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trotsiuk/Documents/Research/software/r3PG/data-raw/"/>
    </mc:Choice>
  </mc:AlternateContent>
  <xr:revisionPtr revIDLastSave="0" documentId="13_ncr:1_{0E6AE65E-8798-F147-B88B-9B05980DA23C}" xr6:coauthVersionLast="47" xr6:coauthVersionMax="47" xr10:uidLastSave="{00000000-0000-0000-0000-000000000000}"/>
  <bookViews>
    <workbookView xWindow="1060" yWindow="500" windowWidth="75740" windowHeight="31500" activeTab="3" xr2:uid="{00000000-000D-0000-FFFF-FFFF00000000}"/>
  </bookViews>
  <sheets>
    <sheet name="site" sheetId="1" r:id="rId1"/>
    <sheet name="species" sheetId="2" r:id="rId2"/>
    <sheet name="climate" sheetId="3" r:id="rId3"/>
    <sheet name="thinning" sheetId="4" r:id="rId4"/>
    <sheet name="parameters" sheetId="5" r:id="rId5"/>
    <sheet name="sizeDi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15" i="3"/>
  <c r="E15" i="3"/>
  <c r="F15" i="3"/>
  <c r="G15" i="3"/>
  <c r="H15" i="3"/>
  <c r="I15" i="3"/>
  <c r="J15" i="3"/>
  <c r="C16" i="3"/>
  <c r="D16" i="3"/>
  <c r="E16" i="3"/>
  <c r="F16" i="3"/>
  <c r="G16" i="3"/>
  <c r="H16" i="3"/>
  <c r="I16" i="3"/>
  <c r="J16" i="3"/>
  <c r="C17" i="3"/>
  <c r="D17" i="3"/>
  <c r="E17" i="3"/>
  <c r="F17" i="3"/>
  <c r="G17" i="3"/>
  <c r="H17" i="3"/>
  <c r="I17" i="3"/>
  <c r="J17" i="3"/>
  <c r="C18" i="3"/>
  <c r="D18" i="3"/>
  <c r="E18" i="3"/>
  <c r="F18" i="3"/>
  <c r="G18" i="3"/>
  <c r="H18" i="3"/>
  <c r="I18" i="3"/>
  <c r="J18" i="3"/>
  <c r="C19" i="3"/>
  <c r="D19" i="3"/>
  <c r="E19" i="3"/>
  <c r="F19" i="3"/>
  <c r="G19" i="3"/>
  <c r="H19" i="3"/>
  <c r="I19" i="3"/>
  <c r="J19" i="3"/>
  <c r="C20" i="3"/>
  <c r="D20" i="3"/>
  <c r="E20" i="3"/>
  <c r="F20" i="3"/>
  <c r="G20" i="3"/>
  <c r="H20" i="3"/>
  <c r="I20" i="3"/>
  <c r="J20" i="3"/>
  <c r="C21" i="3"/>
  <c r="D21" i="3"/>
  <c r="E21" i="3"/>
  <c r="F21" i="3"/>
  <c r="G21" i="3"/>
  <c r="H21" i="3"/>
  <c r="I21" i="3"/>
  <c r="J21" i="3"/>
  <c r="C22" i="3"/>
  <c r="D22" i="3"/>
  <c r="E22" i="3"/>
  <c r="F22" i="3"/>
  <c r="G22" i="3"/>
  <c r="H22" i="3"/>
  <c r="I22" i="3"/>
  <c r="J22" i="3"/>
  <c r="C23" i="3"/>
  <c r="D23" i="3"/>
  <c r="E23" i="3"/>
  <c r="F23" i="3"/>
  <c r="G23" i="3"/>
  <c r="H23" i="3"/>
  <c r="I23" i="3"/>
  <c r="J23" i="3"/>
  <c r="C24" i="3"/>
  <c r="D24" i="3"/>
  <c r="E24" i="3"/>
  <c r="F24" i="3"/>
  <c r="G24" i="3"/>
  <c r="H24" i="3"/>
  <c r="I24" i="3"/>
  <c r="J24" i="3"/>
  <c r="C25" i="3"/>
  <c r="D25" i="3"/>
  <c r="E25" i="3"/>
  <c r="F25" i="3"/>
  <c r="G25" i="3"/>
  <c r="H25" i="3"/>
  <c r="I25" i="3"/>
  <c r="J25" i="3"/>
  <c r="C26" i="3"/>
  <c r="D26" i="3"/>
  <c r="E26" i="3"/>
  <c r="F26" i="3"/>
  <c r="G26" i="3"/>
  <c r="H26" i="3"/>
  <c r="I26" i="3"/>
  <c r="J26" i="3"/>
  <c r="C27" i="3"/>
  <c r="D27" i="3"/>
  <c r="E27" i="3"/>
  <c r="F27" i="3"/>
  <c r="G27" i="3"/>
  <c r="H27" i="3"/>
  <c r="I27" i="3"/>
  <c r="J27" i="3"/>
  <c r="C28" i="3"/>
  <c r="D28" i="3"/>
  <c r="E28" i="3"/>
  <c r="F28" i="3"/>
  <c r="G28" i="3"/>
  <c r="H28" i="3"/>
  <c r="I28" i="3"/>
  <c r="J28" i="3"/>
  <c r="C29" i="3"/>
  <c r="D29" i="3"/>
  <c r="E29" i="3"/>
  <c r="F29" i="3"/>
  <c r="G29" i="3"/>
  <c r="H29" i="3"/>
  <c r="I29" i="3"/>
  <c r="J29" i="3"/>
  <c r="C30" i="3"/>
  <c r="D30" i="3"/>
  <c r="E30" i="3"/>
  <c r="F30" i="3"/>
  <c r="G30" i="3"/>
  <c r="H30" i="3"/>
  <c r="I30" i="3"/>
  <c r="J30" i="3"/>
  <c r="C31" i="3"/>
  <c r="D31" i="3"/>
  <c r="E31" i="3"/>
  <c r="F31" i="3"/>
  <c r="G31" i="3"/>
  <c r="H31" i="3"/>
  <c r="I31" i="3"/>
  <c r="J31" i="3"/>
  <c r="C32" i="3"/>
  <c r="D32" i="3"/>
  <c r="E32" i="3"/>
  <c r="F32" i="3"/>
  <c r="G32" i="3"/>
  <c r="H32" i="3"/>
  <c r="I32" i="3"/>
  <c r="J32" i="3"/>
  <c r="C33" i="3"/>
  <c r="D33" i="3"/>
  <c r="E33" i="3"/>
  <c r="F33" i="3"/>
  <c r="G33" i="3"/>
  <c r="H33" i="3"/>
  <c r="I33" i="3"/>
  <c r="J33" i="3"/>
  <c r="C34" i="3"/>
  <c r="D34" i="3"/>
  <c r="E34" i="3"/>
  <c r="F34" i="3"/>
  <c r="G34" i="3"/>
  <c r="H34" i="3"/>
  <c r="I34" i="3"/>
  <c r="J34" i="3"/>
  <c r="C35" i="3"/>
  <c r="D35" i="3"/>
  <c r="E35" i="3"/>
  <c r="F35" i="3"/>
  <c r="G35" i="3"/>
  <c r="H35" i="3"/>
  <c r="I35" i="3"/>
  <c r="J35" i="3"/>
  <c r="C36" i="3"/>
  <c r="D36" i="3"/>
  <c r="E36" i="3"/>
  <c r="F36" i="3"/>
  <c r="G36" i="3"/>
  <c r="H36" i="3"/>
  <c r="I36" i="3"/>
  <c r="J36" i="3"/>
  <c r="C37" i="3"/>
  <c r="D37" i="3"/>
  <c r="E37" i="3"/>
  <c r="F37" i="3"/>
  <c r="G37" i="3"/>
  <c r="H37" i="3"/>
  <c r="I37" i="3"/>
  <c r="J37" i="3"/>
  <c r="C38" i="3"/>
  <c r="D38" i="3"/>
  <c r="E38" i="3"/>
  <c r="F38" i="3"/>
  <c r="G38" i="3"/>
  <c r="H38" i="3"/>
  <c r="I38" i="3"/>
  <c r="J38" i="3"/>
  <c r="C39" i="3"/>
  <c r="D39" i="3"/>
  <c r="E39" i="3"/>
  <c r="F39" i="3"/>
  <c r="G39" i="3"/>
  <c r="H39" i="3"/>
  <c r="I39" i="3"/>
  <c r="J39" i="3"/>
  <c r="C40" i="3"/>
  <c r="D40" i="3"/>
  <c r="E40" i="3"/>
  <c r="F40" i="3"/>
  <c r="G40" i="3"/>
  <c r="H40" i="3"/>
  <c r="I40" i="3"/>
  <c r="J40" i="3"/>
  <c r="C41" i="3"/>
  <c r="D41" i="3"/>
  <c r="E41" i="3"/>
  <c r="F41" i="3"/>
  <c r="G41" i="3"/>
  <c r="H41" i="3"/>
  <c r="I41" i="3"/>
  <c r="J41" i="3"/>
  <c r="C42" i="3"/>
  <c r="D42" i="3"/>
  <c r="E42" i="3"/>
  <c r="F42" i="3"/>
  <c r="G42" i="3"/>
  <c r="H42" i="3"/>
  <c r="I42" i="3"/>
  <c r="J42" i="3"/>
  <c r="C43" i="3"/>
  <c r="D43" i="3"/>
  <c r="E43" i="3"/>
  <c r="F43" i="3"/>
  <c r="G43" i="3"/>
  <c r="H43" i="3"/>
  <c r="I43" i="3"/>
  <c r="J43" i="3"/>
  <c r="C44" i="3"/>
  <c r="D44" i="3"/>
  <c r="E44" i="3"/>
  <c r="F44" i="3"/>
  <c r="G44" i="3"/>
  <c r="H44" i="3"/>
  <c r="I44" i="3"/>
  <c r="J44" i="3"/>
  <c r="C45" i="3"/>
  <c r="D45" i="3"/>
  <c r="E45" i="3"/>
  <c r="F45" i="3"/>
  <c r="G45" i="3"/>
  <c r="H45" i="3"/>
  <c r="I45" i="3"/>
  <c r="J45" i="3"/>
  <c r="C46" i="3"/>
  <c r="D46" i="3"/>
  <c r="E46" i="3"/>
  <c r="F46" i="3"/>
  <c r="G46" i="3"/>
  <c r="H46" i="3"/>
  <c r="I46" i="3"/>
  <c r="J46" i="3"/>
  <c r="C47" i="3"/>
  <c r="D47" i="3"/>
  <c r="E47" i="3"/>
  <c r="F47" i="3"/>
  <c r="G47" i="3"/>
  <c r="H47" i="3"/>
  <c r="I47" i="3"/>
  <c r="J47" i="3"/>
  <c r="C48" i="3"/>
  <c r="D48" i="3"/>
  <c r="E48" i="3"/>
  <c r="F48" i="3"/>
  <c r="G48" i="3"/>
  <c r="H48" i="3"/>
  <c r="I48" i="3"/>
  <c r="J48" i="3"/>
  <c r="C49" i="3"/>
  <c r="D49" i="3"/>
  <c r="E49" i="3"/>
  <c r="F49" i="3"/>
  <c r="G49" i="3"/>
  <c r="H49" i="3"/>
  <c r="I49" i="3"/>
  <c r="J49" i="3"/>
  <c r="C50" i="3"/>
  <c r="D50" i="3"/>
  <c r="E50" i="3"/>
  <c r="F50" i="3"/>
  <c r="G50" i="3"/>
  <c r="H50" i="3"/>
  <c r="I50" i="3"/>
  <c r="J50" i="3"/>
  <c r="C51" i="3"/>
  <c r="D51" i="3"/>
  <c r="E51" i="3"/>
  <c r="F51" i="3"/>
  <c r="G51" i="3"/>
  <c r="H51" i="3"/>
  <c r="I51" i="3"/>
  <c r="J51" i="3"/>
  <c r="C52" i="3"/>
  <c r="D52" i="3"/>
  <c r="E52" i="3"/>
  <c r="F52" i="3"/>
  <c r="G52" i="3"/>
  <c r="H52" i="3"/>
  <c r="I52" i="3"/>
  <c r="J52" i="3"/>
  <c r="C53" i="3"/>
  <c r="D53" i="3"/>
  <c r="E53" i="3"/>
  <c r="F53" i="3"/>
  <c r="G53" i="3"/>
  <c r="H53" i="3"/>
  <c r="I53" i="3"/>
  <c r="J53" i="3"/>
  <c r="C54" i="3"/>
  <c r="D54" i="3"/>
  <c r="E54" i="3"/>
  <c r="F54" i="3"/>
  <c r="G54" i="3"/>
  <c r="H54" i="3"/>
  <c r="I54" i="3"/>
  <c r="J54" i="3"/>
  <c r="C55" i="3"/>
  <c r="D55" i="3"/>
  <c r="E55" i="3"/>
  <c r="F55" i="3"/>
  <c r="G55" i="3"/>
  <c r="H55" i="3"/>
  <c r="I55" i="3"/>
  <c r="J55" i="3"/>
  <c r="C56" i="3"/>
  <c r="D56" i="3"/>
  <c r="E56" i="3"/>
  <c r="F56" i="3"/>
  <c r="G56" i="3"/>
  <c r="H56" i="3"/>
  <c r="I56" i="3"/>
  <c r="J56" i="3"/>
  <c r="C57" i="3"/>
  <c r="D57" i="3"/>
  <c r="E57" i="3"/>
  <c r="F57" i="3"/>
  <c r="G57" i="3"/>
  <c r="H57" i="3"/>
  <c r="I57" i="3"/>
  <c r="J57" i="3"/>
  <c r="C58" i="3"/>
  <c r="D58" i="3"/>
  <c r="E58" i="3"/>
  <c r="F58" i="3"/>
  <c r="G58" i="3"/>
  <c r="H58" i="3"/>
  <c r="I58" i="3"/>
  <c r="J58" i="3"/>
  <c r="C59" i="3"/>
  <c r="D59" i="3"/>
  <c r="E59" i="3"/>
  <c r="F59" i="3"/>
  <c r="G59" i="3"/>
  <c r="H59" i="3"/>
  <c r="I59" i="3"/>
  <c r="J59" i="3"/>
  <c r="C60" i="3"/>
  <c r="D60" i="3"/>
  <c r="E60" i="3"/>
  <c r="F60" i="3"/>
  <c r="G60" i="3"/>
  <c r="H60" i="3"/>
  <c r="I60" i="3"/>
  <c r="J60" i="3"/>
  <c r="C61" i="3"/>
  <c r="D61" i="3"/>
  <c r="E61" i="3"/>
  <c r="F61" i="3"/>
  <c r="G61" i="3"/>
  <c r="H61" i="3"/>
  <c r="I61" i="3"/>
  <c r="J61" i="3"/>
  <c r="C62" i="3"/>
  <c r="D62" i="3"/>
  <c r="E62" i="3"/>
  <c r="F62" i="3"/>
  <c r="G62" i="3"/>
  <c r="H62" i="3"/>
  <c r="I62" i="3"/>
  <c r="J62" i="3"/>
  <c r="C63" i="3"/>
  <c r="D63" i="3"/>
  <c r="E63" i="3"/>
  <c r="F63" i="3"/>
  <c r="G63" i="3"/>
  <c r="H63" i="3"/>
  <c r="I63" i="3"/>
  <c r="J63" i="3"/>
  <c r="C64" i="3"/>
  <c r="D64" i="3"/>
  <c r="E64" i="3"/>
  <c r="F64" i="3"/>
  <c r="G64" i="3"/>
  <c r="H64" i="3"/>
  <c r="I64" i="3"/>
  <c r="J64" i="3"/>
  <c r="C65" i="3"/>
  <c r="D65" i="3"/>
  <c r="E65" i="3"/>
  <c r="F65" i="3"/>
  <c r="G65" i="3"/>
  <c r="H65" i="3"/>
  <c r="I65" i="3"/>
  <c r="J65" i="3"/>
  <c r="C66" i="3"/>
  <c r="D66" i="3"/>
  <c r="E66" i="3"/>
  <c r="F66" i="3"/>
  <c r="G66" i="3"/>
  <c r="H66" i="3"/>
  <c r="I66" i="3"/>
  <c r="J66" i="3"/>
  <c r="C67" i="3"/>
  <c r="D67" i="3"/>
  <c r="E67" i="3"/>
  <c r="F67" i="3"/>
  <c r="G67" i="3"/>
  <c r="H67" i="3"/>
  <c r="I67" i="3"/>
  <c r="J67" i="3"/>
  <c r="C68" i="3"/>
  <c r="D68" i="3"/>
  <c r="E68" i="3"/>
  <c r="F68" i="3"/>
  <c r="G68" i="3"/>
  <c r="H68" i="3"/>
  <c r="I68" i="3"/>
  <c r="J68" i="3"/>
  <c r="C69" i="3"/>
  <c r="D69" i="3"/>
  <c r="E69" i="3"/>
  <c r="F69" i="3"/>
  <c r="G69" i="3"/>
  <c r="H69" i="3"/>
  <c r="I69" i="3"/>
  <c r="J69" i="3"/>
  <c r="C70" i="3"/>
  <c r="D70" i="3"/>
  <c r="E70" i="3"/>
  <c r="F70" i="3"/>
  <c r="G70" i="3"/>
  <c r="H70" i="3"/>
  <c r="I70" i="3"/>
  <c r="J70" i="3"/>
  <c r="C71" i="3"/>
  <c r="D71" i="3"/>
  <c r="E71" i="3"/>
  <c r="F71" i="3"/>
  <c r="G71" i="3"/>
  <c r="H71" i="3"/>
  <c r="I71" i="3"/>
  <c r="J71" i="3"/>
  <c r="C72" i="3"/>
  <c r="D72" i="3"/>
  <c r="E72" i="3"/>
  <c r="F72" i="3"/>
  <c r="G72" i="3"/>
  <c r="H72" i="3"/>
  <c r="I72" i="3"/>
  <c r="J72" i="3"/>
  <c r="C73" i="3"/>
  <c r="D73" i="3"/>
  <c r="E73" i="3"/>
  <c r="F73" i="3"/>
  <c r="G73" i="3"/>
  <c r="H73" i="3"/>
  <c r="I73" i="3"/>
  <c r="J73" i="3"/>
  <c r="C74" i="3"/>
  <c r="D74" i="3"/>
  <c r="E74" i="3"/>
  <c r="F74" i="3"/>
  <c r="G74" i="3"/>
  <c r="H74" i="3"/>
  <c r="I74" i="3"/>
  <c r="J74" i="3"/>
  <c r="C75" i="3"/>
  <c r="D75" i="3"/>
  <c r="E75" i="3"/>
  <c r="F75" i="3"/>
  <c r="G75" i="3"/>
  <c r="H75" i="3"/>
  <c r="I75" i="3"/>
  <c r="J75" i="3"/>
  <c r="C76" i="3"/>
  <c r="D76" i="3"/>
  <c r="E76" i="3"/>
  <c r="F76" i="3"/>
  <c r="G76" i="3"/>
  <c r="H76" i="3"/>
  <c r="I76" i="3"/>
  <c r="J76" i="3"/>
  <c r="C77" i="3"/>
  <c r="D77" i="3"/>
  <c r="E77" i="3"/>
  <c r="F77" i="3"/>
  <c r="G77" i="3"/>
  <c r="H77" i="3"/>
  <c r="I77" i="3"/>
  <c r="J77" i="3"/>
  <c r="C78" i="3"/>
  <c r="D78" i="3"/>
  <c r="E78" i="3"/>
  <c r="F78" i="3"/>
  <c r="G78" i="3"/>
  <c r="H78" i="3"/>
  <c r="I78" i="3"/>
  <c r="J78" i="3"/>
  <c r="C79" i="3"/>
  <c r="D79" i="3"/>
  <c r="E79" i="3"/>
  <c r="F79" i="3"/>
  <c r="G79" i="3"/>
  <c r="H79" i="3"/>
  <c r="I79" i="3"/>
  <c r="J79" i="3"/>
  <c r="C80" i="3"/>
  <c r="D80" i="3"/>
  <c r="E80" i="3"/>
  <c r="F80" i="3"/>
  <c r="G80" i="3"/>
  <c r="H80" i="3"/>
  <c r="I80" i="3"/>
  <c r="J80" i="3"/>
  <c r="C81" i="3"/>
  <c r="D81" i="3"/>
  <c r="E81" i="3"/>
  <c r="F81" i="3"/>
  <c r="G81" i="3"/>
  <c r="H81" i="3"/>
  <c r="I81" i="3"/>
  <c r="J81" i="3"/>
  <c r="C82" i="3"/>
  <c r="D82" i="3"/>
  <c r="E82" i="3"/>
  <c r="F82" i="3"/>
  <c r="G82" i="3"/>
  <c r="H82" i="3"/>
  <c r="I82" i="3"/>
  <c r="J82" i="3"/>
  <c r="C83" i="3"/>
  <c r="D83" i="3"/>
  <c r="E83" i="3"/>
  <c r="F83" i="3"/>
  <c r="G83" i="3"/>
  <c r="H83" i="3"/>
  <c r="I83" i="3"/>
  <c r="J83" i="3"/>
  <c r="C84" i="3"/>
  <c r="D84" i="3"/>
  <c r="E84" i="3"/>
  <c r="F84" i="3"/>
  <c r="G84" i="3"/>
  <c r="H84" i="3"/>
  <c r="I84" i="3"/>
  <c r="J84" i="3"/>
  <c r="C85" i="3"/>
  <c r="D85" i="3"/>
  <c r="E85" i="3"/>
  <c r="F85" i="3"/>
  <c r="G85" i="3"/>
  <c r="H85" i="3"/>
  <c r="I85" i="3"/>
  <c r="J85" i="3"/>
  <c r="C86" i="3"/>
  <c r="D86" i="3"/>
  <c r="E86" i="3"/>
  <c r="F86" i="3"/>
  <c r="G86" i="3"/>
  <c r="H86" i="3"/>
  <c r="I86" i="3"/>
  <c r="J86" i="3"/>
  <c r="C87" i="3"/>
  <c r="D87" i="3"/>
  <c r="E87" i="3"/>
  <c r="F87" i="3"/>
  <c r="G87" i="3"/>
  <c r="H87" i="3"/>
  <c r="I87" i="3"/>
  <c r="J87" i="3"/>
  <c r="C88" i="3"/>
  <c r="D88" i="3"/>
  <c r="E88" i="3"/>
  <c r="F88" i="3"/>
  <c r="G88" i="3"/>
  <c r="H88" i="3"/>
  <c r="I88" i="3"/>
  <c r="J88" i="3"/>
  <c r="C89" i="3"/>
  <c r="D89" i="3"/>
  <c r="E89" i="3"/>
  <c r="F89" i="3"/>
  <c r="G89" i="3"/>
  <c r="H89" i="3"/>
  <c r="I89" i="3"/>
  <c r="J89" i="3"/>
  <c r="C90" i="3"/>
  <c r="D90" i="3"/>
  <c r="E90" i="3"/>
  <c r="F90" i="3"/>
  <c r="G90" i="3"/>
  <c r="H90" i="3"/>
  <c r="I90" i="3"/>
  <c r="J90" i="3"/>
  <c r="C91" i="3"/>
  <c r="D91" i="3"/>
  <c r="E91" i="3"/>
  <c r="F91" i="3"/>
  <c r="G91" i="3"/>
  <c r="H91" i="3"/>
  <c r="I91" i="3"/>
  <c r="J91" i="3"/>
  <c r="C92" i="3"/>
  <c r="D92" i="3"/>
  <c r="E92" i="3"/>
  <c r="F92" i="3"/>
  <c r="G92" i="3"/>
  <c r="H92" i="3"/>
  <c r="I92" i="3"/>
  <c r="J92" i="3"/>
  <c r="C93" i="3"/>
  <c r="D93" i="3"/>
  <c r="E93" i="3"/>
  <c r="F93" i="3"/>
  <c r="G93" i="3"/>
  <c r="H93" i="3"/>
  <c r="I93" i="3"/>
  <c r="J93" i="3"/>
  <c r="C94" i="3"/>
  <c r="D94" i="3"/>
  <c r="E94" i="3"/>
  <c r="F94" i="3"/>
  <c r="G94" i="3"/>
  <c r="H94" i="3"/>
  <c r="I94" i="3"/>
  <c r="J94" i="3"/>
  <c r="C95" i="3"/>
  <c r="D95" i="3"/>
  <c r="E95" i="3"/>
  <c r="F95" i="3"/>
  <c r="G95" i="3"/>
  <c r="H95" i="3"/>
  <c r="I95" i="3"/>
  <c r="J95" i="3"/>
  <c r="C96" i="3"/>
  <c r="D96" i="3"/>
  <c r="E96" i="3"/>
  <c r="F96" i="3"/>
  <c r="G96" i="3"/>
  <c r="H96" i="3"/>
  <c r="I96" i="3"/>
  <c r="J96" i="3"/>
  <c r="C97" i="3"/>
  <c r="D97" i="3"/>
  <c r="E97" i="3"/>
  <c r="F97" i="3"/>
  <c r="G97" i="3"/>
  <c r="H97" i="3"/>
  <c r="I97" i="3"/>
  <c r="J97" i="3"/>
  <c r="C98" i="3"/>
  <c r="D98" i="3"/>
  <c r="E98" i="3"/>
  <c r="F98" i="3"/>
  <c r="G98" i="3"/>
  <c r="H98" i="3"/>
  <c r="I98" i="3"/>
  <c r="J98" i="3"/>
  <c r="C99" i="3"/>
  <c r="D99" i="3"/>
  <c r="E99" i="3"/>
  <c r="F99" i="3"/>
  <c r="G99" i="3"/>
  <c r="H99" i="3"/>
  <c r="I99" i="3"/>
  <c r="J99" i="3"/>
  <c r="C100" i="3"/>
  <c r="D100" i="3"/>
  <c r="E100" i="3"/>
  <c r="F100" i="3"/>
  <c r="G100" i="3"/>
  <c r="H100" i="3"/>
  <c r="I100" i="3"/>
  <c r="J100" i="3"/>
  <c r="C101" i="3"/>
  <c r="D101" i="3"/>
  <c r="E101" i="3"/>
  <c r="F101" i="3"/>
  <c r="G101" i="3"/>
  <c r="H101" i="3"/>
  <c r="I101" i="3"/>
  <c r="J101" i="3"/>
  <c r="C102" i="3"/>
  <c r="D102" i="3"/>
  <c r="E102" i="3"/>
  <c r="F102" i="3"/>
  <c r="G102" i="3"/>
  <c r="H102" i="3"/>
  <c r="I102" i="3"/>
  <c r="J102" i="3"/>
  <c r="C103" i="3"/>
  <c r="D103" i="3"/>
  <c r="E103" i="3"/>
  <c r="F103" i="3"/>
  <c r="G103" i="3"/>
  <c r="H103" i="3"/>
  <c r="I103" i="3"/>
  <c r="J103" i="3"/>
  <c r="C104" i="3"/>
  <c r="D104" i="3"/>
  <c r="E104" i="3"/>
  <c r="F104" i="3"/>
  <c r="G104" i="3"/>
  <c r="H104" i="3"/>
  <c r="I104" i="3"/>
  <c r="J104" i="3"/>
  <c r="C105" i="3"/>
  <c r="D105" i="3"/>
  <c r="E105" i="3"/>
  <c r="F105" i="3"/>
  <c r="G105" i="3"/>
  <c r="H105" i="3"/>
  <c r="I105" i="3"/>
  <c r="J105" i="3"/>
  <c r="C106" i="3"/>
  <c r="D106" i="3"/>
  <c r="E106" i="3"/>
  <c r="F106" i="3"/>
  <c r="G106" i="3"/>
  <c r="H106" i="3"/>
  <c r="I106" i="3"/>
  <c r="J106" i="3"/>
  <c r="C107" i="3"/>
  <c r="D107" i="3"/>
  <c r="E107" i="3"/>
  <c r="F107" i="3"/>
  <c r="G107" i="3"/>
  <c r="H107" i="3"/>
  <c r="I107" i="3"/>
  <c r="J107" i="3"/>
  <c r="C108" i="3"/>
  <c r="D108" i="3"/>
  <c r="E108" i="3"/>
  <c r="F108" i="3"/>
  <c r="G108" i="3"/>
  <c r="H108" i="3"/>
  <c r="I108" i="3"/>
  <c r="J108" i="3"/>
  <c r="C109" i="3"/>
  <c r="D109" i="3"/>
  <c r="E109" i="3"/>
  <c r="F109" i="3"/>
  <c r="G109" i="3"/>
  <c r="H109" i="3"/>
  <c r="I109" i="3"/>
  <c r="J109" i="3"/>
  <c r="C110" i="3"/>
  <c r="D110" i="3"/>
  <c r="E110" i="3"/>
  <c r="F110" i="3"/>
  <c r="G110" i="3"/>
  <c r="H110" i="3"/>
  <c r="I110" i="3"/>
  <c r="J110" i="3"/>
  <c r="C111" i="3"/>
  <c r="D111" i="3"/>
  <c r="E111" i="3"/>
  <c r="F111" i="3"/>
  <c r="G111" i="3"/>
  <c r="H111" i="3"/>
  <c r="I111" i="3"/>
  <c r="J111" i="3"/>
  <c r="C112" i="3"/>
  <c r="D112" i="3"/>
  <c r="E112" i="3"/>
  <c r="F112" i="3"/>
  <c r="G112" i="3"/>
  <c r="H112" i="3"/>
  <c r="I112" i="3"/>
  <c r="J112" i="3"/>
  <c r="C113" i="3"/>
  <c r="D113" i="3"/>
  <c r="E113" i="3"/>
  <c r="F113" i="3"/>
  <c r="G113" i="3"/>
  <c r="H113" i="3"/>
  <c r="I113" i="3"/>
  <c r="J113" i="3"/>
  <c r="C114" i="3"/>
  <c r="D114" i="3"/>
  <c r="E114" i="3"/>
  <c r="F114" i="3"/>
  <c r="G114" i="3"/>
  <c r="H114" i="3"/>
  <c r="I114" i="3"/>
  <c r="J114" i="3"/>
  <c r="C115" i="3"/>
  <c r="D115" i="3"/>
  <c r="E115" i="3"/>
  <c r="F115" i="3"/>
  <c r="G115" i="3"/>
  <c r="H115" i="3"/>
  <c r="I115" i="3"/>
  <c r="J115" i="3"/>
  <c r="C116" i="3"/>
  <c r="D116" i="3"/>
  <c r="E116" i="3"/>
  <c r="F116" i="3"/>
  <c r="G116" i="3"/>
  <c r="H116" i="3"/>
  <c r="I116" i="3"/>
  <c r="J116" i="3"/>
  <c r="C117" i="3"/>
  <c r="D117" i="3"/>
  <c r="E117" i="3"/>
  <c r="F117" i="3"/>
  <c r="G117" i="3"/>
  <c r="H117" i="3"/>
  <c r="I117" i="3"/>
  <c r="J117" i="3"/>
  <c r="C118" i="3"/>
  <c r="D118" i="3"/>
  <c r="E118" i="3"/>
  <c r="F118" i="3"/>
  <c r="G118" i="3"/>
  <c r="H118" i="3"/>
  <c r="I118" i="3"/>
  <c r="J118" i="3"/>
  <c r="C119" i="3"/>
  <c r="D119" i="3"/>
  <c r="E119" i="3"/>
  <c r="F119" i="3"/>
  <c r="G119" i="3"/>
  <c r="H119" i="3"/>
  <c r="I119" i="3"/>
  <c r="J119" i="3"/>
  <c r="C120" i="3"/>
  <c r="D120" i="3"/>
  <c r="E120" i="3"/>
  <c r="F120" i="3"/>
  <c r="G120" i="3"/>
  <c r="H120" i="3"/>
  <c r="I120" i="3"/>
  <c r="J120" i="3"/>
  <c r="C121" i="3"/>
  <c r="D121" i="3"/>
  <c r="E121" i="3"/>
  <c r="F121" i="3"/>
  <c r="G121" i="3"/>
  <c r="H121" i="3"/>
  <c r="I121" i="3"/>
  <c r="J121" i="3"/>
  <c r="C122" i="3"/>
  <c r="D122" i="3"/>
  <c r="E122" i="3"/>
  <c r="F122" i="3"/>
  <c r="G122" i="3"/>
  <c r="H122" i="3"/>
  <c r="I122" i="3"/>
  <c r="J122" i="3"/>
  <c r="C123" i="3"/>
  <c r="D123" i="3"/>
  <c r="E123" i="3"/>
  <c r="F123" i="3"/>
  <c r="G123" i="3"/>
  <c r="H123" i="3"/>
  <c r="I123" i="3"/>
  <c r="J123" i="3"/>
  <c r="C124" i="3"/>
  <c r="D124" i="3"/>
  <c r="E124" i="3"/>
  <c r="F124" i="3"/>
  <c r="G124" i="3"/>
  <c r="H124" i="3"/>
  <c r="I124" i="3"/>
  <c r="J124" i="3"/>
  <c r="C125" i="3"/>
  <c r="D125" i="3"/>
  <c r="E125" i="3"/>
  <c r="F125" i="3"/>
  <c r="G125" i="3"/>
  <c r="H125" i="3"/>
  <c r="I125" i="3"/>
  <c r="J125" i="3"/>
  <c r="C126" i="3"/>
  <c r="D126" i="3"/>
  <c r="E126" i="3"/>
  <c r="F126" i="3"/>
  <c r="G126" i="3"/>
  <c r="H126" i="3"/>
  <c r="I126" i="3"/>
  <c r="J126" i="3"/>
  <c r="C127" i="3"/>
  <c r="D127" i="3"/>
  <c r="E127" i="3"/>
  <c r="F127" i="3"/>
  <c r="G127" i="3"/>
  <c r="H127" i="3"/>
  <c r="I127" i="3"/>
  <c r="J127" i="3"/>
  <c r="C128" i="3"/>
  <c r="D128" i="3"/>
  <c r="E128" i="3"/>
  <c r="F128" i="3"/>
  <c r="G128" i="3"/>
  <c r="H128" i="3"/>
  <c r="I128" i="3"/>
  <c r="J128" i="3"/>
  <c r="C129" i="3"/>
  <c r="D129" i="3"/>
  <c r="E129" i="3"/>
  <c r="F129" i="3"/>
  <c r="G129" i="3"/>
  <c r="H129" i="3"/>
  <c r="I129" i="3"/>
  <c r="J129" i="3"/>
  <c r="C130" i="3"/>
  <c r="D130" i="3"/>
  <c r="E130" i="3"/>
  <c r="F130" i="3"/>
  <c r="G130" i="3"/>
  <c r="H130" i="3"/>
  <c r="I130" i="3"/>
  <c r="J130" i="3"/>
  <c r="C131" i="3"/>
  <c r="D131" i="3"/>
  <c r="E131" i="3"/>
  <c r="F131" i="3"/>
  <c r="G131" i="3"/>
  <c r="H131" i="3"/>
  <c r="I131" i="3"/>
  <c r="J131" i="3"/>
  <c r="C132" i="3"/>
  <c r="D132" i="3"/>
  <c r="E132" i="3"/>
  <c r="F132" i="3"/>
  <c r="G132" i="3"/>
  <c r="H132" i="3"/>
  <c r="I132" i="3"/>
  <c r="J132" i="3"/>
  <c r="C133" i="3"/>
  <c r="D133" i="3"/>
  <c r="E133" i="3"/>
  <c r="F133" i="3"/>
  <c r="G133" i="3"/>
  <c r="H133" i="3"/>
  <c r="I133" i="3"/>
  <c r="J133" i="3"/>
  <c r="C134" i="3"/>
  <c r="D134" i="3"/>
  <c r="E134" i="3"/>
  <c r="F134" i="3"/>
  <c r="G134" i="3"/>
  <c r="H134" i="3"/>
  <c r="I134" i="3"/>
  <c r="J134" i="3"/>
  <c r="C135" i="3"/>
  <c r="D135" i="3"/>
  <c r="E135" i="3"/>
  <c r="F135" i="3"/>
  <c r="G135" i="3"/>
  <c r="H135" i="3"/>
  <c r="I135" i="3"/>
  <c r="J135" i="3"/>
  <c r="C136" i="3"/>
  <c r="D136" i="3"/>
  <c r="E136" i="3"/>
  <c r="F136" i="3"/>
  <c r="G136" i="3"/>
  <c r="H136" i="3"/>
  <c r="I136" i="3"/>
  <c r="J136" i="3"/>
  <c r="C137" i="3"/>
  <c r="D137" i="3"/>
  <c r="E137" i="3"/>
  <c r="F137" i="3"/>
  <c r="G137" i="3"/>
  <c r="H137" i="3"/>
  <c r="I137" i="3"/>
  <c r="J137" i="3"/>
  <c r="C138" i="3"/>
  <c r="D138" i="3"/>
  <c r="E138" i="3"/>
  <c r="F138" i="3"/>
  <c r="G138" i="3"/>
  <c r="H138" i="3"/>
  <c r="I138" i="3"/>
  <c r="J138" i="3"/>
  <c r="C139" i="3"/>
  <c r="D139" i="3"/>
  <c r="E139" i="3"/>
  <c r="F139" i="3"/>
  <c r="G139" i="3"/>
  <c r="H139" i="3"/>
  <c r="I139" i="3"/>
  <c r="J139" i="3"/>
  <c r="C140" i="3"/>
  <c r="D140" i="3"/>
  <c r="E140" i="3"/>
  <c r="F140" i="3"/>
  <c r="G140" i="3"/>
  <c r="H140" i="3"/>
  <c r="I140" i="3"/>
  <c r="J140" i="3"/>
  <c r="C141" i="3"/>
  <c r="D141" i="3"/>
  <c r="E141" i="3"/>
  <c r="F141" i="3"/>
  <c r="G141" i="3"/>
  <c r="H141" i="3"/>
  <c r="I141" i="3"/>
  <c r="J141" i="3"/>
  <c r="C142" i="3"/>
  <c r="D142" i="3"/>
  <c r="E142" i="3"/>
  <c r="F142" i="3"/>
  <c r="G142" i="3"/>
  <c r="H142" i="3"/>
  <c r="I142" i="3"/>
  <c r="J142" i="3"/>
  <c r="C143" i="3"/>
  <c r="D143" i="3"/>
  <c r="E143" i="3"/>
  <c r="F143" i="3"/>
  <c r="G143" i="3"/>
  <c r="H143" i="3"/>
  <c r="I143" i="3"/>
  <c r="J143" i="3"/>
  <c r="C144" i="3"/>
  <c r="D144" i="3"/>
  <c r="E144" i="3"/>
  <c r="F144" i="3"/>
  <c r="G144" i="3"/>
  <c r="H144" i="3"/>
  <c r="I144" i="3"/>
  <c r="J144" i="3"/>
  <c r="C145" i="3"/>
  <c r="D145" i="3"/>
  <c r="E145" i="3"/>
  <c r="F145" i="3"/>
  <c r="G145" i="3"/>
  <c r="H145" i="3"/>
  <c r="I145" i="3"/>
  <c r="J145" i="3"/>
  <c r="C146" i="3"/>
  <c r="D146" i="3"/>
  <c r="E146" i="3"/>
  <c r="F146" i="3"/>
  <c r="G146" i="3"/>
  <c r="H146" i="3"/>
  <c r="I146" i="3"/>
  <c r="J146" i="3"/>
  <c r="C147" i="3"/>
  <c r="D147" i="3"/>
  <c r="E147" i="3"/>
  <c r="F147" i="3"/>
  <c r="G147" i="3"/>
  <c r="H147" i="3"/>
  <c r="I147" i="3"/>
  <c r="J147" i="3"/>
  <c r="C148" i="3"/>
  <c r="D148" i="3"/>
  <c r="E148" i="3"/>
  <c r="F148" i="3"/>
  <c r="G148" i="3"/>
  <c r="H148" i="3"/>
  <c r="I148" i="3"/>
  <c r="J148" i="3"/>
  <c r="C149" i="3"/>
  <c r="D149" i="3"/>
  <c r="E149" i="3"/>
  <c r="F149" i="3"/>
  <c r="G149" i="3"/>
  <c r="H149" i="3"/>
  <c r="I149" i="3"/>
  <c r="J149" i="3"/>
  <c r="C150" i="3"/>
  <c r="D150" i="3"/>
  <c r="E150" i="3"/>
  <c r="F150" i="3"/>
  <c r="G150" i="3"/>
  <c r="H150" i="3"/>
  <c r="I150" i="3"/>
  <c r="J150" i="3"/>
  <c r="C151" i="3"/>
  <c r="D151" i="3"/>
  <c r="E151" i="3"/>
  <c r="F151" i="3"/>
  <c r="G151" i="3"/>
  <c r="H151" i="3"/>
  <c r="I151" i="3"/>
  <c r="J151" i="3"/>
  <c r="C152" i="3"/>
  <c r="D152" i="3"/>
  <c r="E152" i="3"/>
  <c r="F152" i="3"/>
  <c r="G152" i="3"/>
  <c r="H152" i="3"/>
  <c r="I152" i="3"/>
  <c r="J152" i="3"/>
  <c r="C153" i="3"/>
  <c r="D153" i="3"/>
  <c r="E153" i="3"/>
  <c r="F153" i="3"/>
  <c r="G153" i="3"/>
  <c r="H153" i="3"/>
  <c r="I153" i="3"/>
  <c r="J153" i="3"/>
  <c r="C154" i="3"/>
  <c r="D154" i="3"/>
  <c r="E154" i="3"/>
  <c r="F154" i="3"/>
  <c r="G154" i="3"/>
  <c r="H154" i="3"/>
  <c r="I154" i="3"/>
  <c r="J154" i="3"/>
  <c r="C155" i="3"/>
  <c r="D155" i="3"/>
  <c r="E155" i="3"/>
  <c r="F155" i="3"/>
  <c r="G155" i="3"/>
  <c r="H155" i="3"/>
  <c r="I155" i="3"/>
  <c r="J155" i="3"/>
  <c r="C156" i="3"/>
  <c r="D156" i="3"/>
  <c r="E156" i="3"/>
  <c r="F156" i="3"/>
  <c r="G156" i="3"/>
  <c r="H156" i="3"/>
  <c r="I156" i="3"/>
  <c r="J156" i="3"/>
  <c r="C157" i="3"/>
  <c r="D157" i="3"/>
  <c r="E157" i="3"/>
  <c r="F157" i="3"/>
  <c r="G157" i="3"/>
  <c r="H157" i="3"/>
  <c r="I157" i="3"/>
  <c r="J157" i="3"/>
  <c r="C158" i="3"/>
  <c r="D158" i="3"/>
  <c r="E158" i="3"/>
  <c r="F158" i="3"/>
  <c r="G158" i="3"/>
  <c r="H158" i="3"/>
  <c r="I158" i="3"/>
  <c r="J158" i="3"/>
  <c r="C159" i="3"/>
  <c r="D159" i="3"/>
  <c r="E159" i="3"/>
  <c r="F159" i="3"/>
  <c r="G159" i="3"/>
  <c r="H159" i="3"/>
  <c r="I159" i="3"/>
  <c r="J159" i="3"/>
  <c r="C160" i="3"/>
  <c r="D160" i="3"/>
  <c r="E160" i="3"/>
  <c r="F160" i="3"/>
  <c r="G160" i="3"/>
  <c r="H160" i="3"/>
  <c r="I160" i="3"/>
  <c r="J160" i="3"/>
  <c r="C161" i="3"/>
  <c r="D161" i="3"/>
  <c r="E161" i="3"/>
  <c r="F161" i="3"/>
  <c r="G161" i="3"/>
  <c r="H161" i="3"/>
  <c r="I161" i="3"/>
  <c r="J161" i="3"/>
  <c r="C162" i="3"/>
  <c r="D162" i="3"/>
  <c r="E162" i="3"/>
  <c r="F162" i="3"/>
  <c r="G162" i="3"/>
  <c r="H162" i="3"/>
  <c r="I162" i="3"/>
  <c r="J162" i="3"/>
  <c r="C163" i="3"/>
  <c r="D163" i="3"/>
  <c r="E163" i="3"/>
  <c r="F163" i="3"/>
  <c r="G163" i="3"/>
  <c r="H163" i="3"/>
  <c r="I163" i="3"/>
  <c r="J163" i="3"/>
  <c r="C164" i="3"/>
  <c r="D164" i="3"/>
  <c r="E164" i="3"/>
  <c r="F164" i="3"/>
  <c r="G164" i="3"/>
  <c r="H164" i="3"/>
  <c r="I164" i="3"/>
  <c r="J164" i="3"/>
  <c r="C165" i="3"/>
  <c r="D165" i="3"/>
  <c r="E165" i="3"/>
  <c r="F165" i="3"/>
  <c r="G165" i="3"/>
  <c r="H165" i="3"/>
  <c r="I165" i="3"/>
  <c r="J165" i="3"/>
  <c r="C166" i="3"/>
  <c r="D166" i="3"/>
  <c r="E166" i="3"/>
  <c r="F166" i="3"/>
  <c r="G166" i="3"/>
  <c r="H166" i="3"/>
  <c r="I166" i="3"/>
  <c r="J166" i="3"/>
  <c r="C167" i="3"/>
  <c r="D167" i="3"/>
  <c r="E167" i="3"/>
  <c r="F167" i="3"/>
  <c r="G167" i="3"/>
  <c r="H167" i="3"/>
  <c r="I167" i="3"/>
  <c r="J167" i="3"/>
  <c r="C168" i="3"/>
  <c r="D168" i="3"/>
  <c r="E168" i="3"/>
  <c r="F168" i="3"/>
  <c r="G168" i="3"/>
  <c r="H168" i="3"/>
  <c r="I168" i="3"/>
  <c r="J168" i="3"/>
  <c r="C169" i="3"/>
  <c r="D169" i="3"/>
  <c r="E169" i="3"/>
  <c r="F169" i="3"/>
  <c r="G169" i="3"/>
  <c r="H169" i="3"/>
  <c r="I169" i="3"/>
  <c r="J169" i="3"/>
  <c r="C170" i="3"/>
  <c r="D170" i="3"/>
  <c r="E170" i="3"/>
  <c r="F170" i="3"/>
  <c r="G170" i="3"/>
  <c r="H170" i="3"/>
  <c r="I170" i="3"/>
  <c r="J170" i="3"/>
  <c r="C171" i="3"/>
  <c r="D171" i="3"/>
  <c r="E171" i="3"/>
  <c r="F171" i="3"/>
  <c r="G171" i="3"/>
  <c r="H171" i="3"/>
  <c r="I171" i="3"/>
  <c r="J171" i="3"/>
  <c r="C172" i="3"/>
  <c r="D172" i="3"/>
  <c r="E172" i="3"/>
  <c r="F172" i="3"/>
  <c r="G172" i="3"/>
  <c r="H172" i="3"/>
  <c r="I172" i="3"/>
  <c r="J172" i="3"/>
  <c r="C173" i="3"/>
  <c r="D173" i="3"/>
  <c r="E173" i="3"/>
  <c r="F173" i="3"/>
  <c r="G173" i="3"/>
  <c r="H173" i="3"/>
  <c r="I173" i="3"/>
  <c r="J173" i="3"/>
  <c r="C174" i="3"/>
  <c r="D174" i="3"/>
  <c r="E174" i="3"/>
  <c r="F174" i="3"/>
  <c r="G174" i="3"/>
  <c r="H174" i="3"/>
  <c r="I174" i="3"/>
  <c r="J174" i="3"/>
  <c r="C175" i="3"/>
  <c r="D175" i="3"/>
  <c r="E175" i="3"/>
  <c r="F175" i="3"/>
  <c r="G175" i="3"/>
  <c r="H175" i="3"/>
  <c r="I175" i="3"/>
  <c r="J175" i="3"/>
  <c r="C176" i="3"/>
  <c r="D176" i="3"/>
  <c r="E176" i="3"/>
  <c r="F176" i="3"/>
  <c r="G176" i="3"/>
  <c r="H176" i="3"/>
  <c r="I176" i="3"/>
  <c r="J176" i="3"/>
  <c r="C177" i="3"/>
  <c r="D177" i="3"/>
  <c r="E177" i="3"/>
  <c r="F177" i="3"/>
  <c r="G177" i="3"/>
  <c r="H177" i="3"/>
  <c r="I177" i="3"/>
  <c r="J177" i="3"/>
  <c r="C178" i="3"/>
  <c r="D178" i="3"/>
  <c r="E178" i="3"/>
  <c r="F178" i="3"/>
  <c r="G178" i="3"/>
  <c r="H178" i="3"/>
  <c r="I178" i="3"/>
  <c r="J178" i="3"/>
  <c r="C179" i="3"/>
  <c r="D179" i="3"/>
  <c r="E179" i="3"/>
  <c r="F179" i="3"/>
  <c r="G179" i="3"/>
  <c r="H179" i="3"/>
  <c r="I179" i="3"/>
  <c r="J179" i="3"/>
  <c r="C180" i="3"/>
  <c r="D180" i="3"/>
  <c r="E180" i="3"/>
  <c r="F180" i="3"/>
  <c r="G180" i="3"/>
  <c r="H180" i="3"/>
  <c r="I180" i="3"/>
  <c r="J180" i="3"/>
  <c r="C181" i="3"/>
  <c r="D181" i="3"/>
  <c r="E181" i="3"/>
  <c r="F181" i="3"/>
  <c r="G181" i="3"/>
  <c r="H181" i="3"/>
  <c r="I181" i="3"/>
  <c r="J181" i="3"/>
  <c r="C182" i="3"/>
  <c r="D182" i="3"/>
  <c r="E182" i="3"/>
  <c r="F182" i="3"/>
  <c r="G182" i="3"/>
  <c r="H182" i="3"/>
  <c r="I182" i="3"/>
  <c r="J182" i="3"/>
  <c r="C183" i="3"/>
  <c r="D183" i="3"/>
  <c r="E183" i="3"/>
  <c r="F183" i="3"/>
  <c r="G183" i="3"/>
  <c r="H183" i="3"/>
  <c r="I183" i="3"/>
  <c r="J183" i="3"/>
  <c r="C184" i="3"/>
  <c r="D184" i="3"/>
  <c r="E184" i="3"/>
  <c r="F184" i="3"/>
  <c r="G184" i="3"/>
  <c r="H184" i="3"/>
  <c r="I184" i="3"/>
  <c r="J184" i="3"/>
  <c r="C185" i="3"/>
  <c r="D185" i="3"/>
  <c r="E185" i="3"/>
  <c r="F185" i="3"/>
  <c r="G185" i="3"/>
  <c r="H185" i="3"/>
  <c r="I185" i="3"/>
  <c r="J185" i="3"/>
  <c r="C186" i="3"/>
  <c r="D186" i="3"/>
  <c r="E186" i="3"/>
  <c r="F186" i="3"/>
  <c r="G186" i="3"/>
  <c r="H186" i="3"/>
  <c r="I186" i="3"/>
  <c r="J186" i="3"/>
  <c r="C187" i="3"/>
  <c r="D187" i="3"/>
  <c r="E187" i="3"/>
  <c r="F187" i="3"/>
  <c r="G187" i="3"/>
  <c r="H187" i="3"/>
  <c r="I187" i="3"/>
  <c r="J187" i="3"/>
  <c r="C188" i="3"/>
  <c r="D188" i="3"/>
  <c r="E188" i="3"/>
  <c r="F188" i="3"/>
  <c r="G188" i="3"/>
  <c r="H188" i="3"/>
  <c r="I188" i="3"/>
  <c r="J188" i="3"/>
  <c r="C189" i="3"/>
  <c r="D189" i="3"/>
  <c r="E189" i="3"/>
  <c r="F189" i="3"/>
  <c r="G189" i="3"/>
  <c r="H189" i="3"/>
  <c r="I189" i="3"/>
  <c r="J189" i="3"/>
  <c r="C190" i="3"/>
  <c r="D190" i="3"/>
  <c r="E190" i="3"/>
  <c r="F190" i="3"/>
  <c r="G190" i="3"/>
  <c r="H190" i="3"/>
  <c r="I190" i="3"/>
  <c r="J190" i="3"/>
  <c r="C191" i="3"/>
  <c r="D191" i="3"/>
  <c r="E191" i="3"/>
  <c r="F191" i="3"/>
  <c r="G191" i="3"/>
  <c r="H191" i="3"/>
  <c r="I191" i="3"/>
  <c r="J191" i="3"/>
  <c r="C192" i="3"/>
  <c r="D192" i="3"/>
  <c r="E192" i="3"/>
  <c r="F192" i="3"/>
  <c r="G192" i="3"/>
  <c r="H192" i="3"/>
  <c r="I192" i="3"/>
  <c r="J192" i="3"/>
  <c r="C193" i="3"/>
  <c r="D193" i="3"/>
  <c r="E193" i="3"/>
  <c r="F193" i="3"/>
  <c r="G193" i="3"/>
  <c r="H193" i="3"/>
  <c r="I193" i="3"/>
  <c r="J193" i="3"/>
  <c r="C194" i="3"/>
  <c r="D194" i="3"/>
  <c r="E194" i="3"/>
  <c r="F194" i="3"/>
  <c r="G194" i="3"/>
  <c r="H194" i="3"/>
  <c r="I194" i="3"/>
  <c r="J194" i="3"/>
  <c r="C195" i="3"/>
  <c r="D195" i="3"/>
  <c r="E195" i="3"/>
  <c r="F195" i="3"/>
  <c r="G195" i="3"/>
  <c r="H195" i="3"/>
  <c r="I195" i="3"/>
  <c r="J195" i="3"/>
  <c r="C196" i="3"/>
  <c r="D196" i="3"/>
  <c r="E196" i="3"/>
  <c r="F196" i="3"/>
  <c r="G196" i="3"/>
  <c r="H196" i="3"/>
  <c r="I196" i="3"/>
  <c r="J196" i="3"/>
  <c r="C197" i="3"/>
  <c r="D197" i="3"/>
  <c r="E197" i="3"/>
  <c r="F197" i="3"/>
  <c r="G197" i="3"/>
  <c r="H197" i="3"/>
  <c r="I197" i="3"/>
  <c r="J197" i="3"/>
  <c r="C198" i="3"/>
  <c r="D198" i="3"/>
  <c r="E198" i="3"/>
  <c r="F198" i="3"/>
  <c r="G198" i="3"/>
  <c r="H198" i="3"/>
  <c r="I198" i="3"/>
  <c r="J198" i="3"/>
  <c r="C199" i="3"/>
  <c r="D199" i="3"/>
  <c r="E199" i="3"/>
  <c r="F199" i="3"/>
  <c r="G199" i="3"/>
  <c r="H199" i="3"/>
  <c r="I199" i="3"/>
  <c r="J199" i="3"/>
  <c r="C200" i="3"/>
  <c r="D200" i="3"/>
  <c r="E200" i="3"/>
  <c r="F200" i="3"/>
  <c r="G200" i="3"/>
  <c r="H200" i="3"/>
  <c r="I200" i="3"/>
  <c r="J200" i="3"/>
  <c r="C201" i="3"/>
  <c r="D201" i="3"/>
  <c r="E201" i="3"/>
  <c r="F201" i="3"/>
  <c r="G201" i="3"/>
  <c r="H201" i="3"/>
  <c r="I201" i="3"/>
  <c r="J201" i="3"/>
  <c r="C202" i="3"/>
  <c r="D202" i="3"/>
  <c r="E202" i="3"/>
  <c r="F202" i="3"/>
  <c r="G202" i="3"/>
  <c r="H202" i="3"/>
  <c r="I202" i="3"/>
  <c r="J202" i="3"/>
  <c r="C203" i="3"/>
  <c r="D203" i="3"/>
  <c r="E203" i="3"/>
  <c r="F203" i="3"/>
  <c r="G203" i="3"/>
  <c r="H203" i="3"/>
  <c r="I203" i="3"/>
  <c r="J203" i="3"/>
  <c r="C204" i="3"/>
  <c r="D204" i="3"/>
  <c r="E204" i="3"/>
  <c r="F204" i="3"/>
  <c r="G204" i="3"/>
  <c r="H204" i="3"/>
  <c r="I204" i="3"/>
  <c r="J204" i="3"/>
  <c r="C205" i="3"/>
  <c r="D205" i="3"/>
  <c r="E205" i="3"/>
  <c r="F205" i="3"/>
  <c r="G205" i="3"/>
  <c r="H205" i="3"/>
  <c r="I205" i="3"/>
  <c r="J205" i="3"/>
  <c r="C206" i="3"/>
  <c r="D206" i="3"/>
  <c r="E206" i="3"/>
  <c r="F206" i="3"/>
  <c r="G206" i="3"/>
  <c r="H206" i="3"/>
  <c r="I206" i="3"/>
  <c r="J206" i="3"/>
  <c r="C207" i="3"/>
  <c r="D207" i="3"/>
  <c r="E207" i="3"/>
  <c r="F207" i="3"/>
  <c r="G207" i="3"/>
  <c r="H207" i="3"/>
  <c r="I207" i="3"/>
  <c r="J207" i="3"/>
  <c r="C208" i="3"/>
  <c r="D208" i="3"/>
  <c r="E208" i="3"/>
  <c r="F208" i="3"/>
  <c r="G208" i="3"/>
  <c r="H208" i="3"/>
  <c r="I208" i="3"/>
  <c r="J208" i="3"/>
  <c r="C209" i="3"/>
  <c r="D209" i="3"/>
  <c r="E209" i="3"/>
  <c r="F209" i="3"/>
  <c r="G209" i="3"/>
  <c r="H209" i="3"/>
  <c r="I209" i="3"/>
  <c r="J209" i="3"/>
  <c r="C210" i="3"/>
  <c r="D210" i="3"/>
  <c r="E210" i="3"/>
  <c r="F210" i="3"/>
  <c r="G210" i="3"/>
  <c r="H210" i="3"/>
  <c r="I210" i="3"/>
  <c r="J210" i="3"/>
  <c r="C211" i="3"/>
  <c r="D211" i="3"/>
  <c r="E211" i="3"/>
  <c r="F211" i="3"/>
  <c r="G211" i="3"/>
  <c r="H211" i="3"/>
  <c r="I211" i="3"/>
  <c r="J211" i="3"/>
  <c r="C212" i="3"/>
  <c r="D212" i="3"/>
  <c r="E212" i="3"/>
  <c r="F212" i="3"/>
  <c r="G212" i="3"/>
  <c r="H212" i="3"/>
  <c r="I212" i="3"/>
  <c r="J212" i="3"/>
  <c r="C213" i="3"/>
  <c r="D213" i="3"/>
  <c r="E213" i="3"/>
  <c r="F213" i="3"/>
  <c r="G213" i="3"/>
  <c r="H213" i="3"/>
  <c r="I213" i="3"/>
  <c r="J213" i="3"/>
  <c r="C214" i="3"/>
  <c r="D214" i="3"/>
  <c r="E214" i="3"/>
  <c r="F214" i="3"/>
  <c r="G214" i="3"/>
  <c r="H214" i="3"/>
  <c r="I214" i="3"/>
  <c r="J214" i="3"/>
  <c r="C215" i="3"/>
  <c r="D215" i="3"/>
  <c r="E215" i="3"/>
  <c r="F215" i="3"/>
  <c r="G215" i="3"/>
  <c r="H215" i="3"/>
  <c r="I215" i="3"/>
  <c r="J215" i="3"/>
  <c r="C216" i="3"/>
  <c r="D216" i="3"/>
  <c r="E216" i="3"/>
  <c r="F216" i="3"/>
  <c r="G216" i="3"/>
  <c r="H216" i="3"/>
  <c r="I216" i="3"/>
  <c r="J216" i="3"/>
  <c r="C217" i="3"/>
  <c r="D217" i="3"/>
  <c r="E217" i="3"/>
  <c r="F217" i="3"/>
  <c r="G217" i="3"/>
  <c r="H217" i="3"/>
  <c r="I217" i="3"/>
  <c r="J217" i="3"/>
  <c r="C218" i="3"/>
  <c r="D218" i="3"/>
  <c r="E218" i="3"/>
  <c r="F218" i="3"/>
  <c r="G218" i="3"/>
  <c r="H218" i="3"/>
  <c r="I218" i="3"/>
  <c r="J218" i="3"/>
  <c r="C219" i="3"/>
  <c r="D219" i="3"/>
  <c r="E219" i="3"/>
  <c r="F219" i="3"/>
  <c r="G219" i="3"/>
  <c r="H219" i="3"/>
  <c r="I219" i="3"/>
  <c r="J219" i="3"/>
  <c r="C220" i="3"/>
  <c r="D220" i="3"/>
  <c r="E220" i="3"/>
  <c r="F220" i="3"/>
  <c r="G220" i="3"/>
  <c r="H220" i="3"/>
  <c r="I220" i="3"/>
  <c r="J220" i="3"/>
  <c r="C221" i="3"/>
  <c r="D221" i="3"/>
  <c r="E221" i="3"/>
  <c r="F221" i="3"/>
  <c r="G221" i="3"/>
  <c r="H221" i="3"/>
  <c r="I221" i="3"/>
  <c r="J221" i="3"/>
  <c r="C222" i="3"/>
  <c r="D222" i="3"/>
  <c r="E222" i="3"/>
  <c r="F222" i="3"/>
  <c r="G222" i="3"/>
  <c r="H222" i="3"/>
  <c r="I222" i="3"/>
  <c r="J222" i="3"/>
  <c r="C223" i="3"/>
  <c r="D223" i="3"/>
  <c r="E223" i="3"/>
  <c r="F223" i="3"/>
  <c r="G223" i="3"/>
  <c r="H223" i="3"/>
  <c r="I223" i="3"/>
  <c r="J223" i="3"/>
  <c r="C224" i="3"/>
  <c r="D224" i="3"/>
  <c r="E224" i="3"/>
  <c r="F224" i="3"/>
  <c r="G224" i="3"/>
  <c r="H224" i="3"/>
  <c r="I224" i="3"/>
  <c r="J224" i="3"/>
  <c r="C225" i="3"/>
  <c r="D225" i="3"/>
  <c r="E225" i="3"/>
  <c r="F225" i="3"/>
  <c r="G225" i="3"/>
  <c r="H225" i="3"/>
  <c r="I225" i="3"/>
  <c r="J225" i="3"/>
  <c r="C226" i="3"/>
  <c r="D226" i="3"/>
  <c r="E226" i="3"/>
  <c r="F226" i="3"/>
  <c r="G226" i="3"/>
  <c r="H226" i="3"/>
  <c r="I226" i="3"/>
  <c r="J226" i="3"/>
  <c r="C227" i="3"/>
  <c r="D227" i="3"/>
  <c r="E227" i="3"/>
  <c r="F227" i="3"/>
  <c r="G227" i="3"/>
  <c r="H227" i="3"/>
  <c r="I227" i="3"/>
  <c r="J227" i="3"/>
  <c r="C228" i="3"/>
  <c r="D228" i="3"/>
  <c r="E228" i="3"/>
  <c r="F228" i="3"/>
  <c r="G228" i="3"/>
  <c r="H228" i="3"/>
  <c r="I228" i="3"/>
  <c r="J228" i="3"/>
  <c r="C229" i="3"/>
  <c r="D229" i="3"/>
  <c r="E229" i="3"/>
  <c r="F229" i="3"/>
  <c r="G229" i="3"/>
  <c r="H229" i="3"/>
  <c r="I229" i="3"/>
  <c r="J229" i="3"/>
  <c r="C230" i="3"/>
  <c r="D230" i="3"/>
  <c r="E230" i="3"/>
  <c r="F230" i="3"/>
  <c r="G230" i="3"/>
  <c r="H230" i="3"/>
  <c r="I230" i="3"/>
  <c r="J230" i="3"/>
  <c r="C231" i="3"/>
  <c r="D231" i="3"/>
  <c r="E231" i="3"/>
  <c r="F231" i="3"/>
  <c r="G231" i="3"/>
  <c r="H231" i="3"/>
  <c r="I231" i="3"/>
  <c r="J231" i="3"/>
  <c r="C232" i="3"/>
  <c r="D232" i="3"/>
  <c r="E232" i="3"/>
  <c r="F232" i="3"/>
  <c r="G232" i="3"/>
  <c r="H232" i="3"/>
  <c r="I232" i="3"/>
  <c r="J232" i="3"/>
  <c r="C233" i="3"/>
  <c r="D233" i="3"/>
  <c r="E233" i="3"/>
  <c r="F233" i="3"/>
  <c r="G233" i="3"/>
  <c r="H233" i="3"/>
  <c r="I233" i="3"/>
  <c r="J233" i="3"/>
  <c r="C234" i="3"/>
  <c r="D234" i="3"/>
  <c r="E234" i="3"/>
  <c r="F234" i="3"/>
  <c r="G234" i="3"/>
  <c r="H234" i="3"/>
  <c r="I234" i="3"/>
  <c r="J234" i="3"/>
  <c r="C235" i="3"/>
  <c r="D235" i="3"/>
  <c r="E235" i="3"/>
  <c r="F235" i="3"/>
  <c r="G235" i="3"/>
  <c r="H235" i="3"/>
  <c r="I235" i="3"/>
  <c r="J235" i="3"/>
  <c r="C236" i="3"/>
  <c r="D236" i="3"/>
  <c r="E236" i="3"/>
  <c r="F236" i="3"/>
  <c r="G236" i="3"/>
  <c r="H236" i="3"/>
  <c r="I236" i="3"/>
  <c r="J236" i="3"/>
  <c r="C237" i="3"/>
  <c r="D237" i="3"/>
  <c r="E237" i="3"/>
  <c r="F237" i="3"/>
  <c r="G237" i="3"/>
  <c r="H237" i="3"/>
  <c r="I237" i="3"/>
  <c r="J237" i="3"/>
  <c r="C238" i="3"/>
  <c r="D238" i="3"/>
  <c r="E238" i="3"/>
  <c r="F238" i="3"/>
  <c r="G238" i="3"/>
  <c r="H238" i="3"/>
  <c r="I238" i="3"/>
  <c r="J238" i="3"/>
  <c r="C239" i="3"/>
  <c r="D239" i="3"/>
  <c r="E239" i="3"/>
  <c r="F239" i="3"/>
  <c r="G239" i="3"/>
  <c r="H239" i="3"/>
  <c r="I239" i="3"/>
  <c r="J239" i="3"/>
  <c r="C240" i="3"/>
  <c r="D240" i="3"/>
  <c r="E240" i="3"/>
  <c r="F240" i="3"/>
  <c r="G240" i="3"/>
  <c r="H240" i="3"/>
  <c r="I240" i="3"/>
  <c r="J240" i="3"/>
  <c r="C241" i="3"/>
  <c r="D241" i="3"/>
  <c r="E241" i="3"/>
  <c r="F241" i="3"/>
  <c r="G241" i="3"/>
  <c r="H241" i="3"/>
  <c r="I241" i="3"/>
  <c r="J241" i="3"/>
  <c r="C242" i="3"/>
  <c r="D242" i="3"/>
  <c r="E242" i="3"/>
  <c r="F242" i="3"/>
  <c r="G242" i="3"/>
  <c r="H242" i="3"/>
  <c r="I242" i="3"/>
  <c r="J242" i="3"/>
  <c r="C243" i="3"/>
  <c r="D243" i="3"/>
  <c r="E243" i="3"/>
  <c r="F243" i="3"/>
  <c r="G243" i="3"/>
  <c r="H243" i="3"/>
  <c r="I243" i="3"/>
  <c r="J243" i="3"/>
  <c r="C244" i="3"/>
  <c r="D244" i="3"/>
  <c r="E244" i="3"/>
  <c r="F244" i="3"/>
  <c r="G244" i="3"/>
  <c r="H244" i="3"/>
  <c r="I244" i="3"/>
  <c r="J244" i="3"/>
  <c r="C245" i="3"/>
  <c r="D245" i="3"/>
  <c r="E245" i="3"/>
  <c r="F245" i="3"/>
  <c r="G245" i="3"/>
  <c r="H245" i="3"/>
  <c r="I245" i="3"/>
  <c r="J245" i="3"/>
  <c r="C246" i="3"/>
  <c r="D246" i="3"/>
  <c r="E246" i="3"/>
  <c r="F246" i="3"/>
  <c r="G246" i="3"/>
  <c r="H246" i="3"/>
  <c r="I246" i="3"/>
  <c r="J246" i="3"/>
  <c r="C247" i="3"/>
  <c r="D247" i="3"/>
  <c r="E247" i="3"/>
  <c r="F247" i="3"/>
  <c r="G247" i="3"/>
  <c r="H247" i="3"/>
  <c r="I247" i="3"/>
  <c r="J247" i="3"/>
  <c r="C248" i="3"/>
  <c r="D248" i="3"/>
  <c r="E248" i="3"/>
  <c r="F248" i="3"/>
  <c r="G248" i="3"/>
  <c r="H248" i="3"/>
  <c r="I248" i="3"/>
  <c r="J248" i="3"/>
  <c r="C249" i="3"/>
  <c r="D249" i="3"/>
  <c r="E249" i="3"/>
  <c r="F249" i="3"/>
  <c r="G249" i="3"/>
  <c r="H249" i="3"/>
  <c r="I249" i="3"/>
  <c r="J249" i="3"/>
  <c r="C250" i="3"/>
  <c r="D250" i="3"/>
  <c r="E250" i="3"/>
  <c r="F250" i="3"/>
  <c r="G250" i="3"/>
  <c r="H250" i="3"/>
  <c r="I250" i="3"/>
  <c r="J250" i="3"/>
  <c r="C251" i="3"/>
  <c r="D251" i="3"/>
  <c r="E251" i="3"/>
  <c r="F251" i="3"/>
  <c r="G251" i="3"/>
  <c r="H251" i="3"/>
  <c r="I251" i="3"/>
  <c r="J251" i="3"/>
  <c r="C252" i="3"/>
  <c r="D252" i="3"/>
  <c r="E252" i="3"/>
  <c r="F252" i="3"/>
  <c r="G252" i="3"/>
  <c r="H252" i="3"/>
  <c r="I252" i="3"/>
  <c r="J252" i="3"/>
  <c r="C253" i="3"/>
  <c r="D253" i="3"/>
  <c r="E253" i="3"/>
  <c r="F253" i="3"/>
  <c r="G253" i="3"/>
  <c r="H253" i="3"/>
  <c r="I253" i="3"/>
  <c r="J253" i="3"/>
  <c r="C254" i="3"/>
  <c r="D254" i="3"/>
  <c r="E254" i="3"/>
  <c r="F254" i="3"/>
  <c r="G254" i="3"/>
  <c r="H254" i="3"/>
  <c r="I254" i="3"/>
  <c r="J254" i="3"/>
  <c r="C255" i="3"/>
  <c r="D255" i="3"/>
  <c r="E255" i="3"/>
  <c r="F255" i="3"/>
  <c r="G255" i="3"/>
  <c r="H255" i="3"/>
  <c r="I255" i="3"/>
  <c r="J255" i="3"/>
  <c r="C256" i="3"/>
  <c r="D256" i="3"/>
  <c r="E256" i="3"/>
  <c r="F256" i="3"/>
  <c r="G256" i="3"/>
  <c r="H256" i="3"/>
  <c r="I256" i="3"/>
  <c r="J256" i="3"/>
  <c r="C257" i="3"/>
  <c r="D257" i="3"/>
  <c r="E257" i="3"/>
  <c r="F257" i="3"/>
  <c r="G257" i="3"/>
  <c r="H257" i="3"/>
  <c r="I257" i="3"/>
  <c r="J257" i="3"/>
  <c r="C258" i="3"/>
  <c r="D258" i="3"/>
  <c r="E258" i="3"/>
  <c r="F258" i="3"/>
  <c r="G258" i="3"/>
  <c r="H258" i="3"/>
  <c r="I258" i="3"/>
  <c r="J258" i="3"/>
  <c r="C259" i="3"/>
  <c r="D259" i="3"/>
  <c r="E259" i="3"/>
  <c r="F259" i="3"/>
  <c r="G259" i="3"/>
  <c r="H259" i="3"/>
  <c r="I259" i="3"/>
  <c r="J259" i="3"/>
  <c r="C260" i="3"/>
  <c r="D260" i="3"/>
  <c r="E260" i="3"/>
  <c r="F260" i="3"/>
  <c r="G260" i="3"/>
  <c r="H260" i="3"/>
  <c r="I260" i="3"/>
  <c r="J260" i="3"/>
  <c r="C261" i="3"/>
  <c r="D261" i="3"/>
  <c r="E261" i="3"/>
  <c r="F261" i="3"/>
  <c r="G261" i="3"/>
  <c r="H261" i="3"/>
  <c r="I261" i="3"/>
  <c r="J261" i="3"/>
  <c r="C262" i="3"/>
  <c r="D262" i="3"/>
  <c r="E262" i="3"/>
  <c r="F262" i="3"/>
  <c r="G262" i="3"/>
  <c r="H262" i="3"/>
  <c r="I262" i="3"/>
  <c r="J262" i="3"/>
  <c r="C263" i="3"/>
  <c r="D263" i="3"/>
  <c r="E263" i="3"/>
  <c r="F263" i="3"/>
  <c r="G263" i="3"/>
  <c r="H263" i="3"/>
  <c r="I263" i="3"/>
  <c r="J263" i="3"/>
  <c r="C264" i="3"/>
  <c r="D264" i="3"/>
  <c r="E264" i="3"/>
  <c r="F264" i="3"/>
  <c r="G264" i="3"/>
  <c r="H264" i="3"/>
  <c r="I264" i="3"/>
  <c r="J264" i="3"/>
  <c r="C265" i="3"/>
  <c r="D265" i="3"/>
  <c r="E265" i="3"/>
  <c r="F265" i="3"/>
  <c r="G265" i="3"/>
  <c r="H265" i="3"/>
  <c r="I265" i="3"/>
  <c r="J265" i="3"/>
  <c r="C266" i="3"/>
  <c r="D266" i="3"/>
  <c r="E266" i="3"/>
  <c r="F266" i="3"/>
  <c r="G266" i="3"/>
  <c r="H266" i="3"/>
  <c r="I266" i="3"/>
  <c r="J266" i="3"/>
  <c r="C267" i="3"/>
  <c r="D267" i="3"/>
  <c r="E267" i="3"/>
  <c r="F267" i="3"/>
  <c r="G267" i="3"/>
  <c r="H267" i="3"/>
  <c r="I267" i="3"/>
  <c r="J267" i="3"/>
  <c r="C268" i="3"/>
  <c r="D268" i="3"/>
  <c r="E268" i="3"/>
  <c r="F268" i="3"/>
  <c r="G268" i="3"/>
  <c r="H268" i="3"/>
  <c r="I268" i="3"/>
  <c r="J268" i="3"/>
  <c r="C269" i="3"/>
  <c r="D269" i="3"/>
  <c r="E269" i="3"/>
  <c r="F269" i="3"/>
  <c r="G269" i="3"/>
  <c r="H269" i="3"/>
  <c r="I269" i="3"/>
  <c r="J269" i="3"/>
  <c r="C270" i="3"/>
  <c r="D270" i="3"/>
  <c r="E270" i="3"/>
  <c r="F270" i="3"/>
  <c r="G270" i="3"/>
  <c r="H270" i="3"/>
  <c r="I270" i="3"/>
  <c r="J270" i="3"/>
  <c r="C271" i="3"/>
  <c r="D271" i="3"/>
  <c r="E271" i="3"/>
  <c r="F271" i="3"/>
  <c r="G271" i="3"/>
  <c r="H271" i="3"/>
  <c r="I271" i="3"/>
  <c r="J271" i="3"/>
  <c r="C272" i="3"/>
  <c r="D272" i="3"/>
  <c r="E272" i="3"/>
  <c r="F272" i="3"/>
  <c r="G272" i="3"/>
  <c r="H272" i="3"/>
  <c r="I272" i="3"/>
  <c r="J272" i="3"/>
  <c r="C273" i="3"/>
  <c r="D273" i="3"/>
  <c r="E273" i="3"/>
  <c r="F273" i="3"/>
  <c r="G273" i="3"/>
  <c r="H273" i="3"/>
  <c r="I273" i="3"/>
  <c r="J273" i="3"/>
  <c r="C274" i="3"/>
  <c r="D274" i="3"/>
  <c r="E274" i="3"/>
  <c r="F274" i="3"/>
  <c r="G274" i="3"/>
  <c r="H274" i="3"/>
  <c r="I274" i="3"/>
  <c r="J274" i="3"/>
  <c r="C275" i="3"/>
  <c r="D275" i="3"/>
  <c r="E275" i="3"/>
  <c r="F275" i="3"/>
  <c r="G275" i="3"/>
  <c r="H275" i="3"/>
  <c r="I275" i="3"/>
  <c r="J275" i="3"/>
  <c r="C276" i="3"/>
  <c r="D276" i="3"/>
  <c r="E276" i="3"/>
  <c r="F276" i="3"/>
  <c r="G276" i="3"/>
  <c r="H276" i="3"/>
  <c r="I276" i="3"/>
  <c r="J276" i="3"/>
  <c r="C277" i="3"/>
  <c r="D277" i="3"/>
  <c r="E277" i="3"/>
  <c r="F277" i="3"/>
  <c r="G277" i="3"/>
  <c r="H277" i="3"/>
  <c r="I277" i="3"/>
  <c r="J277" i="3"/>
  <c r="C278" i="3"/>
  <c r="D278" i="3"/>
  <c r="E278" i="3"/>
  <c r="F278" i="3"/>
  <c r="G278" i="3"/>
  <c r="H278" i="3"/>
  <c r="I278" i="3"/>
  <c r="J278" i="3"/>
  <c r="C279" i="3"/>
  <c r="D279" i="3"/>
  <c r="E279" i="3"/>
  <c r="F279" i="3"/>
  <c r="G279" i="3"/>
  <c r="H279" i="3"/>
  <c r="I279" i="3"/>
  <c r="J279" i="3"/>
  <c r="C280" i="3"/>
  <c r="D280" i="3"/>
  <c r="E280" i="3"/>
  <c r="F280" i="3"/>
  <c r="G280" i="3"/>
  <c r="H280" i="3"/>
  <c r="I280" i="3"/>
  <c r="J280" i="3"/>
  <c r="C281" i="3"/>
  <c r="D281" i="3"/>
  <c r="E281" i="3"/>
  <c r="F281" i="3"/>
  <c r="G281" i="3"/>
  <c r="H281" i="3"/>
  <c r="I281" i="3"/>
  <c r="J281" i="3"/>
  <c r="C282" i="3"/>
  <c r="D282" i="3"/>
  <c r="E282" i="3"/>
  <c r="F282" i="3"/>
  <c r="G282" i="3"/>
  <c r="H282" i="3"/>
  <c r="I282" i="3"/>
  <c r="J282" i="3"/>
  <c r="C283" i="3"/>
  <c r="D283" i="3"/>
  <c r="E283" i="3"/>
  <c r="F283" i="3"/>
  <c r="G283" i="3"/>
  <c r="H283" i="3"/>
  <c r="I283" i="3"/>
  <c r="J283" i="3"/>
  <c r="C284" i="3"/>
  <c r="D284" i="3"/>
  <c r="E284" i="3"/>
  <c r="F284" i="3"/>
  <c r="G284" i="3"/>
  <c r="H284" i="3"/>
  <c r="I284" i="3"/>
  <c r="J284" i="3"/>
  <c r="C285" i="3"/>
  <c r="D285" i="3"/>
  <c r="E285" i="3"/>
  <c r="F285" i="3"/>
  <c r="G285" i="3"/>
  <c r="H285" i="3"/>
  <c r="I285" i="3"/>
  <c r="J285" i="3"/>
  <c r="C286" i="3"/>
  <c r="D286" i="3"/>
  <c r="E286" i="3"/>
  <c r="F286" i="3"/>
  <c r="G286" i="3"/>
  <c r="H286" i="3"/>
  <c r="I286" i="3"/>
  <c r="J286" i="3"/>
  <c r="C287" i="3"/>
  <c r="D287" i="3"/>
  <c r="E287" i="3"/>
  <c r="F287" i="3"/>
  <c r="G287" i="3"/>
  <c r="H287" i="3"/>
  <c r="I287" i="3"/>
  <c r="J287" i="3"/>
  <c r="C288" i="3"/>
  <c r="D288" i="3"/>
  <c r="E288" i="3"/>
  <c r="F288" i="3"/>
  <c r="G288" i="3"/>
  <c r="H288" i="3"/>
  <c r="I288" i="3"/>
  <c r="J288" i="3"/>
  <c r="C289" i="3"/>
  <c r="D289" i="3"/>
  <c r="E289" i="3"/>
  <c r="F289" i="3"/>
  <c r="G289" i="3"/>
  <c r="H289" i="3"/>
  <c r="I289" i="3"/>
  <c r="J289" i="3"/>
  <c r="C290" i="3"/>
  <c r="D290" i="3"/>
  <c r="E290" i="3"/>
  <c r="F290" i="3"/>
  <c r="G290" i="3"/>
  <c r="H290" i="3"/>
  <c r="I290" i="3"/>
  <c r="J290" i="3"/>
  <c r="C291" i="3"/>
  <c r="D291" i="3"/>
  <c r="E291" i="3"/>
  <c r="F291" i="3"/>
  <c r="G291" i="3"/>
  <c r="H291" i="3"/>
  <c r="I291" i="3"/>
  <c r="J291" i="3"/>
  <c r="C292" i="3"/>
  <c r="D292" i="3"/>
  <c r="E292" i="3"/>
  <c r="F292" i="3"/>
  <c r="G292" i="3"/>
  <c r="H292" i="3"/>
  <c r="I292" i="3"/>
  <c r="J292" i="3"/>
  <c r="C293" i="3"/>
  <c r="D293" i="3"/>
  <c r="E293" i="3"/>
  <c r="F293" i="3"/>
  <c r="G293" i="3"/>
  <c r="H293" i="3"/>
  <c r="I293" i="3"/>
  <c r="J293" i="3"/>
  <c r="C294" i="3"/>
  <c r="D294" i="3"/>
  <c r="E294" i="3"/>
  <c r="F294" i="3"/>
  <c r="G294" i="3"/>
  <c r="H294" i="3"/>
  <c r="I294" i="3"/>
  <c r="J294" i="3"/>
  <c r="C295" i="3"/>
  <c r="D295" i="3"/>
  <c r="E295" i="3"/>
  <c r="F295" i="3"/>
  <c r="G295" i="3"/>
  <c r="H295" i="3"/>
  <c r="I295" i="3"/>
  <c r="J295" i="3"/>
  <c r="C296" i="3"/>
  <c r="D296" i="3"/>
  <c r="E296" i="3"/>
  <c r="F296" i="3"/>
  <c r="G296" i="3"/>
  <c r="H296" i="3"/>
  <c r="I296" i="3"/>
  <c r="J296" i="3"/>
  <c r="C297" i="3"/>
  <c r="D297" i="3"/>
  <c r="E297" i="3"/>
  <c r="F297" i="3"/>
  <c r="G297" i="3"/>
  <c r="H297" i="3"/>
  <c r="I297" i="3"/>
  <c r="J297" i="3"/>
  <c r="C298" i="3"/>
  <c r="D298" i="3"/>
  <c r="E298" i="3"/>
  <c r="F298" i="3"/>
  <c r="G298" i="3"/>
  <c r="H298" i="3"/>
  <c r="I298" i="3"/>
  <c r="J298" i="3"/>
  <c r="C299" i="3"/>
  <c r="D299" i="3"/>
  <c r="E299" i="3"/>
  <c r="F299" i="3"/>
  <c r="G299" i="3"/>
  <c r="H299" i="3"/>
  <c r="I299" i="3"/>
  <c r="J299" i="3"/>
  <c r="C300" i="3"/>
  <c r="D300" i="3"/>
  <c r="E300" i="3"/>
  <c r="F300" i="3"/>
  <c r="G300" i="3"/>
  <c r="H300" i="3"/>
  <c r="I300" i="3"/>
  <c r="J300" i="3"/>
  <c r="C301" i="3"/>
  <c r="D301" i="3"/>
  <c r="E301" i="3"/>
  <c r="F301" i="3"/>
  <c r="G301" i="3"/>
  <c r="H301" i="3"/>
  <c r="I301" i="3"/>
  <c r="J301" i="3"/>
  <c r="C302" i="3"/>
  <c r="D302" i="3"/>
  <c r="E302" i="3"/>
  <c r="F302" i="3"/>
  <c r="G302" i="3"/>
  <c r="H302" i="3"/>
  <c r="I302" i="3"/>
  <c r="J302" i="3"/>
  <c r="C303" i="3"/>
  <c r="D303" i="3"/>
  <c r="E303" i="3"/>
  <c r="F303" i="3"/>
  <c r="G303" i="3"/>
  <c r="H303" i="3"/>
  <c r="I303" i="3"/>
  <c r="J303" i="3"/>
  <c r="C304" i="3"/>
  <c r="D304" i="3"/>
  <c r="E304" i="3"/>
  <c r="F304" i="3"/>
  <c r="G304" i="3"/>
  <c r="H304" i="3"/>
  <c r="I304" i="3"/>
  <c r="J304" i="3"/>
  <c r="C305" i="3"/>
  <c r="D305" i="3"/>
  <c r="E305" i="3"/>
  <c r="F305" i="3"/>
  <c r="G305" i="3"/>
  <c r="H305" i="3"/>
  <c r="I305" i="3"/>
  <c r="J305" i="3"/>
  <c r="C306" i="3"/>
  <c r="D306" i="3"/>
  <c r="E306" i="3"/>
  <c r="F306" i="3"/>
  <c r="G306" i="3"/>
  <c r="H306" i="3"/>
  <c r="I306" i="3"/>
  <c r="J306" i="3"/>
  <c r="C307" i="3"/>
  <c r="D307" i="3"/>
  <c r="E307" i="3"/>
  <c r="F307" i="3"/>
  <c r="G307" i="3"/>
  <c r="H307" i="3"/>
  <c r="I307" i="3"/>
  <c r="J307" i="3"/>
  <c r="C308" i="3"/>
  <c r="D308" i="3"/>
  <c r="E308" i="3"/>
  <c r="F308" i="3"/>
  <c r="G308" i="3"/>
  <c r="H308" i="3"/>
  <c r="I308" i="3"/>
  <c r="J308" i="3"/>
  <c r="C309" i="3"/>
  <c r="D309" i="3"/>
  <c r="E309" i="3"/>
  <c r="F309" i="3"/>
  <c r="G309" i="3"/>
  <c r="H309" i="3"/>
  <c r="I309" i="3"/>
  <c r="J309" i="3"/>
  <c r="C310" i="3"/>
  <c r="D310" i="3"/>
  <c r="E310" i="3"/>
  <c r="F310" i="3"/>
  <c r="G310" i="3"/>
  <c r="H310" i="3"/>
  <c r="I310" i="3"/>
  <c r="J310" i="3"/>
  <c r="C311" i="3"/>
  <c r="D311" i="3"/>
  <c r="E311" i="3"/>
  <c r="F311" i="3"/>
  <c r="G311" i="3"/>
  <c r="H311" i="3"/>
  <c r="I311" i="3"/>
  <c r="J311" i="3"/>
  <c r="C312" i="3"/>
  <c r="D312" i="3"/>
  <c r="E312" i="3"/>
  <c r="F312" i="3"/>
  <c r="G312" i="3"/>
  <c r="H312" i="3"/>
  <c r="I312" i="3"/>
  <c r="J312" i="3"/>
  <c r="C313" i="3"/>
  <c r="D313" i="3"/>
  <c r="E313" i="3"/>
  <c r="F313" i="3"/>
  <c r="G313" i="3"/>
  <c r="H313" i="3"/>
  <c r="I313" i="3"/>
  <c r="J313" i="3"/>
  <c r="C314" i="3"/>
  <c r="D314" i="3"/>
  <c r="E314" i="3"/>
  <c r="F314" i="3"/>
  <c r="G314" i="3"/>
  <c r="H314" i="3"/>
  <c r="I314" i="3"/>
  <c r="J314" i="3"/>
  <c r="C315" i="3"/>
  <c r="D315" i="3"/>
  <c r="E315" i="3"/>
  <c r="F315" i="3"/>
  <c r="G315" i="3"/>
  <c r="H315" i="3"/>
  <c r="I315" i="3"/>
  <c r="J315" i="3"/>
  <c r="C316" i="3"/>
  <c r="D316" i="3"/>
  <c r="E316" i="3"/>
  <c r="F316" i="3"/>
  <c r="G316" i="3"/>
  <c r="H316" i="3"/>
  <c r="I316" i="3"/>
  <c r="J316" i="3"/>
  <c r="C317" i="3"/>
  <c r="D317" i="3"/>
  <c r="E317" i="3"/>
  <c r="F317" i="3"/>
  <c r="G317" i="3"/>
  <c r="H317" i="3"/>
  <c r="I317" i="3"/>
  <c r="J317" i="3"/>
  <c r="C318" i="3"/>
  <c r="D318" i="3"/>
  <c r="E318" i="3"/>
  <c r="F318" i="3"/>
  <c r="G318" i="3"/>
  <c r="H318" i="3"/>
  <c r="I318" i="3"/>
  <c r="J318" i="3"/>
  <c r="C319" i="3"/>
  <c r="D319" i="3"/>
  <c r="E319" i="3"/>
  <c r="F319" i="3"/>
  <c r="G319" i="3"/>
  <c r="H319" i="3"/>
  <c r="I319" i="3"/>
  <c r="J319" i="3"/>
  <c r="C320" i="3"/>
  <c r="D320" i="3"/>
  <c r="E320" i="3"/>
  <c r="F320" i="3"/>
  <c r="G320" i="3"/>
  <c r="H320" i="3"/>
  <c r="I320" i="3"/>
  <c r="J320" i="3"/>
  <c r="C321" i="3"/>
  <c r="D321" i="3"/>
  <c r="E321" i="3"/>
  <c r="F321" i="3"/>
  <c r="G321" i="3"/>
  <c r="H321" i="3"/>
  <c r="I321" i="3"/>
  <c r="J321" i="3"/>
  <c r="C322" i="3"/>
  <c r="D322" i="3"/>
  <c r="E322" i="3"/>
  <c r="F322" i="3"/>
  <c r="G322" i="3"/>
  <c r="H322" i="3"/>
  <c r="I322" i="3"/>
  <c r="J322" i="3"/>
  <c r="C323" i="3"/>
  <c r="D323" i="3"/>
  <c r="E323" i="3"/>
  <c r="F323" i="3"/>
  <c r="G323" i="3"/>
  <c r="H323" i="3"/>
  <c r="I323" i="3"/>
  <c r="J323" i="3"/>
  <c r="C324" i="3"/>
  <c r="D324" i="3"/>
  <c r="E324" i="3"/>
  <c r="F324" i="3"/>
  <c r="G324" i="3"/>
  <c r="H324" i="3"/>
  <c r="I324" i="3"/>
  <c r="J324" i="3"/>
  <c r="C325" i="3"/>
  <c r="D325" i="3"/>
  <c r="E325" i="3"/>
  <c r="F325" i="3"/>
  <c r="G325" i="3"/>
  <c r="H325" i="3"/>
  <c r="I325" i="3"/>
  <c r="J325" i="3"/>
  <c r="C326" i="3"/>
  <c r="D326" i="3"/>
  <c r="E326" i="3"/>
  <c r="F326" i="3"/>
  <c r="G326" i="3"/>
  <c r="H326" i="3"/>
  <c r="I326" i="3"/>
  <c r="J326" i="3"/>
  <c r="C327" i="3"/>
  <c r="D327" i="3"/>
  <c r="E327" i="3"/>
  <c r="F327" i="3"/>
  <c r="G327" i="3"/>
  <c r="H327" i="3"/>
  <c r="I327" i="3"/>
  <c r="J327" i="3"/>
  <c r="C328" i="3"/>
  <c r="D328" i="3"/>
  <c r="E328" i="3"/>
  <c r="F328" i="3"/>
  <c r="G328" i="3"/>
  <c r="H328" i="3"/>
  <c r="I328" i="3"/>
  <c r="J328" i="3"/>
  <c r="C329" i="3"/>
  <c r="D329" i="3"/>
  <c r="E329" i="3"/>
  <c r="F329" i="3"/>
  <c r="G329" i="3"/>
  <c r="H329" i="3"/>
  <c r="I329" i="3"/>
  <c r="J329" i="3"/>
  <c r="C330" i="3"/>
  <c r="D330" i="3"/>
  <c r="E330" i="3"/>
  <c r="F330" i="3"/>
  <c r="G330" i="3"/>
  <c r="H330" i="3"/>
  <c r="I330" i="3"/>
  <c r="J330" i="3"/>
  <c r="C331" i="3"/>
  <c r="D331" i="3"/>
  <c r="E331" i="3"/>
  <c r="F331" i="3"/>
  <c r="G331" i="3"/>
  <c r="H331" i="3"/>
  <c r="I331" i="3"/>
  <c r="J331" i="3"/>
  <c r="C332" i="3"/>
  <c r="D332" i="3"/>
  <c r="E332" i="3"/>
  <c r="F332" i="3"/>
  <c r="G332" i="3"/>
  <c r="H332" i="3"/>
  <c r="I332" i="3"/>
  <c r="J332" i="3"/>
  <c r="C333" i="3"/>
  <c r="D333" i="3"/>
  <c r="E333" i="3"/>
  <c r="F333" i="3"/>
  <c r="G333" i="3"/>
  <c r="H333" i="3"/>
  <c r="I333" i="3"/>
  <c r="J333" i="3"/>
  <c r="C334" i="3"/>
  <c r="D334" i="3"/>
  <c r="E334" i="3"/>
  <c r="F334" i="3"/>
  <c r="G334" i="3"/>
  <c r="H334" i="3"/>
  <c r="I334" i="3"/>
  <c r="J334" i="3"/>
  <c r="C335" i="3"/>
  <c r="D335" i="3"/>
  <c r="E335" i="3"/>
  <c r="F335" i="3"/>
  <c r="G335" i="3"/>
  <c r="H335" i="3"/>
  <c r="I335" i="3"/>
  <c r="J335" i="3"/>
  <c r="C336" i="3"/>
  <c r="D336" i="3"/>
  <c r="E336" i="3"/>
  <c r="F336" i="3"/>
  <c r="G336" i="3"/>
  <c r="H336" i="3"/>
  <c r="I336" i="3"/>
  <c r="J336" i="3"/>
  <c r="C337" i="3"/>
  <c r="D337" i="3"/>
  <c r="E337" i="3"/>
  <c r="F337" i="3"/>
  <c r="G337" i="3"/>
  <c r="H337" i="3"/>
  <c r="I337" i="3"/>
  <c r="J337" i="3"/>
  <c r="C338" i="3"/>
  <c r="D338" i="3"/>
  <c r="E338" i="3"/>
  <c r="F338" i="3"/>
  <c r="G338" i="3"/>
  <c r="H338" i="3"/>
  <c r="I338" i="3"/>
  <c r="J338" i="3"/>
  <c r="C339" i="3"/>
  <c r="D339" i="3"/>
  <c r="E339" i="3"/>
  <c r="F339" i="3"/>
  <c r="G339" i="3"/>
  <c r="H339" i="3"/>
  <c r="I339" i="3"/>
  <c r="J339" i="3"/>
  <c r="C340" i="3"/>
  <c r="D340" i="3"/>
  <c r="E340" i="3"/>
  <c r="F340" i="3"/>
  <c r="G340" i="3"/>
  <c r="H340" i="3"/>
  <c r="I340" i="3"/>
  <c r="J340" i="3"/>
  <c r="C341" i="3"/>
  <c r="D341" i="3"/>
  <c r="E341" i="3"/>
  <c r="F341" i="3"/>
  <c r="G341" i="3"/>
  <c r="H341" i="3"/>
  <c r="I341" i="3"/>
  <c r="J341" i="3"/>
  <c r="C342" i="3"/>
  <c r="D342" i="3"/>
  <c r="E342" i="3"/>
  <c r="F342" i="3"/>
  <c r="G342" i="3"/>
  <c r="H342" i="3"/>
  <c r="I342" i="3"/>
  <c r="J342" i="3"/>
  <c r="C343" i="3"/>
  <c r="D343" i="3"/>
  <c r="E343" i="3"/>
  <c r="F343" i="3"/>
  <c r="G343" i="3"/>
  <c r="H343" i="3"/>
  <c r="I343" i="3"/>
  <c r="J343" i="3"/>
  <c r="C344" i="3"/>
  <c r="D344" i="3"/>
  <c r="E344" i="3"/>
  <c r="F344" i="3"/>
  <c r="G344" i="3"/>
  <c r="H344" i="3"/>
  <c r="I344" i="3"/>
  <c r="J344" i="3"/>
  <c r="C345" i="3"/>
  <c r="D345" i="3"/>
  <c r="E345" i="3"/>
  <c r="F345" i="3"/>
  <c r="G345" i="3"/>
  <c r="H345" i="3"/>
  <c r="I345" i="3"/>
  <c r="J345" i="3"/>
  <c r="C346" i="3"/>
  <c r="D346" i="3"/>
  <c r="E346" i="3"/>
  <c r="F346" i="3"/>
  <c r="G346" i="3"/>
  <c r="H346" i="3"/>
  <c r="I346" i="3"/>
  <c r="J346" i="3"/>
  <c r="C347" i="3"/>
  <c r="D347" i="3"/>
  <c r="E347" i="3"/>
  <c r="F347" i="3"/>
  <c r="G347" i="3"/>
  <c r="H347" i="3"/>
  <c r="I347" i="3"/>
  <c r="J347" i="3"/>
  <c r="C348" i="3"/>
  <c r="D348" i="3"/>
  <c r="E348" i="3"/>
  <c r="F348" i="3"/>
  <c r="G348" i="3"/>
  <c r="H348" i="3"/>
  <c r="I348" i="3"/>
  <c r="J348" i="3"/>
  <c r="C349" i="3"/>
  <c r="D349" i="3"/>
  <c r="E349" i="3"/>
  <c r="F349" i="3"/>
  <c r="G349" i="3"/>
  <c r="H349" i="3"/>
  <c r="I349" i="3"/>
  <c r="J349" i="3"/>
  <c r="C350" i="3"/>
  <c r="D350" i="3"/>
  <c r="E350" i="3"/>
  <c r="F350" i="3"/>
  <c r="G350" i="3"/>
  <c r="H350" i="3"/>
  <c r="I350" i="3"/>
  <c r="J350" i="3"/>
  <c r="C351" i="3"/>
  <c r="D351" i="3"/>
  <c r="E351" i="3"/>
  <c r="F351" i="3"/>
  <c r="G351" i="3"/>
  <c r="H351" i="3"/>
  <c r="I351" i="3"/>
  <c r="J351" i="3"/>
  <c r="C352" i="3"/>
  <c r="D352" i="3"/>
  <c r="E352" i="3"/>
  <c r="F352" i="3"/>
  <c r="G352" i="3"/>
  <c r="H352" i="3"/>
  <c r="I352" i="3"/>
  <c r="J352" i="3"/>
  <c r="C353" i="3"/>
  <c r="D353" i="3"/>
  <c r="E353" i="3"/>
  <c r="F353" i="3"/>
  <c r="G353" i="3"/>
  <c r="H353" i="3"/>
  <c r="I353" i="3"/>
  <c r="J353" i="3"/>
  <c r="C354" i="3"/>
  <c r="D354" i="3"/>
  <c r="E354" i="3"/>
  <c r="F354" i="3"/>
  <c r="G354" i="3"/>
  <c r="H354" i="3"/>
  <c r="I354" i="3"/>
  <c r="J354" i="3"/>
  <c r="C355" i="3"/>
  <c r="D355" i="3"/>
  <c r="E355" i="3"/>
  <c r="F355" i="3"/>
  <c r="G355" i="3"/>
  <c r="H355" i="3"/>
  <c r="I355" i="3"/>
  <c r="J355" i="3"/>
  <c r="C356" i="3"/>
  <c r="D356" i="3"/>
  <c r="E356" i="3"/>
  <c r="F356" i="3"/>
  <c r="G356" i="3"/>
  <c r="H356" i="3"/>
  <c r="I356" i="3"/>
  <c r="J356" i="3"/>
  <c r="C357" i="3"/>
  <c r="D357" i="3"/>
  <c r="E357" i="3"/>
  <c r="F357" i="3"/>
  <c r="G357" i="3"/>
  <c r="H357" i="3"/>
  <c r="I357" i="3"/>
  <c r="J357" i="3"/>
  <c r="C358" i="3"/>
  <c r="D358" i="3"/>
  <c r="E358" i="3"/>
  <c r="F358" i="3"/>
  <c r="G358" i="3"/>
  <c r="H358" i="3"/>
  <c r="I358" i="3"/>
  <c r="J358" i="3"/>
  <c r="C359" i="3"/>
  <c r="D359" i="3"/>
  <c r="E359" i="3"/>
  <c r="F359" i="3"/>
  <c r="G359" i="3"/>
  <c r="H359" i="3"/>
  <c r="I359" i="3"/>
  <c r="J359" i="3"/>
  <c r="C360" i="3"/>
  <c r="D360" i="3"/>
  <c r="E360" i="3"/>
  <c r="F360" i="3"/>
  <c r="G360" i="3"/>
  <c r="H360" i="3"/>
  <c r="I360" i="3"/>
  <c r="J360" i="3"/>
  <c r="C361" i="3"/>
  <c r="D361" i="3"/>
  <c r="E361" i="3"/>
  <c r="F361" i="3"/>
  <c r="G361" i="3"/>
  <c r="H361" i="3"/>
  <c r="I361" i="3"/>
  <c r="J361" i="3"/>
  <c r="C362" i="3"/>
  <c r="D362" i="3"/>
  <c r="E362" i="3"/>
  <c r="F362" i="3"/>
  <c r="G362" i="3"/>
  <c r="H362" i="3"/>
  <c r="I362" i="3"/>
  <c r="J362" i="3"/>
  <c r="C363" i="3"/>
  <c r="D363" i="3"/>
  <c r="E363" i="3"/>
  <c r="F363" i="3"/>
  <c r="G363" i="3"/>
  <c r="H363" i="3"/>
  <c r="I363" i="3"/>
  <c r="J363" i="3"/>
  <c r="C364" i="3"/>
  <c r="D364" i="3"/>
  <c r="E364" i="3"/>
  <c r="F364" i="3"/>
  <c r="G364" i="3"/>
  <c r="H364" i="3"/>
  <c r="I364" i="3"/>
  <c r="J364" i="3"/>
  <c r="C365" i="3"/>
  <c r="D365" i="3"/>
  <c r="E365" i="3"/>
  <c r="F365" i="3"/>
  <c r="G365" i="3"/>
  <c r="H365" i="3"/>
  <c r="I365" i="3"/>
  <c r="J365" i="3"/>
  <c r="C366" i="3"/>
  <c r="D366" i="3"/>
  <c r="E366" i="3"/>
  <c r="F366" i="3"/>
  <c r="G366" i="3"/>
  <c r="H366" i="3"/>
  <c r="I366" i="3"/>
  <c r="J366" i="3"/>
  <c r="C367" i="3"/>
  <c r="D367" i="3"/>
  <c r="E367" i="3"/>
  <c r="F367" i="3"/>
  <c r="G367" i="3"/>
  <c r="H367" i="3"/>
  <c r="I367" i="3"/>
  <c r="J367" i="3"/>
  <c r="C368" i="3"/>
  <c r="D368" i="3"/>
  <c r="E368" i="3"/>
  <c r="F368" i="3"/>
  <c r="G368" i="3"/>
  <c r="H368" i="3"/>
  <c r="I368" i="3"/>
  <c r="J368" i="3"/>
  <c r="C369" i="3"/>
  <c r="D369" i="3"/>
  <c r="E369" i="3"/>
  <c r="F369" i="3"/>
  <c r="G369" i="3"/>
  <c r="H369" i="3"/>
  <c r="I369" i="3"/>
  <c r="J369" i="3"/>
  <c r="C370" i="3"/>
  <c r="D370" i="3"/>
  <c r="E370" i="3"/>
  <c r="F370" i="3"/>
  <c r="G370" i="3"/>
  <c r="H370" i="3"/>
  <c r="I370" i="3"/>
  <c r="J370" i="3"/>
  <c r="C371" i="3"/>
  <c r="D371" i="3"/>
  <c r="E371" i="3"/>
  <c r="F371" i="3"/>
  <c r="G371" i="3"/>
  <c r="H371" i="3"/>
  <c r="I371" i="3"/>
  <c r="J371" i="3"/>
  <c r="C372" i="3"/>
  <c r="D372" i="3"/>
  <c r="E372" i="3"/>
  <c r="F372" i="3"/>
  <c r="G372" i="3"/>
  <c r="H372" i="3"/>
  <c r="I372" i="3"/>
  <c r="J372" i="3"/>
  <c r="C373" i="3"/>
  <c r="D373" i="3"/>
  <c r="E373" i="3"/>
  <c r="F373" i="3"/>
  <c r="G373" i="3"/>
  <c r="H373" i="3"/>
  <c r="I373" i="3"/>
  <c r="J373" i="3"/>
  <c r="C374" i="3"/>
  <c r="D374" i="3"/>
  <c r="E374" i="3"/>
  <c r="F374" i="3"/>
  <c r="G374" i="3"/>
  <c r="H374" i="3"/>
  <c r="I374" i="3"/>
  <c r="J374" i="3"/>
  <c r="C375" i="3"/>
  <c r="D375" i="3"/>
  <c r="E375" i="3"/>
  <c r="F375" i="3"/>
  <c r="G375" i="3"/>
  <c r="H375" i="3"/>
  <c r="I375" i="3"/>
  <c r="J375" i="3"/>
  <c r="C376" i="3"/>
  <c r="D376" i="3"/>
  <c r="E376" i="3"/>
  <c r="F376" i="3"/>
  <c r="G376" i="3"/>
  <c r="H376" i="3"/>
  <c r="I376" i="3"/>
  <c r="J376" i="3"/>
  <c r="C377" i="3"/>
  <c r="D377" i="3"/>
  <c r="E377" i="3"/>
  <c r="F377" i="3"/>
  <c r="G377" i="3"/>
  <c r="H377" i="3"/>
  <c r="I377" i="3"/>
  <c r="J377" i="3"/>
  <c r="C378" i="3"/>
  <c r="D378" i="3"/>
  <c r="E378" i="3"/>
  <c r="F378" i="3"/>
  <c r="G378" i="3"/>
  <c r="H378" i="3"/>
  <c r="I378" i="3"/>
  <c r="J378" i="3"/>
  <c r="C379" i="3"/>
  <c r="D379" i="3"/>
  <c r="E379" i="3"/>
  <c r="F379" i="3"/>
  <c r="G379" i="3"/>
  <c r="H379" i="3"/>
  <c r="I379" i="3"/>
  <c r="J379" i="3"/>
  <c r="C380" i="3"/>
  <c r="D380" i="3"/>
  <c r="E380" i="3"/>
  <c r="F380" i="3"/>
  <c r="G380" i="3"/>
  <c r="H380" i="3"/>
  <c r="I380" i="3"/>
  <c r="J380" i="3"/>
  <c r="C381" i="3"/>
  <c r="D381" i="3"/>
  <c r="E381" i="3"/>
  <c r="F381" i="3"/>
  <c r="G381" i="3"/>
  <c r="H381" i="3"/>
  <c r="I381" i="3"/>
  <c r="J381" i="3"/>
  <c r="C382" i="3"/>
  <c r="D382" i="3"/>
  <c r="E382" i="3"/>
  <c r="F382" i="3"/>
  <c r="G382" i="3"/>
  <c r="H382" i="3"/>
  <c r="I382" i="3"/>
  <c r="J382" i="3"/>
  <c r="C383" i="3"/>
  <c r="D383" i="3"/>
  <c r="E383" i="3"/>
  <c r="F383" i="3"/>
  <c r="G383" i="3"/>
  <c r="H383" i="3"/>
  <c r="I383" i="3"/>
  <c r="J383" i="3"/>
  <c r="C384" i="3"/>
  <c r="D384" i="3"/>
  <c r="E384" i="3"/>
  <c r="F384" i="3"/>
  <c r="G384" i="3"/>
  <c r="H384" i="3"/>
  <c r="I384" i="3"/>
  <c r="J384" i="3"/>
  <c r="C385" i="3"/>
  <c r="D385" i="3"/>
  <c r="E385" i="3"/>
  <c r="F385" i="3"/>
  <c r="G385" i="3"/>
  <c r="H385" i="3"/>
  <c r="I385" i="3"/>
  <c r="J385" i="3"/>
  <c r="C386" i="3"/>
  <c r="D386" i="3"/>
  <c r="E386" i="3"/>
  <c r="F386" i="3"/>
  <c r="G386" i="3"/>
  <c r="H386" i="3"/>
  <c r="I386" i="3"/>
  <c r="J386" i="3"/>
  <c r="C387" i="3"/>
  <c r="D387" i="3"/>
  <c r="E387" i="3"/>
  <c r="F387" i="3"/>
  <c r="G387" i="3"/>
  <c r="H387" i="3"/>
  <c r="I387" i="3"/>
  <c r="J387" i="3"/>
  <c r="C388" i="3"/>
  <c r="D388" i="3"/>
  <c r="E388" i="3"/>
  <c r="F388" i="3"/>
  <c r="G388" i="3"/>
  <c r="H388" i="3"/>
  <c r="I388" i="3"/>
  <c r="J388" i="3"/>
  <c r="C389" i="3"/>
  <c r="D389" i="3"/>
  <c r="E389" i="3"/>
  <c r="F389" i="3"/>
  <c r="G389" i="3"/>
  <c r="H389" i="3"/>
  <c r="I389" i="3"/>
  <c r="J389" i="3"/>
  <c r="C390" i="3"/>
  <c r="D390" i="3"/>
  <c r="E390" i="3"/>
  <c r="F390" i="3"/>
  <c r="G390" i="3"/>
  <c r="H390" i="3"/>
  <c r="I390" i="3"/>
  <c r="J390" i="3"/>
  <c r="C391" i="3"/>
  <c r="D391" i="3"/>
  <c r="E391" i="3"/>
  <c r="F391" i="3"/>
  <c r="G391" i="3"/>
  <c r="H391" i="3"/>
  <c r="I391" i="3"/>
  <c r="J391" i="3"/>
  <c r="C392" i="3"/>
  <c r="D392" i="3"/>
  <c r="E392" i="3"/>
  <c r="F392" i="3"/>
  <c r="G392" i="3"/>
  <c r="H392" i="3"/>
  <c r="I392" i="3"/>
  <c r="J392" i="3"/>
  <c r="C393" i="3"/>
  <c r="D393" i="3"/>
  <c r="E393" i="3"/>
  <c r="F393" i="3"/>
  <c r="G393" i="3"/>
  <c r="H393" i="3"/>
  <c r="I393" i="3"/>
  <c r="J393" i="3"/>
  <c r="C394" i="3"/>
  <c r="D394" i="3"/>
  <c r="E394" i="3"/>
  <c r="F394" i="3"/>
  <c r="G394" i="3"/>
  <c r="H394" i="3"/>
  <c r="I394" i="3"/>
  <c r="J394" i="3"/>
  <c r="C395" i="3"/>
  <c r="D395" i="3"/>
  <c r="E395" i="3"/>
  <c r="F395" i="3"/>
  <c r="G395" i="3"/>
  <c r="H395" i="3"/>
  <c r="I395" i="3"/>
  <c r="J395" i="3"/>
  <c r="C396" i="3"/>
  <c r="D396" i="3"/>
  <c r="E396" i="3"/>
  <c r="F396" i="3"/>
  <c r="G396" i="3"/>
  <c r="H396" i="3"/>
  <c r="I396" i="3"/>
  <c r="J396" i="3"/>
  <c r="C397" i="3"/>
  <c r="D397" i="3"/>
  <c r="E397" i="3"/>
  <c r="F397" i="3"/>
  <c r="G397" i="3"/>
  <c r="H397" i="3"/>
  <c r="I397" i="3"/>
  <c r="J397" i="3"/>
  <c r="C398" i="3"/>
  <c r="D398" i="3"/>
  <c r="E398" i="3"/>
  <c r="F398" i="3"/>
  <c r="G398" i="3"/>
  <c r="H398" i="3"/>
  <c r="I398" i="3"/>
  <c r="J398" i="3"/>
  <c r="C399" i="3"/>
  <c r="D399" i="3"/>
  <c r="E399" i="3"/>
  <c r="F399" i="3"/>
  <c r="G399" i="3"/>
  <c r="H399" i="3"/>
  <c r="I399" i="3"/>
  <c r="J399" i="3"/>
  <c r="C400" i="3"/>
  <c r="D400" i="3"/>
  <c r="E400" i="3"/>
  <c r="F400" i="3"/>
  <c r="G400" i="3"/>
  <c r="H400" i="3"/>
  <c r="I400" i="3"/>
  <c r="J400" i="3"/>
  <c r="C401" i="3"/>
  <c r="D401" i="3"/>
  <c r="E401" i="3"/>
  <c r="F401" i="3"/>
  <c r="G401" i="3"/>
  <c r="H401" i="3"/>
  <c r="I401" i="3"/>
  <c r="J401" i="3"/>
  <c r="C402" i="3"/>
  <c r="D402" i="3"/>
  <c r="E402" i="3"/>
  <c r="F402" i="3"/>
  <c r="G402" i="3"/>
  <c r="H402" i="3"/>
  <c r="I402" i="3"/>
  <c r="J402" i="3"/>
  <c r="C403" i="3"/>
  <c r="D403" i="3"/>
  <c r="E403" i="3"/>
  <c r="F403" i="3"/>
  <c r="G403" i="3"/>
  <c r="H403" i="3"/>
  <c r="I403" i="3"/>
  <c r="J403" i="3"/>
  <c r="C404" i="3"/>
  <c r="D404" i="3"/>
  <c r="E404" i="3"/>
  <c r="F404" i="3"/>
  <c r="G404" i="3"/>
  <c r="H404" i="3"/>
  <c r="I404" i="3"/>
  <c r="J404" i="3"/>
  <c r="C405" i="3"/>
  <c r="D405" i="3"/>
  <c r="E405" i="3"/>
  <c r="F405" i="3"/>
  <c r="G405" i="3"/>
  <c r="H405" i="3"/>
  <c r="I405" i="3"/>
  <c r="J405" i="3"/>
  <c r="C406" i="3"/>
  <c r="D406" i="3"/>
  <c r="E406" i="3"/>
  <c r="F406" i="3"/>
  <c r="G406" i="3"/>
  <c r="H406" i="3"/>
  <c r="I406" i="3"/>
  <c r="J406" i="3"/>
  <c r="C407" i="3"/>
  <c r="D407" i="3"/>
  <c r="E407" i="3"/>
  <c r="F407" i="3"/>
  <c r="G407" i="3"/>
  <c r="H407" i="3"/>
  <c r="I407" i="3"/>
  <c r="J407" i="3"/>
  <c r="C408" i="3"/>
  <c r="D408" i="3"/>
  <c r="E408" i="3"/>
  <c r="F408" i="3"/>
  <c r="G408" i="3"/>
  <c r="H408" i="3"/>
  <c r="I408" i="3"/>
  <c r="J408" i="3"/>
  <c r="C409" i="3"/>
  <c r="D409" i="3"/>
  <c r="E409" i="3"/>
  <c r="F409" i="3"/>
  <c r="G409" i="3"/>
  <c r="H409" i="3"/>
  <c r="I409" i="3"/>
  <c r="J409" i="3"/>
  <c r="C410" i="3"/>
  <c r="D410" i="3"/>
  <c r="E410" i="3"/>
  <c r="F410" i="3"/>
  <c r="G410" i="3"/>
  <c r="H410" i="3"/>
  <c r="I410" i="3"/>
  <c r="J410" i="3"/>
  <c r="C411" i="3"/>
  <c r="D411" i="3"/>
  <c r="E411" i="3"/>
  <c r="F411" i="3"/>
  <c r="G411" i="3"/>
  <c r="H411" i="3"/>
  <c r="I411" i="3"/>
  <c r="J411" i="3"/>
  <c r="C412" i="3"/>
  <c r="D412" i="3"/>
  <c r="E412" i="3"/>
  <c r="F412" i="3"/>
  <c r="G412" i="3"/>
  <c r="H412" i="3"/>
  <c r="I412" i="3"/>
  <c r="J412" i="3"/>
  <c r="C413" i="3"/>
  <c r="D413" i="3"/>
  <c r="E413" i="3"/>
  <c r="F413" i="3"/>
  <c r="G413" i="3"/>
  <c r="H413" i="3"/>
  <c r="I413" i="3"/>
  <c r="J413" i="3"/>
  <c r="C414" i="3"/>
  <c r="D414" i="3"/>
  <c r="E414" i="3"/>
  <c r="F414" i="3"/>
  <c r="G414" i="3"/>
  <c r="H414" i="3"/>
  <c r="I414" i="3"/>
  <c r="J414" i="3"/>
  <c r="C415" i="3"/>
  <c r="D415" i="3"/>
  <c r="E415" i="3"/>
  <c r="F415" i="3"/>
  <c r="G415" i="3"/>
  <c r="H415" i="3"/>
  <c r="I415" i="3"/>
  <c r="J415" i="3"/>
  <c r="C416" i="3"/>
  <c r="D416" i="3"/>
  <c r="E416" i="3"/>
  <c r="F416" i="3"/>
  <c r="G416" i="3"/>
  <c r="H416" i="3"/>
  <c r="I416" i="3"/>
  <c r="J416" i="3"/>
  <c r="C417" i="3"/>
  <c r="D417" i="3"/>
  <c r="E417" i="3"/>
  <c r="F417" i="3"/>
  <c r="G417" i="3"/>
  <c r="H417" i="3"/>
  <c r="I417" i="3"/>
  <c r="J417" i="3"/>
  <c r="C418" i="3"/>
  <c r="D418" i="3"/>
  <c r="E418" i="3"/>
  <c r="F418" i="3"/>
  <c r="G418" i="3"/>
  <c r="H418" i="3"/>
  <c r="I418" i="3"/>
  <c r="J418" i="3"/>
  <c r="C419" i="3"/>
  <c r="D419" i="3"/>
  <c r="E419" i="3"/>
  <c r="F419" i="3"/>
  <c r="G419" i="3"/>
  <c r="H419" i="3"/>
  <c r="I419" i="3"/>
  <c r="J419" i="3"/>
  <c r="C420" i="3"/>
  <c r="D420" i="3"/>
  <c r="E420" i="3"/>
  <c r="F420" i="3"/>
  <c r="G420" i="3"/>
  <c r="H420" i="3"/>
  <c r="I420" i="3"/>
  <c r="J420" i="3"/>
  <c r="C421" i="3"/>
  <c r="D421" i="3"/>
  <c r="E421" i="3"/>
  <c r="F421" i="3"/>
  <c r="G421" i="3"/>
  <c r="H421" i="3"/>
  <c r="I421" i="3"/>
  <c r="J421" i="3"/>
  <c r="C422" i="3"/>
  <c r="D422" i="3"/>
  <c r="E422" i="3"/>
  <c r="F422" i="3"/>
  <c r="G422" i="3"/>
  <c r="H422" i="3"/>
  <c r="I422" i="3"/>
  <c r="J422" i="3"/>
  <c r="C423" i="3"/>
  <c r="D423" i="3"/>
  <c r="E423" i="3"/>
  <c r="F423" i="3"/>
  <c r="G423" i="3"/>
  <c r="H423" i="3"/>
  <c r="I423" i="3"/>
  <c r="J423" i="3"/>
  <c r="C424" i="3"/>
  <c r="D424" i="3"/>
  <c r="E424" i="3"/>
  <c r="F424" i="3"/>
  <c r="G424" i="3"/>
  <c r="H424" i="3"/>
  <c r="I424" i="3"/>
  <c r="J424" i="3"/>
  <c r="C425" i="3"/>
  <c r="D425" i="3"/>
  <c r="E425" i="3"/>
  <c r="F425" i="3"/>
  <c r="G425" i="3"/>
  <c r="H425" i="3"/>
  <c r="I425" i="3"/>
  <c r="J425" i="3"/>
  <c r="C426" i="3"/>
  <c r="D426" i="3"/>
  <c r="E426" i="3"/>
  <c r="F426" i="3"/>
  <c r="G426" i="3"/>
  <c r="H426" i="3"/>
  <c r="I426" i="3"/>
  <c r="J426" i="3"/>
  <c r="C427" i="3"/>
  <c r="D427" i="3"/>
  <c r="E427" i="3"/>
  <c r="F427" i="3"/>
  <c r="G427" i="3"/>
  <c r="H427" i="3"/>
  <c r="I427" i="3"/>
  <c r="J427" i="3"/>
  <c r="C428" i="3"/>
  <c r="D428" i="3"/>
  <c r="E428" i="3"/>
  <c r="F428" i="3"/>
  <c r="G428" i="3"/>
  <c r="H428" i="3"/>
  <c r="I428" i="3"/>
  <c r="J428" i="3"/>
  <c r="C429" i="3"/>
  <c r="D429" i="3"/>
  <c r="E429" i="3"/>
  <c r="F429" i="3"/>
  <c r="G429" i="3"/>
  <c r="H429" i="3"/>
  <c r="I429" i="3"/>
  <c r="J429" i="3"/>
  <c r="C430" i="3"/>
  <c r="D430" i="3"/>
  <c r="E430" i="3"/>
  <c r="F430" i="3"/>
  <c r="G430" i="3"/>
  <c r="H430" i="3"/>
  <c r="I430" i="3"/>
  <c r="J430" i="3"/>
  <c r="C431" i="3"/>
  <c r="D431" i="3"/>
  <c r="E431" i="3"/>
  <c r="F431" i="3"/>
  <c r="G431" i="3"/>
  <c r="H431" i="3"/>
  <c r="I431" i="3"/>
  <c r="J431" i="3"/>
  <c r="C432" i="3"/>
  <c r="D432" i="3"/>
  <c r="E432" i="3"/>
  <c r="F432" i="3"/>
  <c r="G432" i="3"/>
  <c r="H432" i="3"/>
  <c r="I432" i="3"/>
  <c r="J432" i="3"/>
  <c r="C433" i="3"/>
  <c r="D433" i="3"/>
  <c r="E433" i="3"/>
  <c r="F433" i="3"/>
  <c r="G433" i="3"/>
  <c r="H433" i="3"/>
  <c r="I433" i="3"/>
  <c r="J433" i="3"/>
  <c r="C434" i="3"/>
  <c r="D434" i="3"/>
  <c r="E434" i="3"/>
  <c r="F434" i="3"/>
  <c r="G434" i="3"/>
  <c r="H434" i="3"/>
  <c r="I434" i="3"/>
  <c r="J434" i="3"/>
  <c r="C435" i="3"/>
  <c r="D435" i="3"/>
  <c r="E435" i="3"/>
  <c r="F435" i="3"/>
  <c r="G435" i="3"/>
  <c r="H435" i="3"/>
  <c r="I435" i="3"/>
  <c r="J435" i="3"/>
  <c r="C436" i="3"/>
  <c r="D436" i="3"/>
  <c r="E436" i="3"/>
  <c r="F436" i="3"/>
  <c r="G436" i="3"/>
  <c r="H436" i="3"/>
  <c r="I436" i="3"/>
  <c r="J436" i="3"/>
  <c r="C437" i="3"/>
  <c r="D437" i="3"/>
  <c r="E437" i="3"/>
  <c r="F437" i="3"/>
  <c r="G437" i="3"/>
  <c r="H437" i="3"/>
  <c r="I437" i="3"/>
  <c r="J437" i="3"/>
  <c r="C438" i="3"/>
  <c r="D438" i="3"/>
  <c r="E438" i="3"/>
  <c r="F438" i="3"/>
  <c r="G438" i="3"/>
  <c r="H438" i="3"/>
  <c r="I438" i="3"/>
  <c r="J438" i="3"/>
  <c r="C439" i="3"/>
  <c r="D439" i="3"/>
  <c r="E439" i="3"/>
  <c r="F439" i="3"/>
  <c r="G439" i="3"/>
  <c r="H439" i="3"/>
  <c r="I439" i="3"/>
  <c r="J439" i="3"/>
  <c r="C440" i="3"/>
  <c r="D440" i="3"/>
  <c r="E440" i="3"/>
  <c r="F440" i="3"/>
  <c r="G440" i="3"/>
  <c r="H440" i="3"/>
  <c r="I440" i="3"/>
  <c r="J440" i="3"/>
  <c r="C441" i="3"/>
  <c r="D441" i="3"/>
  <c r="E441" i="3"/>
  <c r="F441" i="3"/>
  <c r="G441" i="3"/>
  <c r="H441" i="3"/>
  <c r="I441" i="3"/>
  <c r="J441" i="3"/>
  <c r="C442" i="3"/>
  <c r="D442" i="3"/>
  <c r="E442" i="3"/>
  <c r="F442" i="3"/>
  <c r="G442" i="3"/>
  <c r="H442" i="3"/>
  <c r="I442" i="3"/>
  <c r="J442" i="3"/>
  <c r="C443" i="3"/>
  <c r="D443" i="3"/>
  <c r="E443" i="3"/>
  <c r="F443" i="3"/>
  <c r="G443" i="3"/>
  <c r="H443" i="3"/>
  <c r="I443" i="3"/>
  <c r="J443" i="3"/>
  <c r="C444" i="3"/>
  <c r="D444" i="3"/>
  <c r="E444" i="3"/>
  <c r="F444" i="3"/>
  <c r="G444" i="3"/>
  <c r="H444" i="3"/>
  <c r="I444" i="3"/>
  <c r="J444" i="3"/>
  <c r="C445" i="3"/>
  <c r="D445" i="3"/>
  <c r="E445" i="3"/>
  <c r="F445" i="3"/>
  <c r="G445" i="3"/>
  <c r="H445" i="3"/>
  <c r="I445" i="3"/>
  <c r="J445" i="3"/>
  <c r="C446" i="3"/>
  <c r="D446" i="3"/>
  <c r="E446" i="3"/>
  <c r="F446" i="3"/>
  <c r="G446" i="3"/>
  <c r="H446" i="3"/>
  <c r="I446" i="3"/>
  <c r="J446" i="3"/>
  <c r="C447" i="3"/>
  <c r="D447" i="3"/>
  <c r="E447" i="3"/>
  <c r="F447" i="3"/>
  <c r="G447" i="3"/>
  <c r="H447" i="3"/>
  <c r="I447" i="3"/>
  <c r="J447" i="3"/>
  <c r="C448" i="3"/>
  <c r="D448" i="3"/>
  <c r="E448" i="3"/>
  <c r="F448" i="3"/>
  <c r="G448" i="3"/>
  <c r="H448" i="3"/>
  <c r="I448" i="3"/>
  <c r="J448" i="3"/>
  <c r="C449" i="3"/>
  <c r="D449" i="3"/>
  <c r="E449" i="3"/>
  <c r="F449" i="3"/>
  <c r="G449" i="3"/>
  <c r="H449" i="3"/>
  <c r="I449" i="3"/>
  <c r="J449" i="3"/>
  <c r="C450" i="3"/>
  <c r="D450" i="3"/>
  <c r="E450" i="3"/>
  <c r="F450" i="3"/>
  <c r="G450" i="3"/>
  <c r="H450" i="3"/>
  <c r="I450" i="3"/>
  <c r="J450" i="3"/>
  <c r="C451" i="3"/>
  <c r="D451" i="3"/>
  <c r="E451" i="3"/>
  <c r="F451" i="3"/>
  <c r="G451" i="3"/>
  <c r="H451" i="3"/>
  <c r="I451" i="3"/>
  <c r="J451" i="3"/>
  <c r="C452" i="3"/>
  <c r="D452" i="3"/>
  <c r="E452" i="3"/>
  <c r="F452" i="3"/>
  <c r="G452" i="3"/>
  <c r="H452" i="3"/>
  <c r="I452" i="3"/>
  <c r="J452" i="3"/>
  <c r="C453" i="3"/>
  <c r="D453" i="3"/>
  <c r="E453" i="3"/>
  <c r="F453" i="3"/>
  <c r="G453" i="3"/>
  <c r="H453" i="3"/>
  <c r="I453" i="3"/>
  <c r="J453" i="3"/>
  <c r="C454" i="3"/>
  <c r="D454" i="3"/>
  <c r="E454" i="3"/>
  <c r="F454" i="3"/>
  <c r="G454" i="3"/>
  <c r="H454" i="3"/>
  <c r="I454" i="3"/>
  <c r="J454" i="3"/>
  <c r="C455" i="3"/>
  <c r="D455" i="3"/>
  <c r="E455" i="3"/>
  <c r="F455" i="3"/>
  <c r="G455" i="3"/>
  <c r="H455" i="3"/>
  <c r="I455" i="3"/>
  <c r="J455" i="3"/>
  <c r="C456" i="3"/>
  <c r="D456" i="3"/>
  <c r="E456" i="3"/>
  <c r="F456" i="3"/>
  <c r="G456" i="3"/>
  <c r="H456" i="3"/>
  <c r="I456" i="3"/>
  <c r="J456" i="3"/>
  <c r="C457" i="3"/>
  <c r="D457" i="3"/>
  <c r="E457" i="3"/>
  <c r="F457" i="3"/>
  <c r="G457" i="3"/>
  <c r="H457" i="3"/>
  <c r="I457" i="3"/>
  <c r="J457" i="3"/>
  <c r="C458" i="3"/>
  <c r="D458" i="3"/>
  <c r="E458" i="3"/>
  <c r="F458" i="3"/>
  <c r="G458" i="3"/>
  <c r="H458" i="3"/>
  <c r="I458" i="3"/>
  <c r="J458" i="3"/>
  <c r="C459" i="3"/>
  <c r="D459" i="3"/>
  <c r="E459" i="3"/>
  <c r="F459" i="3"/>
  <c r="G459" i="3"/>
  <c r="H459" i="3"/>
  <c r="I459" i="3"/>
  <c r="J459" i="3"/>
  <c r="C460" i="3"/>
  <c r="D460" i="3"/>
  <c r="E460" i="3"/>
  <c r="F460" i="3"/>
  <c r="G460" i="3"/>
  <c r="H460" i="3"/>
  <c r="I460" i="3"/>
  <c r="J460" i="3"/>
  <c r="C461" i="3"/>
  <c r="D461" i="3"/>
  <c r="E461" i="3"/>
  <c r="F461" i="3"/>
  <c r="G461" i="3"/>
  <c r="H461" i="3"/>
  <c r="I461" i="3"/>
  <c r="J461" i="3"/>
  <c r="C462" i="3"/>
  <c r="D462" i="3"/>
  <c r="E462" i="3"/>
  <c r="F462" i="3"/>
  <c r="G462" i="3"/>
  <c r="H462" i="3"/>
  <c r="I462" i="3"/>
  <c r="J462" i="3"/>
  <c r="C463" i="3"/>
  <c r="D463" i="3"/>
  <c r="E463" i="3"/>
  <c r="F463" i="3"/>
  <c r="G463" i="3"/>
  <c r="H463" i="3"/>
  <c r="I463" i="3"/>
  <c r="J463" i="3"/>
  <c r="C464" i="3"/>
  <c r="D464" i="3"/>
  <c r="E464" i="3"/>
  <c r="F464" i="3"/>
  <c r="G464" i="3"/>
  <c r="H464" i="3"/>
  <c r="I464" i="3"/>
  <c r="J464" i="3"/>
  <c r="C465" i="3"/>
  <c r="D465" i="3"/>
  <c r="E465" i="3"/>
  <c r="F465" i="3"/>
  <c r="G465" i="3"/>
  <c r="H465" i="3"/>
  <c r="I465" i="3"/>
  <c r="J465" i="3"/>
  <c r="C466" i="3"/>
  <c r="D466" i="3"/>
  <c r="E466" i="3"/>
  <c r="F466" i="3"/>
  <c r="G466" i="3"/>
  <c r="H466" i="3"/>
  <c r="I466" i="3"/>
  <c r="J466" i="3"/>
  <c r="C467" i="3"/>
  <c r="D467" i="3"/>
  <c r="E467" i="3"/>
  <c r="F467" i="3"/>
  <c r="G467" i="3"/>
  <c r="H467" i="3"/>
  <c r="I467" i="3"/>
  <c r="J467" i="3"/>
  <c r="C468" i="3"/>
  <c r="D468" i="3"/>
  <c r="E468" i="3"/>
  <c r="F468" i="3"/>
  <c r="G468" i="3"/>
  <c r="H468" i="3"/>
  <c r="I468" i="3"/>
  <c r="J468" i="3"/>
  <c r="C469" i="3"/>
  <c r="D469" i="3"/>
  <c r="E469" i="3"/>
  <c r="F469" i="3"/>
  <c r="G469" i="3"/>
  <c r="H469" i="3"/>
  <c r="I469" i="3"/>
  <c r="J469" i="3"/>
  <c r="C470" i="3"/>
  <c r="D470" i="3"/>
  <c r="E470" i="3"/>
  <c r="F470" i="3"/>
  <c r="G470" i="3"/>
  <c r="H470" i="3"/>
  <c r="I470" i="3"/>
  <c r="J470" i="3"/>
  <c r="C471" i="3"/>
  <c r="D471" i="3"/>
  <c r="E471" i="3"/>
  <c r="F471" i="3"/>
  <c r="G471" i="3"/>
  <c r="H471" i="3"/>
  <c r="I471" i="3"/>
  <c r="J471" i="3"/>
  <c r="C472" i="3"/>
  <c r="D472" i="3"/>
  <c r="E472" i="3"/>
  <c r="F472" i="3"/>
  <c r="G472" i="3"/>
  <c r="H472" i="3"/>
  <c r="I472" i="3"/>
  <c r="J472" i="3"/>
  <c r="C473" i="3"/>
  <c r="D473" i="3"/>
  <c r="E473" i="3"/>
  <c r="F473" i="3"/>
  <c r="G473" i="3"/>
  <c r="H473" i="3"/>
  <c r="I473" i="3"/>
  <c r="J473" i="3"/>
  <c r="C474" i="3"/>
  <c r="D474" i="3"/>
  <c r="E474" i="3"/>
  <c r="F474" i="3"/>
  <c r="G474" i="3"/>
  <c r="H474" i="3"/>
  <c r="I474" i="3"/>
  <c r="J474" i="3"/>
  <c r="C475" i="3"/>
  <c r="D475" i="3"/>
  <c r="E475" i="3"/>
  <c r="F475" i="3"/>
  <c r="G475" i="3"/>
  <c r="H475" i="3"/>
  <c r="I475" i="3"/>
  <c r="J475" i="3"/>
  <c r="C476" i="3"/>
  <c r="D476" i="3"/>
  <c r="E476" i="3"/>
  <c r="F476" i="3"/>
  <c r="G476" i="3"/>
  <c r="H476" i="3"/>
  <c r="I476" i="3"/>
  <c r="J476" i="3"/>
  <c r="C477" i="3"/>
  <c r="D477" i="3"/>
  <c r="E477" i="3"/>
  <c r="F477" i="3"/>
  <c r="G477" i="3"/>
  <c r="H477" i="3"/>
  <c r="I477" i="3"/>
  <c r="J477" i="3"/>
  <c r="C478" i="3"/>
  <c r="D478" i="3"/>
  <c r="E478" i="3"/>
  <c r="F478" i="3"/>
  <c r="G478" i="3"/>
  <c r="H478" i="3"/>
  <c r="I478" i="3"/>
  <c r="J478" i="3"/>
  <c r="C479" i="3"/>
  <c r="D479" i="3"/>
  <c r="E479" i="3"/>
  <c r="F479" i="3"/>
  <c r="G479" i="3"/>
  <c r="H479" i="3"/>
  <c r="I479" i="3"/>
  <c r="J479" i="3"/>
  <c r="C480" i="3"/>
  <c r="D480" i="3"/>
  <c r="E480" i="3"/>
  <c r="F480" i="3"/>
  <c r="G480" i="3"/>
  <c r="H480" i="3"/>
  <c r="I480" i="3"/>
  <c r="J480" i="3"/>
  <c r="C481" i="3"/>
  <c r="D481" i="3"/>
  <c r="E481" i="3"/>
  <c r="F481" i="3"/>
  <c r="G481" i="3"/>
  <c r="H481" i="3"/>
  <c r="I481" i="3"/>
  <c r="J481" i="3"/>
  <c r="C482" i="3"/>
  <c r="D482" i="3"/>
  <c r="E482" i="3"/>
  <c r="F482" i="3"/>
  <c r="G482" i="3"/>
  <c r="H482" i="3"/>
  <c r="I482" i="3"/>
  <c r="J482" i="3"/>
  <c r="C483" i="3"/>
  <c r="D483" i="3"/>
  <c r="E483" i="3"/>
  <c r="F483" i="3"/>
  <c r="G483" i="3"/>
  <c r="H483" i="3"/>
  <c r="I483" i="3"/>
  <c r="J483" i="3"/>
  <c r="C484" i="3"/>
  <c r="D484" i="3"/>
  <c r="E484" i="3"/>
  <c r="F484" i="3"/>
  <c r="G484" i="3"/>
  <c r="H484" i="3"/>
  <c r="I484" i="3"/>
  <c r="J484" i="3"/>
  <c r="C485" i="3"/>
  <c r="D485" i="3"/>
  <c r="E485" i="3"/>
  <c r="F485" i="3"/>
  <c r="G485" i="3"/>
  <c r="H485" i="3"/>
  <c r="I485" i="3"/>
  <c r="J485" i="3"/>
  <c r="C486" i="3"/>
  <c r="D486" i="3"/>
  <c r="E486" i="3"/>
  <c r="F486" i="3"/>
  <c r="G486" i="3"/>
  <c r="H486" i="3"/>
  <c r="I486" i="3"/>
  <c r="J486" i="3"/>
  <c r="C487" i="3"/>
  <c r="D487" i="3"/>
  <c r="E487" i="3"/>
  <c r="F487" i="3"/>
  <c r="G487" i="3"/>
  <c r="H487" i="3"/>
  <c r="I487" i="3"/>
  <c r="J487" i="3"/>
  <c r="C488" i="3"/>
  <c r="D488" i="3"/>
  <c r="E488" i="3"/>
  <c r="F488" i="3"/>
  <c r="G488" i="3"/>
  <c r="H488" i="3"/>
  <c r="I488" i="3"/>
  <c r="J488" i="3"/>
  <c r="C489" i="3"/>
  <c r="D489" i="3"/>
  <c r="E489" i="3"/>
  <c r="F489" i="3"/>
  <c r="G489" i="3"/>
  <c r="H489" i="3"/>
  <c r="I489" i="3"/>
  <c r="J489" i="3"/>
  <c r="C490" i="3"/>
  <c r="D490" i="3"/>
  <c r="E490" i="3"/>
  <c r="F490" i="3"/>
  <c r="G490" i="3"/>
  <c r="H490" i="3"/>
  <c r="I490" i="3"/>
  <c r="J490" i="3"/>
  <c r="C491" i="3"/>
  <c r="D491" i="3"/>
  <c r="E491" i="3"/>
  <c r="F491" i="3"/>
  <c r="G491" i="3"/>
  <c r="H491" i="3"/>
  <c r="I491" i="3"/>
  <c r="J491" i="3"/>
  <c r="C492" i="3"/>
  <c r="D492" i="3"/>
  <c r="E492" i="3"/>
  <c r="F492" i="3"/>
  <c r="G492" i="3"/>
  <c r="H492" i="3"/>
  <c r="I492" i="3"/>
  <c r="J492" i="3"/>
  <c r="C493" i="3"/>
  <c r="D493" i="3"/>
  <c r="E493" i="3"/>
  <c r="F493" i="3"/>
  <c r="G493" i="3"/>
  <c r="H493" i="3"/>
  <c r="I493" i="3"/>
  <c r="J493" i="3"/>
  <c r="C494" i="3"/>
  <c r="D494" i="3"/>
  <c r="E494" i="3"/>
  <c r="F494" i="3"/>
  <c r="G494" i="3"/>
  <c r="H494" i="3"/>
  <c r="I494" i="3"/>
  <c r="J494" i="3"/>
  <c r="C495" i="3"/>
  <c r="D495" i="3"/>
  <c r="E495" i="3"/>
  <c r="F495" i="3"/>
  <c r="G495" i="3"/>
  <c r="H495" i="3"/>
  <c r="I495" i="3"/>
  <c r="J495" i="3"/>
  <c r="C496" i="3"/>
  <c r="D496" i="3"/>
  <c r="E496" i="3"/>
  <c r="F496" i="3"/>
  <c r="G496" i="3"/>
  <c r="H496" i="3"/>
  <c r="I496" i="3"/>
  <c r="J496" i="3"/>
  <c r="C497" i="3"/>
  <c r="D497" i="3"/>
  <c r="E497" i="3"/>
  <c r="F497" i="3"/>
  <c r="G497" i="3"/>
  <c r="H497" i="3"/>
  <c r="I497" i="3"/>
  <c r="J497" i="3"/>
  <c r="C498" i="3"/>
  <c r="D498" i="3"/>
  <c r="E498" i="3"/>
  <c r="F498" i="3"/>
  <c r="G498" i="3"/>
  <c r="H498" i="3"/>
  <c r="I498" i="3"/>
  <c r="J498" i="3"/>
  <c r="C499" i="3"/>
  <c r="D499" i="3"/>
  <c r="E499" i="3"/>
  <c r="F499" i="3"/>
  <c r="G499" i="3"/>
  <c r="H499" i="3"/>
  <c r="I499" i="3"/>
  <c r="J499" i="3"/>
  <c r="C500" i="3"/>
  <c r="D500" i="3"/>
  <c r="E500" i="3"/>
  <c r="F500" i="3"/>
  <c r="G500" i="3"/>
  <c r="H500" i="3"/>
  <c r="I500" i="3"/>
  <c r="J500" i="3"/>
  <c r="C501" i="3"/>
  <c r="D501" i="3"/>
  <c r="E501" i="3"/>
  <c r="F501" i="3"/>
  <c r="G501" i="3"/>
  <c r="H501" i="3"/>
  <c r="I501" i="3"/>
  <c r="J501" i="3"/>
  <c r="C502" i="3"/>
  <c r="D502" i="3"/>
  <c r="E502" i="3"/>
  <c r="F502" i="3"/>
  <c r="G502" i="3"/>
  <c r="H502" i="3"/>
  <c r="I502" i="3"/>
  <c r="J502" i="3"/>
  <c r="C503" i="3"/>
  <c r="D503" i="3"/>
  <c r="E503" i="3"/>
  <c r="F503" i="3"/>
  <c r="G503" i="3"/>
  <c r="H503" i="3"/>
  <c r="I503" i="3"/>
  <c r="J503" i="3"/>
  <c r="C504" i="3"/>
  <c r="D504" i="3"/>
  <c r="E504" i="3"/>
  <c r="F504" i="3"/>
  <c r="G504" i="3"/>
  <c r="H504" i="3"/>
  <c r="I504" i="3"/>
  <c r="J504" i="3"/>
  <c r="C505" i="3"/>
  <c r="D505" i="3"/>
  <c r="E505" i="3"/>
  <c r="F505" i="3"/>
  <c r="G505" i="3"/>
  <c r="H505" i="3"/>
  <c r="I505" i="3"/>
  <c r="J505" i="3"/>
  <c r="C506" i="3"/>
  <c r="D506" i="3"/>
  <c r="E506" i="3"/>
  <c r="F506" i="3"/>
  <c r="G506" i="3"/>
  <c r="H506" i="3"/>
  <c r="I506" i="3"/>
  <c r="J506" i="3"/>
  <c r="C507" i="3"/>
  <c r="D507" i="3"/>
  <c r="E507" i="3"/>
  <c r="F507" i="3"/>
  <c r="G507" i="3"/>
  <c r="H507" i="3"/>
  <c r="I507" i="3"/>
  <c r="J507" i="3"/>
  <c r="C508" i="3"/>
  <c r="D508" i="3"/>
  <c r="E508" i="3"/>
  <c r="F508" i="3"/>
  <c r="G508" i="3"/>
  <c r="H508" i="3"/>
  <c r="I508" i="3"/>
  <c r="J508" i="3"/>
  <c r="C509" i="3"/>
  <c r="D509" i="3"/>
  <c r="E509" i="3"/>
  <c r="F509" i="3"/>
  <c r="G509" i="3"/>
  <c r="H509" i="3"/>
  <c r="I509" i="3"/>
  <c r="J509" i="3"/>
  <c r="C510" i="3"/>
  <c r="D510" i="3"/>
  <c r="E510" i="3"/>
  <c r="F510" i="3"/>
  <c r="G510" i="3"/>
  <c r="H510" i="3"/>
  <c r="I510" i="3"/>
  <c r="J510" i="3"/>
  <c r="C511" i="3"/>
  <c r="D511" i="3"/>
  <c r="E511" i="3"/>
  <c r="F511" i="3"/>
  <c r="G511" i="3"/>
  <c r="H511" i="3"/>
  <c r="I511" i="3"/>
  <c r="J511" i="3"/>
  <c r="C512" i="3"/>
  <c r="D512" i="3"/>
  <c r="E512" i="3"/>
  <c r="F512" i="3"/>
  <c r="G512" i="3"/>
  <c r="H512" i="3"/>
  <c r="I512" i="3"/>
  <c r="J512" i="3"/>
  <c r="C513" i="3"/>
  <c r="D513" i="3"/>
  <c r="E513" i="3"/>
  <c r="F513" i="3"/>
  <c r="G513" i="3"/>
  <c r="H513" i="3"/>
  <c r="I513" i="3"/>
  <c r="J513" i="3"/>
  <c r="C514" i="3"/>
  <c r="D514" i="3"/>
  <c r="E514" i="3"/>
  <c r="F514" i="3"/>
  <c r="G514" i="3"/>
  <c r="H514" i="3"/>
  <c r="I514" i="3"/>
  <c r="J514" i="3"/>
  <c r="C515" i="3"/>
  <c r="D515" i="3"/>
  <c r="E515" i="3"/>
  <c r="F515" i="3"/>
  <c r="G515" i="3"/>
  <c r="H515" i="3"/>
  <c r="I515" i="3"/>
  <c r="J515" i="3"/>
  <c r="C516" i="3"/>
  <c r="D516" i="3"/>
  <c r="E516" i="3"/>
  <c r="F516" i="3"/>
  <c r="G516" i="3"/>
  <c r="H516" i="3"/>
  <c r="I516" i="3"/>
  <c r="J516" i="3"/>
  <c r="C517" i="3"/>
  <c r="D517" i="3"/>
  <c r="E517" i="3"/>
  <c r="F517" i="3"/>
  <c r="G517" i="3"/>
  <c r="H517" i="3"/>
  <c r="I517" i="3"/>
  <c r="J517" i="3"/>
  <c r="C518" i="3"/>
  <c r="D518" i="3"/>
  <c r="E518" i="3"/>
  <c r="F518" i="3"/>
  <c r="G518" i="3"/>
  <c r="H518" i="3"/>
  <c r="I518" i="3"/>
  <c r="J518" i="3"/>
  <c r="C519" i="3"/>
  <c r="D519" i="3"/>
  <c r="E519" i="3"/>
  <c r="F519" i="3"/>
  <c r="G519" i="3"/>
  <c r="H519" i="3"/>
  <c r="I519" i="3"/>
  <c r="J519" i="3"/>
  <c r="C520" i="3"/>
  <c r="D520" i="3"/>
  <c r="E520" i="3"/>
  <c r="F520" i="3"/>
  <c r="G520" i="3"/>
  <c r="H520" i="3"/>
  <c r="I520" i="3"/>
  <c r="J520" i="3"/>
  <c r="C521" i="3"/>
  <c r="D521" i="3"/>
  <c r="E521" i="3"/>
  <c r="F521" i="3"/>
  <c r="G521" i="3"/>
  <c r="H521" i="3"/>
  <c r="I521" i="3"/>
  <c r="J521" i="3"/>
  <c r="C522" i="3"/>
  <c r="D522" i="3"/>
  <c r="E522" i="3"/>
  <c r="F522" i="3"/>
  <c r="G522" i="3"/>
  <c r="H522" i="3"/>
  <c r="I522" i="3"/>
  <c r="J522" i="3"/>
  <c r="C523" i="3"/>
  <c r="D523" i="3"/>
  <c r="E523" i="3"/>
  <c r="F523" i="3"/>
  <c r="G523" i="3"/>
  <c r="H523" i="3"/>
  <c r="I523" i="3"/>
  <c r="J523" i="3"/>
  <c r="C524" i="3"/>
  <c r="D524" i="3"/>
  <c r="E524" i="3"/>
  <c r="F524" i="3"/>
  <c r="G524" i="3"/>
  <c r="H524" i="3"/>
  <c r="I524" i="3"/>
  <c r="J524" i="3"/>
  <c r="C525" i="3"/>
  <c r="D525" i="3"/>
  <c r="E525" i="3"/>
  <c r="F525" i="3"/>
  <c r="G525" i="3"/>
  <c r="H525" i="3"/>
  <c r="I525" i="3"/>
  <c r="J525" i="3"/>
  <c r="C526" i="3"/>
  <c r="D526" i="3"/>
  <c r="E526" i="3"/>
  <c r="F526" i="3"/>
  <c r="G526" i="3"/>
  <c r="H526" i="3"/>
  <c r="I526" i="3"/>
  <c r="J526" i="3"/>
  <c r="C527" i="3"/>
  <c r="D527" i="3"/>
  <c r="E527" i="3"/>
  <c r="F527" i="3"/>
  <c r="G527" i="3"/>
  <c r="H527" i="3"/>
  <c r="I527" i="3"/>
  <c r="J527" i="3"/>
  <c r="C528" i="3"/>
  <c r="D528" i="3"/>
  <c r="E528" i="3"/>
  <c r="F528" i="3"/>
  <c r="G528" i="3"/>
  <c r="H528" i="3"/>
  <c r="I528" i="3"/>
  <c r="J528" i="3"/>
  <c r="C529" i="3"/>
  <c r="D529" i="3"/>
  <c r="E529" i="3"/>
  <c r="F529" i="3"/>
  <c r="G529" i="3"/>
  <c r="H529" i="3"/>
  <c r="I529" i="3"/>
  <c r="J529" i="3"/>
  <c r="C530" i="3"/>
  <c r="D530" i="3"/>
  <c r="E530" i="3"/>
  <c r="F530" i="3"/>
  <c r="G530" i="3"/>
  <c r="H530" i="3"/>
  <c r="I530" i="3"/>
  <c r="J530" i="3"/>
  <c r="C531" i="3"/>
  <c r="D531" i="3"/>
  <c r="E531" i="3"/>
  <c r="F531" i="3"/>
  <c r="G531" i="3"/>
  <c r="H531" i="3"/>
  <c r="I531" i="3"/>
  <c r="J531" i="3"/>
  <c r="C532" i="3"/>
  <c r="D532" i="3"/>
  <c r="E532" i="3"/>
  <c r="F532" i="3"/>
  <c r="G532" i="3"/>
  <c r="H532" i="3"/>
  <c r="I532" i="3"/>
  <c r="J532" i="3"/>
  <c r="C533" i="3"/>
  <c r="D533" i="3"/>
  <c r="E533" i="3"/>
  <c r="F533" i="3"/>
  <c r="G533" i="3"/>
  <c r="H533" i="3"/>
  <c r="I533" i="3"/>
  <c r="J533" i="3"/>
  <c r="C534" i="3"/>
  <c r="D534" i="3"/>
  <c r="E534" i="3"/>
  <c r="F534" i="3"/>
  <c r="G534" i="3"/>
  <c r="H534" i="3"/>
  <c r="I534" i="3"/>
  <c r="J534" i="3"/>
  <c r="C535" i="3"/>
  <c r="D535" i="3"/>
  <c r="E535" i="3"/>
  <c r="F535" i="3"/>
  <c r="G535" i="3"/>
  <c r="H535" i="3"/>
  <c r="I535" i="3"/>
  <c r="J535" i="3"/>
  <c r="C536" i="3"/>
  <c r="D536" i="3"/>
  <c r="E536" i="3"/>
  <c r="F536" i="3"/>
  <c r="G536" i="3"/>
  <c r="H536" i="3"/>
  <c r="I536" i="3"/>
  <c r="J536" i="3"/>
  <c r="C537" i="3"/>
  <c r="D537" i="3"/>
  <c r="E537" i="3"/>
  <c r="F537" i="3"/>
  <c r="G537" i="3"/>
  <c r="H537" i="3"/>
  <c r="I537" i="3"/>
  <c r="J537" i="3"/>
  <c r="C538" i="3"/>
  <c r="D538" i="3"/>
  <c r="E538" i="3"/>
  <c r="F538" i="3"/>
  <c r="G538" i="3"/>
  <c r="H538" i="3"/>
  <c r="I538" i="3"/>
  <c r="J538" i="3"/>
  <c r="C539" i="3"/>
  <c r="D539" i="3"/>
  <c r="E539" i="3"/>
  <c r="F539" i="3"/>
  <c r="G539" i="3"/>
  <c r="H539" i="3"/>
  <c r="I539" i="3"/>
  <c r="J539" i="3"/>
  <c r="C540" i="3"/>
  <c r="D540" i="3"/>
  <c r="E540" i="3"/>
  <c r="F540" i="3"/>
  <c r="G540" i="3"/>
  <c r="H540" i="3"/>
  <c r="I540" i="3"/>
  <c r="J540" i="3"/>
  <c r="C541" i="3"/>
  <c r="D541" i="3"/>
  <c r="E541" i="3"/>
  <c r="F541" i="3"/>
  <c r="G541" i="3"/>
  <c r="H541" i="3"/>
  <c r="I541" i="3"/>
  <c r="J541" i="3"/>
  <c r="C542" i="3"/>
  <c r="D542" i="3"/>
  <c r="E542" i="3"/>
  <c r="F542" i="3"/>
  <c r="G542" i="3"/>
  <c r="H542" i="3"/>
  <c r="I542" i="3"/>
  <c r="J542" i="3"/>
  <c r="C543" i="3"/>
  <c r="D543" i="3"/>
  <c r="E543" i="3"/>
  <c r="F543" i="3"/>
  <c r="G543" i="3"/>
  <c r="H543" i="3"/>
  <c r="I543" i="3"/>
  <c r="J543" i="3"/>
  <c r="C544" i="3"/>
  <c r="D544" i="3"/>
  <c r="E544" i="3"/>
  <c r="F544" i="3"/>
  <c r="G544" i="3"/>
  <c r="H544" i="3"/>
  <c r="I544" i="3"/>
  <c r="J544" i="3"/>
  <c r="C545" i="3"/>
  <c r="D545" i="3"/>
  <c r="E545" i="3"/>
  <c r="F545" i="3"/>
  <c r="G545" i="3"/>
  <c r="H545" i="3"/>
  <c r="I545" i="3"/>
  <c r="J545" i="3"/>
  <c r="C546" i="3"/>
  <c r="D546" i="3"/>
  <c r="E546" i="3"/>
  <c r="F546" i="3"/>
  <c r="G546" i="3"/>
  <c r="H546" i="3"/>
  <c r="I546" i="3"/>
  <c r="J546" i="3"/>
  <c r="C547" i="3"/>
  <c r="D547" i="3"/>
  <c r="E547" i="3"/>
  <c r="F547" i="3"/>
  <c r="G547" i="3"/>
  <c r="H547" i="3"/>
  <c r="I547" i="3"/>
  <c r="J547" i="3"/>
  <c r="C548" i="3"/>
  <c r="D548" i="3"/>
  <c r="E548" i="3"/>
  <c r="F548" i="3"/>
  <c r="G548" i="3"/>
  <c r="H548" i="3"/>
  <c r="I548" i="3"/>
  <c r="J548" i="3"/>
  <c r="C549" i="3"/>
  <c r="D549" i="3"/>
  <c r="E549" i="3"/>
  <c r="F549" i="3"/>
  <c r="G549" i="3"/>
  <c r="H549" i="3"/>
  <c r="I549" i="3"/>
  <c r="J549" i="3"/>
  <c r="C550" i="3"/>
  <c r="D550" i="3"/>
  <c r="E550" i="3"/>
  <c r="F550" i="3"/>
  <c r="G550" i="3"/>
  <c r="H550" i="3"/>
  <c r="I550" i="3"/>
  <c r="J550" i="3"/>
  <c r="C551" i="3"/>
  <c r="D551" i="3"/>
  <c r="E551" i="3"/>
  <c r="F551" i="3"/>
  <c r="G551" i="3"/>
  <c r="H551" i="3"/>
  <c r="I551" i="3"/>
  <c r="J551" i="3"/>
  <c r="C552" i="3"/>
  <c r="D552" i="3"/>
  <c r="E552" i="3"/>
  <c r="F552" i="3"/>
  <c r="G552" i="3"/>
  <c r="H552" i="3"/>
  <c r="I552" i="3"/>
  <c r="J552" i="3"/>
  <c r="C553" i="3"/>
  <c r="D553" i="3"/>
  <c r="E553" i="3"/>
  <c r="F553" i="3"/>
  <c r="G553" i="3"/>
  <c r="H553" i="3"/>
  <c r="I553" i="3"/>
  <c r="J553" i="3"/>
  <c r="C554" i="3"/>
  <c r="D554" i="3"/>
  <c r="E554" i="3"/>
  <c r="F554" i="3"/>
  <c r="G554" i="3"/>
  <c r="H554" i="3"/>
  <c r="I554" i="3"/>
  <c r="J554" i="3"/>
  <c r="C555" i="3"/>
  <c r="D555" i="3"/>
  <c r="E555" i="3"/>
  <c r="F555" i="3"/>
  <c r="G555" i="3"/>
  <c r="H555" i="3"/>
  <c r="I555" i="3"/>
  <c r="J555" i="3"/>
  <c r="C556" i="3"/>
  <c r="D556" i="3"/>
  <c r="E556" i="3"/>
  <c r="F556" i="3"/>
  <c r="G556" i="3"/>
  <c r="H556" i="3"/>
  <c r="I556" i="3"/>
  <c r="J556" i="3"/>
  <c r="C557" i="3"/>
  <c r="D557" i="3"/>
  <c r="E557" i="3"/>
  <c r="F557" i="3"/>
  <c r="G557" i="3"/>
  <c r="H557" i="3"/>
  <c r="I557" i="3"/>
  <c r="J557" i="3"/>
  <c r="C558" i="3"/>
  <c r="D558" i="3"/>
  <c r="E558" i="3"/>
  <c r="F558" i="3"/>
  <c r="G558" i="3"/>
  <c r="H558" i="3"/>
  <c r="I558" i="3"/>
  <c r="J558" i="3"/>
  <c r="C559" i="3"/>
  <c r="D559" i="3"/>
  <c r="E559" i="3"/>
  <c r="F559" i="3"/>
  <c r="G559" i="3"/>
  <c r="H559" i="3"/>
  <c r="I559" i="3"/>
  <c r="J559" i="3"/>
  <c r="C560" i="3"/>
  <c r="D560" i="3"/>
  <c r="E560" i="3"/>
  <c r="F560" i="3"/>
  <c r="G560" i="3"/>
  <c r="H560" i="3"/>
  <c r="I560" i="3"/>
  <c r="J560" i="3"/>
  <c r="C561" i="3"/>
  <c r="D561" i="3"/>
  <c r="E561" i="3"/>
  <c r="F561" i="3"/>
  <c r="G561" i="3"/>
  <c r="H561" i="3"/>
  <c r="I561" i="3"/>
  <c r="J561" i="3"/>
  <c r="C562" i="3"/>
  <c r="D562" i="3"/>
  <c r="E562" i="3"/>
  <c r="F562" i="3"/>
  <c r="G562" i="3"/>
  <c r="H562" i="3"/>
  <c r="I562" i="3"/>
  <c r="J562" i="3"/>
  <c r="C563" i="3"/>
  <c r="D563" i="3"/>
  <c r="E563" i="3"/>
  <c r="F563" i="3"/>
  <c r="G563" i="3"/>
  <c r="H563" i="3"/>
  <c r="I563" i="3"/>
  <c r="J563" i="3"/>
  <c r="C564" i="3"/>
  <c r="D564" i="3"/>
  <c r="E564" i="3"/>
  <c r="F564" i="3"/>
  <c r="G564" i="3"/>
  <c r="H564" i="3"/>
  <c r="I564" i="3"/>
  <c r="J564" i="3"/>
  <c r="C565" i="3"/>
  <c r="D565" i="3"/>
  <c r="E565" i="3"/>
  <c r="F565" i="3"/>
  <c r="G565" i="3"/>
  <c r="H565" i="3"/>
  <c r="I565" i="3"/>
  <c r="J565" i="3"/>
  <c r="C566" i="3"/>
  <c r="D566" i="3"/>
  <c r="E566" i="3"/>
  <c r="F566" i="3"/>
  <c r="G566" i="3"/>
  <c r="H566" i="3"/>
  <c r="I566" i="3"/>
  <c r="J566" i="3"/>
  <c r="C567" i="3"/>
  <c r="D567" i="3"/>
  <c r="E567" i="3"/>
  <c r="F567" i="3"/>
  <c r="G567" i="3"/>
  <c r="H567" i="3"/>
  <c r="I567" i="3"/>
  <c r="J567" i="3"/>
  <c r="C568" i="3"/>
  <c r="D568" i="3"/>
  <c r="E568" i="3"/>
  <c r="F568" i="3"/>
  <c r="G568" i="3"/>
  <c r="H568" i="3"/>
  <c r="I568" i="3"/>
  <c r="J568" i="3"/>
  <c r="C569" i="3"/>
  <c r="D569" i="3"/>
  <c r="E569" i="3"/>
  <c r="F569" i="3"/>
  <c r="G569" i="3"/>
  <c r="H569" i="3"/>
  <c r="I569" i="3"/>
  <c r="J569" i="3"/>
  <c r="C570" i="3"/>
  <c r="D570" i="3"/>
  <c r="E570" i="3"/>
  <c r="F570" i="3"/>
  <c r="G570" i="3"/>
  <c r="H570" i="3"/>
  <c r="I570" i="3"/>
  <c r="J570" i="3"/>
  <c r="C571" i="3"/>
  <c r="D571" i="3"/>
  <c r="E571" i="3"/>
  <c r="F571" i="3"/>
  <c r="G571" i="3"/>
  <c r="H571" i="3"/>
  <c r="I571" i="3"/>
  <c r="J571" i="3"/>
  <c r="C572" i="3"/>
  <c r="D572" i="3"/>
  <c r="E572" i="3"/>
  <c r="F572" i="3"/>
  <c r="G572" i="3"/>
  <c r="H572" i="3"/>
  <c r="I572" i="3"/>
  <c r="J572" i="3"/>
  <c r="C573" i="3"/>
  <c r="D573" i="3"/>
  <c r="E573" i="3"/>
  <c r="F573" i="3"/>
  <c r="G573" i="3"/>
  <c r="H573" i="3"/>
  <c r="I573" i="3"/>
  <c r="J573" i="3"/>
  <c r="C574" i="3"/>
  <c r="D574" i="3"/>
  <c r="E574" i="3"/>
  <c r="F574" i="3"/>
  <c r="G574" i="3"/>
  <c r="H574" i="3"/>
  <c r="I574" i="3"/>
  <c r="J574" i="3"/>
  <c r="C575" i="3"/>
  <c r="D575" i="3"/>
  <c r="E575" i="3"/>
  <c r="F575" i="3"/>
  <c r="G575" i="3"/>
  <c r="H575" i="3"/>
  <c r="I575" i="3"/>
  <c r="J575" i="3"/>
  <c r="C576" i="3"/>
  <c r="D576" i="3"/>
  <c r="E576" i="3"/>
  <c r="F576" i="3"/>
  <c r="G576" i="3"/>
  <c r="H576" i="3"/>
  <c r="I576" i="3"/>
  <c r="J576" i="3"/>
  <c r="C577" i="3"/>
  <c r="D577" i="3"/>
  <c r="E577" i="3"/>
  <c r="F577" i="3"/>
  <c r="G577" i="3"/>
  <c r="H577" i="3"/>
  <c r="I577" i="3"/>
  <c r="J577" i="3"/>
  <c r="C578" i="3"/>
  <c r="D578" i="3"/>
  <c r="E578" i="3"/>
  <c r="F578" i="3"/>
  <c r="G578" i="3"/>
  <c r="H578" i="3"/>
  <c r="I578" i="3"/>
  <c r="J578" i="3"/>
  <c r="C579" i="3"/>
  <c r="D579" i="3"/>
  <c r="E579" i="3"/>
  <c r="F579" i="3"/>
  <c r="G579" i="3"/>
  <c r="H579" i="3"/>
  <c r="I579" i="3"/>
  <c r="J579" i="3"/>
  <c r="C580" i="3"/>
  <c r="D580" i="3"/>
  <c r="E580" i="3"/>
  <c r="F580" i="3"/>
  <c r="G580" i="3"/>
  <c r="H580" i="3"/>
  <c r="I580" i="3"/>
  <c r="J580" i="3"/>
  <c r="C581" i="3"/>
  <c r="D581" i="3"/>
  <c r="E581" i="3"/>
  <c r="F581" i="3"/>
  <c r="G581" i="3"/>
  <c r="H581" i="3"/>
  <c r="I581" i="3"/>
  <c r="J581" i="3"/>
  <c r="C582" i="3"/>
  <c r="D582" i="3"/>
  <c r="E582" i="3"/>
  <c r="F582" i="3"/>
  <c r="G582" i="3"/>
  <c r="H582" i="3"/>
  <c r="I582" i="3"/>
  <c r="J582" i="3"/>
  <c r="C583" i="3"/>
  <c r="D583" i="3"/>
  <c r="E583" i="3"/>
  <c r="F583" i="3"/>
  <c r="G583" i="3"/>
  <c r="H583" i="3"/>
  <c r="I583" i="3"/>
  <c r="J583" i="3"/>
  <c r="C584" i="3"/>
  <c r="D584" i="3"/>
  <c r="E584" i="3"/>
  <c r="F584" i="3"/>
  <c r="G584" i="3"/>
  <c r="H584" i="3"/>
  <c r="I584" i="3"/>
  <c r="J584" i="3"/>
  <c r="C585" i="3"/>
  <c r="D585" i="3"/>
  <c r="E585" i="3"/>
  <c r="F585" i="3"/>
  <c r="G585" i="3"/>
  <c r="H585" i="3"/>
  <c r="I585" i="3"/>
  <c r="J585" i="3"/>
  <c r="C586" i="3"/>
  <c r="D586" i="3"/>
  <c r="E586" i="3"/>
  <c r="F586" i="3"/>
  <c r="G586" i="3"/>
  <c r="H586" i="3"/>
  <c r="I586" i="3"/>
  <c r="J586" i="3"/>
  <c r="C587" i="3"/>
  <c r="D587" i="3"/>
  <c r="E587" i="3"/>
  <c r="F587" i="3"/>
  <c r="G587" i="3"/>
  <c r="H587" i="3"/>
  <c r="I587" i="3"/>
  <c r="J587" i="3"/>
  <c r="C588" i="3"/>
  <c r="D588" i="3"/>
  <c r="E588" i="3"/>
  <c r="F588" i="3"/>
  <c r="G588" i="3"/>
  <c r="H588" i="3"/>
  <c r="I588" i="3"/>
  <c r="J588" i="3"/>
  <c r="C589" i="3"/>
  <c r="D589" i="3"/>
  <c r="E589" i="3"/>
  <c r="F589" i="3"/>
  <c r="G589" i="3"/>
  <c r="H589" i="3"/>
  <c r="I589" i="3"/>
  <c r="J589" i="3"/>
  <c r="C590" i="3"/>
  <c r="D590" i="3"/>
  <c r="E590" i="3"/>
  <c r="F590" i="3"/>
  <c r="G590" i="3"/>
  <c r="H590" i="3"/>
  <c r="I590" i="3"/>
  <c r="J590" i="3"/>
  <c r="C591" i="3"/>
  <c r="D591" i="3"/>
  <c r="E591" i="3"/>
  <c r="F591" i="3"/>
  <c r="G591" i="3"/>
  <c r="H591" i="3"/>
  <c r="I591" i="3"/>
  <c r="J591" i="3"/>
  <c r="C592" i="3"/>
  <c r="D592" i="3"/>
  <c r="E592" i="3"/>
  <c r="F592" i="3"/>
  <c r="G592" i="3"/>
  <c r="H592" i="3"/>
  <c r="I592" i="3"/>
  <c r="J592" i="3"/>
  <c r="C593" i="3"/>
  <c r="D593" i="3"/>
  <c r="E593" i="3"/>
  <c r="F593" i="3"/>
  <c r="G593" i="3"/>
  <c r="H593" i="3"/>
  <c r="I593" i="3"/>
  <c r="J593" i="3"/>
  <c r="C594" i="3"/>
  <c r="D594" i="3"/>
  <c r="E594" i="3"/>
  <c r="F594" i="3"/>
  <c r="G594" i="3"/>
  <c r="H594" i="3"/>
  <c r="I594" i="3"/>
  <c r="J594" i="3"/>
  <c r="C595" i="3"/>
  <c r="D595" i="3"/>
  <c r="E595" i="3"/>
  <c r="F595" i="3"/>
  <c r="G595" i="3"/>
  <c r="H595" i="3"/>
  <c r="I595" i="3"/>
  <c r="J595" i="3"/>
  <c r="C596" i="3"/>
  <c r="D596" i="3"/>
  <c r="E596" i="3"/>
  <c r="F596" i="3"/>
  <c r="G596" i="3"/>
  <c r="H596" i="3"/>
  <c r="I596" i="3"/>
  <c r="J596" i="3"/>
  <c r="C597" i="3"/>
  <c r="D597" i="3"/>
  <c r="E597" i="3"/>
  <c r="F597" i="3"/>
  <c r="G597" i="3"/>
  <c r="H597" i="3"/>
  <c r="I597" i="3"/>
  <c r="J597" i="3"/>
  <c r="C598" i="3"/>
  <c r="D598" i="3"/>
  <c r="E598" i="3"/>
  <c r="F598" i="3"/>
  <c r="G598" i="3"/>
  <c r="H598" i="3"/>
  <c r="I598" i="3"/>
  <c r="J598" i="3"/>
  <c r="C599" i="3"/>
  <c r="D599" i="3"/>
  <c r="E599" i="3"/>
  <c r="F599" i="3"/>
  <c r="G599" i="3"/>
  <c r="H599" i="3"/>
  <c r="I599" i="3"/>
  <c r="J599" i="3"/>
  <c r="C600" i="3"/>
  <c r="D600" i="3"/>
  <c r="E600" i="3"/>
  <c r="F600" i="3"/>
  <c r="G600" i="3"/>
  <c r="H600" i="3"/>
  <c r="I600" i="3"/>
  <c r="J600" i="3"/>
  <c r="C601" i="3"/>
  <c r="D601" i="3"/>
  <c r="E601" i="3"/>
  <c r="F601" i="3"/>
  <c r="G601" i="3"/>
  <c r="H601" i="3"/>
  <c r="I601" i="3"/>
  <c r="J601" i="3"/>
  <c r="C602" i="3"/>
  <c r="D602" i="3"/>
  <c r="E602" i="3"/>
  <c r="F602" i="3"/>
  <c r="G602" i="3"/>
  <c r="H602" i="3"/>
  <c r="I602" i="3"/>
  <c r="J602" i="3"/>
  <c r="C603" i="3"/>
  <c r="D603" i="3"/>
  <c r="E603" i="3"/>
  <c r="F603" i="3"/>
  <c r="G603" i="3"/>
  <c r="H603" i="3"/>
  <c r="I603" i="3"/>
  <c r="J603" i="3"/>
  <c r="C604" i="3"/>
  <c r="D604" i="3"/>
  <c r="E604" i="3"/>
  <c r="F604" i="3"/>
  <c r="G604" i="3"/>
  <c r="H604" i="3"/>
  <c r="I604" i="3"/>
  <c r="J604" i="3"/>
  <c r="C605" i="3"/>
  <c r="D605" i="3"/>
  <c r="E605" i="3"/>
  <c r="F605" i="3"/>
  <c r="G605" i="3"/>
  <c r="H605" i="3"/>
  <c r="I605" i="3"/>
  <c r="J605" i="3"/>
  <c r="C606" i="3"/>
  <c r="D606" i="3"/>
  <c r="E606" i="3"/>
  <c r="F606" i="3"/>
  <c r="G606" i="3"/>
  <c r="H606" i="3"/>
  <c r="I606" i="3"/>
  <c r="J606" i="3"/>
  <c r="C607" i="3"/>
  <c r="D607" i="3"/>
  <c r="E607" i="3"/>
  <c r="F607" i="3"/>
  <c r="G607" i="3"/>
  <c r="H607" i="3"/>
  <c r="I607" i="3"/>
  <c r="J607" i="3"/>
  <c r="C608" i="3"/>
  <c r="D608" i="3"/>
  <c r="E608" i="3"/>
  <c r="F608" i="3"/>
  <c r="G608" i="3"/>
  <c r="H608" i="3"/>
  <c r="I608" i="3"/>
  <c r="J608" i="3"/>
  <c r="C609" i="3"/>
  <c r="D609" i="3"/>
  <c r="E609" i="3"/>
  <c r="F609" i="3"/>
  <c r="G609" i="3"/>
  <c r="H609" i="3"/>
  <c r="I609" i="3"/>
  <c r="J609" i="3"/>
  <c r="C610" i="3"/>
  <c r="D610" i="3"/>
  <c r="E610" i="3"/>
  <c r="F610" i="3"/>
  <c r="G610" i="3"/>
  <c r="H610" i="3"/>
  <c r="I610" i="3"/>
  <c r="J610" i="3"/>
  <c r="C611" i="3"/>
  <c r="D611" i="3"/>
  <c r="E611" i="3"/>
  <c r="F611" i="3"/>
  <c r="G611" i="3"/>
  <c r="H611" i="3"/>
  <c r="I611" i="3"/>
  <c r="J611" i="3"/>
  <c r="C612" i="3"/>
  <c r="D612" i="3"/>
  <c r="E612" i="3"/>
  <c r="F612" i="3"/>
  <c r="G612" i="3"/>
  <c r="H612" i="3"/>
  <c r="I612" i="3"/>
  <c r="J612" i="3"/>
  <c r="C613" i="3"/>
  <c r="D613" i="3"/>
  <c r="E613" i="3"/>
  <c r="F613" i="3"/>
  <c r="G613" i="3"/>
  <c r="H613" i="3"/>
  <c r="I613" i="3"/>
  <c r="J613" i="3"/>
  <c r="C614" i="3"/>
  <c r="D614" i="3"/>
  <c r="E614" i="3"/>
  <c r="F614" i="3"/>
  <c r="G614" i="3"/>
  <c r="H614" i="3"/>
  <c r="I614" i="3"/>
  <c r="J614" i="3"/>
  <c r="C615" i="3"/>
  <c r="D615" i="3"/>
  <c r="E615" i="3"/>
  <c r="F615" i="3"/>
  <c r="G615" i="3"/>
  <c r="H615" i="3"/>
  <c r="I615" i="3"/>
  <c r="J615" i="3"/>
  <c r="C616" i="3"/>
  <c r="D616" i="3"/>
  <c r="E616" i="3"/>
  <c r="F616" i="3"/>
  <c r="G616" i="3"/>
  <c r="H616" i="3"/>
  <c r="I616" i="3"/>
  <c r="J616" i="3"/>
  <c r="C617" i="3"/>
  <c r="D617" i="3"/>
  <c r="E617" i="3"/>
  <c r="F617" i="3"/>
  <c r="G617" i="3"/>
  <c r="H617" i="3"/>
  <c r="I617" i="3"/>
  <c r="J617" i="3"/>
  <c r="C618" i="3"/>
  <c r="D618" i="3"/>
  <c r="E618" i="3"/>
  <c r="F618" i="3"/>
  <c r="G618" i="3"/>
  <c r="H618" i="3"/>
  <c r="I618" i="3"/>
  <c r="J618" i="3"/>
  <c r="C619" i="3"/>
  <c r="D619" i="3"/>
  <c r="E619" i="3"/>
  <c r="F619" i="3"/>
  <c r="G619" i="3"/>
  <c r="H619" i="3"/>
  <c r="I619" i="3"/>
  <c r="J619" i="3"/>
  <c r="C620" i="3"/>
  <c r="D620" i="3"/>
  <c r="E620" i="3"/>
  <c r="F620" i="3"/>
  <c r="G620" i="3"/>
  <c r="H620" i="3"/>
  <c r="I620" i="3"/>
  <c r="J620" i="3"/>
  <c r="C621" i="3"/>
  <c r="D621" i="3"/>
  <c r="E621" i="3"/>
  <c r="F621" i="3"/>
  <c r="G621" i="3"/>
  <c r="H621" i="3"/>
  <c r="I621" i="3"/>
  <c r="J621" i="3"/>
  <c r="C622" i="3"/>
  <c r="D622" i="3"/>
  <c r="E622" i="3"/>
  <c r="F622" i="3"/>
  <c r="G622" i="3"/>
  <c r="H622" i="3"/>
  <c r="I622" i="3"/>
  <c r="J622" i="3"/>
  <c r="C623" i="3"/>
  <c r="D623" i="3"/>
  <c r="E623" i="3"/>
  <c r="F623" i="3"/>
  <c r="G623" i="3"/>
  <c r="H623" i="3"/>
  <c r="I623" i="3"/>
  <c r="J623" i="3"/>
  <c r="C624" i="3"/>
  <c r="D624" i="3"/>
  <c r="E624" i="3"/>
  <c r="F624" i="3"/>
  <c r="G624" i="3"/>
  <c r="H624" i="3"/>
  <c r="I624" i="3"/>
  <c r="J624" i="3"/>
  <c r="C625" i="3"/>
  <c r="D625" i="3"/>
  <c r="E625" i="3"/>
  <c r="F625" i="3"/>
  <c r="G625" i="3"/>
  <c r="H625" i="3"/>
  <c r="I625" i="3"/>
  <c r="J625" i="3"/>
  <c r="C626" i="3"/>
  <c r="D626" i="3"/>
  <c r="E626" i="3"/>
  <c r="F626" i="3"/>
  <c r="G626" i="3"/>
  <c r="H626" i="3"/>
  <c r="I626" i="3"/>
  <c r="J626" i="3"/>
  <c r="C627" i="3"/>
  <c r="D627" i="3"/>
  <c r="E627" i="3"/>
  <c r="F627" i="3"/>
  <c r="G627" i="3"/>
  <c r="H627" i="3"/>
  <c r="I627" i="3"/>
  <c r="J627" i="3"/>
  <c r="C628" i="3"/>
  <c r="D628" i="3"/>
  <c r="E628" i="3"/>
  <c r="F628" i="3"/>
  <c r="G628" i="3"/>
  <c r="H628" i="3"/>
  <c r="I628" i="3"/>
  <c r="J628" i="3"/>
  <c r="C629" i="3"/>
  <c r="D629" i="3"/>
  <c r="E629" i="3"/>
  <c r="F629" i="3"/>
  <c r="G629" i="3"/>
  <c r="H629" i="3"/>
  <c r="I629" i="3"/>
  <c r="J629" i="3"/>
  <c r="C630" i="3"/>
  <c r="D630" i="3"/>
  <c r="E630" i="3"/>
  <c r="F630" i="3"/>
  <c r="G630" i="3"/>
  <c r="H630" i="3"/>
  <c r="I630" i="3"/>
  <c r="J630" i="3"/>
  <c r="C631" i="3"/>
  <c r="D631" i="3"/>
  <c r="E631" i="3"/>
  <c r="F631" i="3"/>
  <c r="G631" i="3"/>
  <c r="H631" i="3"/>
  <c r="I631" i="3"/>
  <c r="J631" i="3"/>
  <c r="C632" i="3"/>
  <c r="D632" i="3"/>
  <c r="E632" i="3"/>
  <c r="F632" i="3"/>
  <c r="G632" i="3"/>
  <c r="H632" i="3"/>
  <c r="I632" i="3"/>
  <c r="J632" i="3"/>
  <c r="C633" i="3"/>
  <c r="D633" i="3"/>
  <c r="E633" i="3"/>
  <c r="F633" i="3"/>
  <c r="G633" i="3"/>
  <c r="H633" i="3"/>
  <c r="I633" i="3"/>
  <c r="J633" i="3"/>
  <c r="C634" i="3"/>
  <c r="D634" i="3"/>
  <c r="E634" i="3"/>
  <c r="F634" i="3"/>
  <c r="G634" i="3"/>
  <c r="H634" i="3"/>
  <c r="I634" i="3"/>
  <c r="J634" i="3"/>
  <c r="C635" i="3"/>
  <c r="D635" i="3"/>
  <c r="E635" i="3"/>
  <c r="F635" i="3"/>
  <c r="G635" i="3"/>
  <c r="H635" i="3"/>
  <c r="I635" i="3"/>
  <c r="J635" i="3"/>
  <c r="C636" i="3"/>
  <c r="D636" i="3"/>
  <c r="E636" i="3"/>
  <c r="F636" i="3"/>
  <c r="G636" i="3"/>
  <c r="H636" i="3"/>
  <c r="I636" i="3"/>
  <c r="J636" i="3"/>
  <c r="C637" i="3"/>
  <c r="D637" i="3"/>
  <c r="E637" i="3"/>
  <c r="F637" i="3"/>
  <c r="G637" i="3"/>
  <c r="H637" i="3"/>
  <c r="I637" i="3"/>
  <c r="J637" i="3"/>
  <c r="C638" i="3"/>
  <c r="D638" i="3"/>
  <c r="E638" i="3"/>
  <c r="F638" i="3"/>
  <c r="G638" i="3"/>
  <c r="H638" i="3"/>
  <c r="I638" i="3"/>
  <c r="J638" i="3"/>
  <c r="C639" i="3"/>
  <c r="D639" i="3"/>
  <c r="E639" i="3"/>
  <c r="F639" i="3"/>
  <c r="G639" i="3"/>
  <c r="H639" i="3"/>
  <c r="I639" i="3"/>
  <c r="J639" i="3"/>
  <c r="C640" i="3"/>
  <c r="D640" i="3"/>
  <c r="E640" i="3"/>
  <c r="F640" i="3"/>
  <c r="G640" i="3"/>
  <c r="H640" i="3"/>
  <c r="I640" i="3"/>
  <c r="J640" i="3"/>
  <c r="C641" i="3"/>
  <c r="D641" i="3"/>
  <c r="E641" i="3"/>
  <c r="F641" i="3"/>
  <c r="G641" i="3"/>
  <c r="H641" i="3"/>
  <c r="I641" i="3"/>
  <c r="J641" i="3"/>
  <c r="C642" i="3"/>
  <c r="D642" i="3"/>
  <c r="E642" i="3"/>
  <c r="F642" i="3"/>
  <c r="G642" i="3"/>
  <c r="H642" i="3"/>
  <c r="I642" i="3"/>
  <c r="J642" i="3"/>
  <c r="C643" i="3"/>
  <c r="D643" i="3"/>
  <c r="E643" i="3"/>
  <c r="F643" i="3"/>
  <c r="G643" i="3"/>
  <c r="H643" i="3"/>
  <c r="I643" i="3"/>
  <c r="J643" i="3"/>
  <c r="C644" i="3"/>
  <c r="D644" i="3"/>
  <c r="E644" i="3"/>
  <c r="F644" i="3"/>
  <c r="G644" i="3"/>
  <c r="H644" i="3"/>
  <c r="I644" i="3"/>
  <c r="J644" i="3"/>
  <c r="C645" i="3"/>
  <c r="D645" i="3"/>
  <c r="E645" i="3"/>
  <c r="F645" i="3"/>
  <c r="G645" i="3"/>
  <c r="H645" i="3"/>
  <c r="I645" i="3"/>
  <c r="J645" i="3"/>
  <c r="C646" i="3"/>
  <c r="D646" i="3"/>
  <c r="E646" i="3"/>
  <c r="F646" i="3"/>
  <c r="G646" i="3"/>
  <c r="H646" i="3"/>
  <c r="I646" i="3"/>
  <c r="J646" i="3"/>
  <c r="C647" i="3"/>
  <c r="D647" i="3"/>
  <c r="E647" i="3"/>
  <c r="F647" i="3"/>
  <c r="G647" i="3"/>
  <c r="H647" i="3"/>
  <c r="I647" i="3"/>
  <c r="J647" i="3"/>
  <c r="C648" i="3"/>
  <c r="D648" i="3"/>
  <c r="E648" i="3"/>
  <c r="F648" i="3"/>
  <c r="G648" i="3"/>
  <c r="H648" i="3"/>
  <c r="I648" i="3"/>
  <c r="J648" i="3"/>
  <c r="C649" i="3"/>
  <c r="D649" i="3"/>
  <c r="E649" i="3"/>
  <c r="F649" i="3"/>
  <c r="G649" i="3"/>
  <c r="H649" i="3"/>
  <c r="I649" i="3"/>
  <c r="J649" i="3"/>
  <c r="C650" i="3"/>
  <c r="D650" i="3"/>
  <c r="E650" i="3"/>
  <c r="F650" i="3"/>
  <c r="G650" i="3"/>
  <c r="H650" i="3"/>
  <c r="I650" i="3"/>
  <c r="J650" i="3"/>
  <c r="C651" i="3"/>
  <c r="D651" i="3"/>
  <c r="E651" i="3"/>
  <c r="F651" i="3"/>
  <c r="G651" i="3"/>
  <c r="H651" i="3"/>
  <c r="I651" i="3"/>
  <c r="J651" i="3"/>
  <c r="C652" i="3"/>
  <c r="D652" i="3"/>
  <c r="E652" i="3"/>
  <c r="F652" i="3"/>
  <c r="G652" i="3"/>
  <c r="H652" i="3"/>
  <c r="I652" i="3"/>
  <c r="J652" i="3"/>
  <c r="C653" i="3"/>
  <c r="D653" i="3"/>
  <c r="E653" i="3"/>
  <c r="F653" i="3"/>
  <c r="G653" i="3"/>
  <c r="H653" i="3"/>
  <c r="I653" i="3"/>
  <c r="J653" i="3"/>
  <c r="C654" i="3"/>
  <c r="D654" i="3"/>
  <c r="E654" i="3"/>
  <c r="F654" i="3"/>
  <c r="G654" i="3"/>
  <c r="H654" i="3"/>
  <c r="I654" i="3"/>
  <c r="J654" i="3"/>
  <c r="C655" i="3"/>
  <c r="D655" i="3"/>
  <c r="E655" i="3"/>
  <c r="F655" i="3"/>
  <c r="G655" i="3"/>
  <c r="H655" i="3"/>
  <c r="I655" i="3"/>
  <c r="J655" i="3"/>
  <c r="C656" i="3"/>
  <c r="D656" i="3"/>
  <c r="E656" i="3"/>
  <c r="F656" i="3"/>
  <c r="G656" i="3"/>
  <c r="H656" i="3"/>
  <c r="I656" i="3"/>
  <c r="J656" i="3"/>
  <c r="C657" i="3"/>
  <c r="D657" i="3"/>
  <c r="E657" i="3"/>
  <c r="F657" i="3"/>
  <c r="G657" i="3"/>
  <c r="H657" i="3"/>
  <c r="I657" i="3"/>
  <c r="J657" i="3"/>
  <c r="C658" i="3"/>
  <c r="D658" i="3"/>
  <c r="E658" i="3"/>
  <c r="F658" i="3"/>
  <c r="G658" i="3"/>
  <c r="H658" i="3"/>
  <c r="I658" i="3"/>
  <c r="J658" i="3"/>
  <c r="C659" i="3"/>
  <c r="D659" i="3"/>
  <c r="E659" i="3"/>
  <c r="F659" i="3"/>
  <c r="G659" i="3"/>
  <c r="H659" i="3"/>
  <c r="I659" i="3"/>
  <c r="J659" i="3"/>
  <c r="C660" i="3"/>
  <c r="D660" i="3"/>
  <c r="E660" i="3"/>
  <c r="F660" i="3"/>
  <c r="G660" i="3"/>
  <c r="H660" i="3"/>
  <c r="I660" i="3"/>
  <c r="J660" i="3"/>
  <c r="C661" i="3"/>
  <c r="D661" i="3"/>
  <c r="E661" i="3"/>
  <c r="F661" i="3"/>
  <c r="G661" i="3"/>
  <c r="H661" i="3"/>
  <c r="I661" i="3"/>
  <c r="J661" i="3"/>
  <c r="C662" i="3"/>
  <c r="D662" i="3"/>
  <c r="E662" i="3"/>
  <c r="F662" i="3"/>
  <c r="G662" i="3"/>
  <c r="H662" i="3"/>
  <c r="I662" i="3"/>
  <c r="J662" i="3"/>
  <c r="C663" i="3"/>
  <c r="D663" i="3"/>
  <c r="E663" i="3"/>
  <c r="F663" i="3"/>
  <c r="G663" i="3"/>
  <c r="H663" i="3"/>
  <c r="I663" i="3"/>
  <c r="J663" i="3"/>
  <c r="C664" i="3"/>
  <c r="D664" i="3"/>
  <c r="E664" i="3"/>
  <c r="F664" i="3"/>
  <c r="G664" i="3"/>
  <c r="H664" i="3"/>
  <c r="I664" i="3"/>
  <c r="J664" i="3"/>
  <c r="C665" i="3"/>
  <c r="D665" i="3"/>
  <c r="E665" i="3"/>
  <c r="F665" i="3"/>
  <c r="G665" i="3"/>
  <c r="H665" i="3"/>
  <c r="I665" i="3"/>
  <c r="J665" i="3"/>
  <c r="C666" i="3"/>
  <c r="D666" i="3"/>
  <c r="E666" i="3"/>
  <c r="F666" i="3"/>
  <c r="G666" i="3"/>
  <c r="H666" i="3"/>
  <c r="I666" i="3"/>
  <c r="J666" i="3"/>
  <c r="C667" i="3"/>
  <c r="D667" i="3"/>
  <c r="E667" i="3"/>
  <c r="F667" i="3"/>
  <c r="G667" i="3"/>
  <c r="H667" i="3"/>
  <c r="I667" i="3"/>
  <c r="J667" i="3"/>
  <c r="C668" i="3"/>
  <c r="D668" i="3"/>
  <c r="E668" i="3"/>
  <c r="F668" i="3"/>
  <c r="G668" i="3"/>
  <c r="H668" i="3"/>
  <c r="I668" i="3"/>
  <c r="J668" i="3"/>
  <c r="C669" i="3"/>
  <c r="D669" i="3"/>
  <c r="E669" i="3"/>
  <c r="F669" i="3"/>
  <c r="G669" i="3"/>
  <c r="H669" i="3"/>
  <c r="I669" i="3"/>
  <c r="J669" i="3"/>
  <c r="C670" i="3"/>
  <c r="D670" i="3"/>
  <c r="E670" i="3"/>
  <c r="F670" i="3"/>
  <c r="G670" i="3"/>
  <c r="H670" i="3"/>
  <c r="I670" i="3"/>
  <c r="J670" i="3"/>
  <c r="C671" i="3"/>
  <c r="D671" i="3"/>
  <c r="E671" i="3"/>
  <c r="F671" i="3"/>
  <c r="G671" i="3"/>
  <c r="H671" i="3"/>
  <c r="I671" i="3"/>
  <c r="J671" i="3"/>
  <c r="C672" i="3"/>
  <c r="D672" i="3"/>
  <c r="E672" i="3"/>
  <c r="F672" i="3"/>
  <c r="G672" i="3"/>
  <c r="H672" i="3"/>
  <c r="I672" i="3"/>
  <c r="J672" i="3"/>
  <c r="C673" i="3"/>
  <c r="D673" i="3"/>
  <c r="E673" i="3"/>
  <c r="F673" i="3"/>
  <c r="G673" i="3"/>
  <c r="H673" i="3"/>
  <c r="I673" i="3"/>
  <c r="J673" i="3"/>
  <c r="C674" i="3"/>
  <c r="D674" i="3"/>
  <c r="E674" i="3"/>
  <c r="F674" i="3"/>
  <c r="G674" i="3"/>
  <c r="H674" i="3"/>
  <c r="I674" i="3"/>
  <c r="J674" i="3"/>
  <c r="C675" i="3"/>
  <c r="D675" i="3"/>
  <c r="E675" i="3"/>
  <c r="F675" i="3"/>
  <c r="G675" i="3"/>
  <c r="H675" i="3"/>
  <c r="I675" i="3"/>
  <c r="J675" i="3"/>
  <c r="C676" i="3"/>
  <c r="D676" i="3"/>
  <c r="E676" i="3"/>
  <c r="F676" i="3"/>
  <c r="G676" i="3"/>
  <c r="H676" i="3"/>
  <c r="I676" i="3"/>
  <c r="J676" i="3"/>
  <c r="C677" i="3"/>
  <c r="D677" i="3"/>
  <c r="E677" i="3"/>
  <c r="F677" i="3"/>
  <c r="G677" i="3"/>
  <c r="H677" i="3"/>
  <c r="I677" i="3"/>
  <c r="J677" i="3"/>
  <c r="C678" i="3"/>
  <c r="D678" i="3"/>
  <c r="E678" i="3"/>
  <c r="F678" i="3"/>
  <c r="G678" i="3"/>
  <c r="H678" i="3"/>
  <c r="I678" i="3"/>
  <c r="J678" i="3"/>
  <c r="C679" i="3"/>
  <c r="D679" i="3"/>
  <c r="E679" i="3"/>
  <c r="F679" i="3"/>
  <c r="G679" i="3"/>
  <c r="H679" i="3"/>
  <c r="I679" i="3"/>
  <c r="J679" i="3"/>
  <c r="C680" i="3"/>
  <c r="D680" i="3"/>
  <c r="E680" i="3"/>
  <c r="F680" i="3"/>
  <c r="G680" i="3"/>
  <c r="H680" i="3"/>
  <c r="I680" i="3"/>
  <c r="J680" i="3"/>
  <c r="C681" i="3"/>
  <c r="D681" i="3"/>
  <c r="E681" i="3"/>
  <c r="F681" i="3"/>
  <c r="G681" i="3"/>
  <c r="H681" i="3"/>
  <c r="I681" i="3"/>
  <c r="J681" i="3"/>
  <c r="C682" i="3"/>
  <c r="D682" i="3"/>
  <c r="E682" i="3"/>
  <c r="F682" i="3"/>
  <c r="G682" i="3"/>
  <c r="H682" i="3"/>
  <c r="I682" i="3"/>
  <c r="J682" i="3"/>
  <c r="C683" i="3"/>
  <c r="D683" i="3"/>
  <c r="E683" i="3"/>
  <c r="F683" i="3"/>
  <c r="G683" i="3"/>
  <c r="H683" i="3"/>
  <c r="I683" i="3"/>
  <c r="J683" i="3"/>
  <c r="C684" i="3"/>
  <c r="D684" i="3"/>
  <c r="E684" i="3"/>
  <c r="F684" i="3"/>
  <c r="G684" i="3"/>
  <c r="H684" i="3"/>
  <c r="I684" i="3"/>
  <c r="J684" i="3"/>
  <c r="C685" i="3"/>
  <c r="D685" i="3"/>
  <c r="E685" i="3"/>
  <c r="F685" i="3"/>
  <c r="G685" i="3"/>
  <c r="H685" i="3"/>
  <c r="I685" i="3"/>
  <c r="J685" i="3"/>
  <c r="C686" i="3"/>
  <c r="D686" i="3"/>
  <c r="E686" i="3"/>
  <c r="F686" i="3"/>
  <c r="G686" i="3"/>
  <c r="H686" i="3"/>
  <c r="I686" i="3"/>
  <c r="J686" i="3"/>
  <c r="C687" i="3"/>
  <c r="D687" i="3"/>
  <c r="E687" i="3"/>
  <c r="F687" i="3"/>
  <c r="G687" i="3"/>
  <c r="H687" i="3"/>
  <c r="I687" i="3"/>
  <c r="J687" i="3"/>
  <c r="C688" i="3"/>
  <c r="D688" i="3"/>
  <c r="E688" i="3"/>
  <c r="F688" i="3"/>
  <c r="G688" i="3"/>
  <c r="H688" i="3"/>
  <c r="I688" i="3"/>
  <c r="J688" i="3"/>
  <c r="C689" i="3"/>
  <c r="D689" i="3"/>
  <c r="E689" i="3"/>
  <c r="F689" i="3"/>
  <c r="G689" i="3"/>
  <c r="H689" i="3"/>
  <c r="I689" i="3"/>
  <c r="J689" i="3"/>
  <c r="C690" i="3"/>
  <c r="D690" i="3"/>
  <c r="E690" i="3"/>
  <c r="F690" i="3"/>
  <c r="G690" i="3"/>
  <c r="H690" i="3"/>
  <c r="I690" i="3"/>
  <c r="J690" i="3"/>
  <c r="C691" i="3"/>
  <c r="D691" i="3"/>
  <c r="E691" i="3"/>
  <c r="F691" i="3"/>
  <c r="G691" i="3"/>
  <c r="H691" i="3"/>
  <c r="I691" i="3"/>
  <c r="J691" i="3"/>
  <c r="C692" i="3"/>
  <c r="D692" i="3"/>
  <c r="E692" i="3"/>
  <c r="F692" i="3"/>
  <c r="G692" i="3"/>
  <c r="H692" i="3"/>
  <c r="I692" i="3"/>
  <c r="J692" i="3"/>
  <c r="C693" i="3"/>
  <c r="D693" i="3"/>
  <c r="E693" i="3"/>
  <c r="F693" i="3"/>
  <c r="G693" i="3"/>
  <c r="H693" i="3"/>
  <c r="I693" i="3"/>
  <c r="J693" i="3"/>
  <c r="C694" i="3"/>
  <c r="D694" i="3"/>
  <c r="E694" i="3"/>
  <c r="F694" i="3"/>
  <c r="G694" i="3"/>
  <c r="H694" i="3"/>
  <c r="I694" i="3"/>
  <c r="J694" i="3"/>
  <c r="C695" i="3"/>
  <c r="D695" i="3"/>
  <c r="E695" i="3"/>
  <c r="F695" i="3"/>
  <c r="G695" i="3"/>
  <c r="H695" i="3"/>
  <c r="I695" i="3"/>
  <c r="J695" i="3"/>
  <c r="C696" i="3"/>
  <c r="D696" i="3"/>
  <c r="E696" i="3"/>
  <c r="F696" i="3"/>
  <c r="G696" i="3"/>
  <c r="H696" i="3"/>
  <c r="I696" i="3"/>
  <c r="J696" i="3"/>
  <c r="C697" i="3"/>
  <c r="D697" i="3"/>
  <c r="E697" i="3"/>
  <c r="F697" i="3"/>
  <c r="G697" i="3"/>
  <c r="H697" i="3"/>
  <c r="I697" i="3"/>
  <c r="J697" i="3"/>
  <c r="C698" i="3"/>
  <c r="D698" i="3"/>
  <c r="E698" i="3"/>
  <c r="F698" i="3"/>
  <c r="G698" i="3"/>
  <c r="H698" i="3"/>
  <c r="I698" i="3"/>
  <c r="J698" i="3"/>
  <c r="C699" i="3"/>
  <c r="D699" i="3"/>
  <c r="E699" i="3"/>
  <c r="F699" i="3"/>
  <c r="G699" i="3"/>
  <c r="H699" i="3"/>
  <c r="I699" i="3"/>
  <c r="J699" i="3"/>
  <c r="C700" i="3"/>
  <c r="D700" i="3"/>
  <c r="E700" i="3"/>
  <c r="F700" i="3"/>
  <c r="G700" i="3"/>
  <c r="H700" i="3"/>
  <c r="I700" i="3"/>
  <c r="J700" i="3"/>
  <c r="C701" i="3"/>
  <c r="D701" i="3"/>
  <c r="E701" i="3"/>
  <c r="F701" i="3"/>
  <c r="G701" i="3"/>
  <c r="H701" i="3"/>
  <c r="I701" i="3"/>
  <c r="J701" i="3"/>
  <c r="C702" i="3"/>
  <c r="D702" i="3"/>
  <c r="E702" i="3"/>
  <c r="F702" i="3"/>
  <c r="G702" i="3"/>
  <c r="H702" i="3"/>
  <c r="I702" i="3"/>
  <c r="J702" i="3"/>
  <c r="C703" i="3"/>
  <c r="D703" i="3"/>
  <c r="E703" i="3"/>
  <c r="F703" i="3"/>
  <c r="G703" i="3"/>
  <c r="H703" i="3"/>
  <c r="I703" i="3"/>
  <c r="J703" i="3"/>
  <c r="C704" i="3"/>
  <c r="D704" i="3"/>
  <c r="E704" i="3"/>
  <c r="F704" i="3"/>
  <c r="G704" i="3"/>
  <c r="H704" i="3"/>
  <c r="I704" i="3"/>
  <c r="J704" i="3"/>
  <c r="C705" i="3"/>
  <c r="D705" i="3"/>
  <c r="E705" i="3"/>
  <c r="F705" i="3"/>
  <c r="G705" i="3"/>
  <c r="H705" i="3"/>
  <c r="I705" i="3"/>
  <c r="J705" i="3"/>
  <c r="C706" i="3"/>
  <c r="D706" i="3"/>
  <c r="E706" i="3"/>
  <c r="F706" i="3"/>
  <c r="G706" i="3"/>
  <c r="H706" i="3"/>
  <c r="I706" i="3"/>
  <c r="J706" i="3"/>
  <c r="C707" i="3"/>
  <c r="D707" i="3"/>
  <c r="E707" i="3"/>
  <c r="F707" i="3"/>
  <c r="G707" i="3"/>
  <c r="H707" i="3"/>
  <c r="I707" i="3"/>
  <c r="J707" i="3"/>
  <c r="C708" i="3"/>
  <c r="D708" i="3"/>
  <c r="E708" i="3"/>
  <c r="F708" i="3"/>
  <c r="G708" i="3"/>
  <c r="H708" i="3"/>
  <c r="I708" i="3"/>
  <c r="J708" i="3"/>
  <c r="C709" i="3"/>
  <c r="D709" i="3"/>
  <c r="E709" i="3"/>
  <c r="F709" i="3"/>
  <c r="G709" i="3"/>
  <c r="H709" i="3"/>
  <c r="I709" i="3"/>
  <c r="J709" i="3"/>
  <c r="C710" i="3"/>
  <c r="D710" i="3"/>
  <c r="E710" i="3"/>
  <c r="F710" i="3"/>
  <c r="G710" i="3"/>
  <c r="H710" i="3"/>
  <c r="I710" i="3"/>
  <c r="J710" i="3"/>
  <c r="C711" i="3"/>
  <c r="D711" i="3"/>
  <c r="E711" i="3"/>
  <c r="F711" i="3"/>
  <c r="G711" i="3"/>
  <c r="H711" i="3"/>
  <c r="I711" i="3"/>
  <c r="J711" i="3"/>
  <c r="C712" i="3"/>
  <c r="D712" i="3"/>
  <c r="E712" i="3"/>
  <c r="F712" i="3"/>
  <c r="G712" i="3"/>
  <c r="H712" i="3"/>
  <c r="I712" i="3"/>
  <c r="J712" i="3"/>
  <c r="C713" i="3"/>
  <c r="D713" i="3"/>
  <c r="E713" i="3"/>
  <c r="F713" i="3"/>
  <c r="G713" i="3"/>
  <c r="H713" i="3"/>
  <c r="I713" i="3"/>
  <c r="J713" i="3"/>
  <c r="C714" i="3"/>
  <c r="D714" i="3"/>
  <c r="E714" i="3"/>
  <c r="F714" i="3"/>
  <c r="G714" i="3"/>
  <c r="H714" i="3"/>
  <c r="I714" i="3"/>
  <c r="J714" i="3"/>
  <c r="C715" i="3"/>
  <c r="D715" i="3"/>
  <c r="E715" i="3"/>
  <c r="F715" i="3"/>
  <c r="G715" i="3"/>
  <c r="H715" i="3"/>
  <c r="I715" i="3"/>
  <c r="J715" i="3"/>
  <c r="C716" i="3"/>
  <c r="D716" i="3"/>
  <c r="E716" i="3"/>
  <c r="F716" i="3"/>
  <c r="G716" i="3"/>
  <c r="H716" i="3"/>
  <c r="I716" i="3"/>
  <c r="J716" i="3"/>
  <c r="C717" i="3"/>
  <c r="D717" i="3"/>
  <c r="E717" i="3"/>
  <c r="F717" i="3"/>
  <c r="G717" i="3"/>
  <c r="H717" i="3"/>
  <c r="I717" i="3"/>
  <c r="J717" i="3"/>
  <c r="C718" i="3"/>
  <c r="D718" i="3"/>
  <c r="E718" i="3"/>
  <c r="F718" i="3"/>
  <c r="G718" i="3"/>
  <c r="H718" i="3"/>
  <c r="I718" i="3"/>
  <c r="J718" i="3"/>
  <c r="C719" i="3"/>
  <c r="D719" i="3"/>
  <c r="E719" i="3"/>
  <c r="F719" i="3"/>
  <c r="G719" i="3"/>
  <c r="H719" i="3"/>
  <c r="I719" i="3"/>
  <c r="J719" i="3"/>
  <c r="C720" i="3"/>
  <c r="D720" i="3"/>
  <c r="E720" i="3"/>
  <c r="F720" i="3"/>
  <c r="G720" i="3"/>
  <c r="H720" i="3"/>
  <c r="I720" i="3"/>
  <c r="J720" i="3"/>
  <c r="C721" i="3"/>
  <c r="D721" i="3"/>
  <c r="E721" i="3"/>
  <c r="F721" i="3"/>
  <c r="G721" i="3"/>
  <c r="H721" i="3"/>
  <c r="I721" i="3"/>
  <c r="J721" i="3"/>
  <c r="C722" i="3"/>
  <c r="D722" i="3"/>
  <c r="E722" i="3"/>
  <c r="F722" i="3"/>
  <c r="G722" i="3"/>
  <c r="H722" i="3"/>
  <c r="I722" i="3"/>
  <c r="J722" i="3"/>
  <c r="C723" i="3"/>
  <c r="D723" i="3"/>
  <c r="E723" i="3"/>
  <c r="F723" i="3"/>
  <c r="G723" i="3"/>
  <c r="H723" i="3"/>
  <c r="I723" i="3"/>
  <c r="J723" i="3"/>
  <c r="C724" i="3"/>
  <c r="D724" i="3"/>
  <c r="E724" i="3"/>
  <c r="F724" i="3"/>
  <c r="G724" i="3"/>
  <c r="H724" i="3"/>
  <c r="I724" i="3"/>
  <c r="J724" i="3"/>
  <c r="C725" i="3"/>
  <c r="D725" i="3"/>
  <c r="E725" i="3"/>
  <c r="F725" i="3"/>
  <c r="G725" i="3"/>
  <c r="H725" i="3"/>
  <c r="I725" i="3"/>
  <c r="J725" i="3"/>
  <c r="C726" i="3"/>
  <c r="D726" i="3"/>
  <c r="E726" i="3"/>
  <c r="F726" i="3"/>
  <c r="G726" i="3"/>
  <c r="H726" i="3"/>
  <c r="I726" i="3"/>
  <c r="J726" i="3"/>
  <c r="C727" i="3"/>
  <c r="D727" i="3"/>
  <c r="E727" i="3"/>
  <c r="F727" i="3"/>
  <c r="G727" i="3"/>
  <c r="H727" i="3"/>
  <c r="I727" i="3"/>
  <c r="J727" i="3"/>
  <c r="C728" i="3"/>
  <c r="D728" i="3"/>
  <c r="E728" i="3"/>
  <c r="F728" i="3"/>
  <c r="G728" i="3"/>
  <c r="H728" i="3"/>
  <c r="I728" i="3"/>
  <c r="J728" i="3"/>
  <c r="C729" i="3"/>
  <c r="D729" i="3"/>
  <c r="E729" i="3"/>
  <c r="F729" i="3"/>
  <c r="G729" i="3"/>
  <c r="H729" i="3"/>
  <c r="I729" i="3"/>
  <c r="J729" i="3"/>
  <c r="C730" i="3"/>
  <c r="D730" i="3"/>
  <c r="E730" i="3"/>
  <c r="F730" i="3"/>
  <c r="G730" i="3"/>
  <c r="H730" i="3"/>
  <c r="I730" i="3"/>
  <c r="J730" i="3"/>
  <c r="C731" i="3"/>
  <c r="D731" i="3"/>
  <c r="E731" i="3"/>
  <c r="F731" i="3"/>
  <c r="G731" i="3"/>
  <c r="H731" i="3"/>
  <c r="I731" i="3"/>
  <c r="J731" i="3"/>
  <c r="C732" i="3"/>
  <c r="D732" i="3"/>
  <c r="E732" i="3"/>
  <c r="F732" i="3"/>
  <c r="G732" i="3"/>
  <c r="H732" i="3"/>
  <c r="I732" i="3"/>
  <c r="J732" i="3"/>
  <c r="C733" i="3"/>
  <c r="D733" i="3"/>
  <c r="E733" i="3"/>
  <c r="F733" i="3"/>
  <c r="G733" i="3"/>
  <c r="H733" i="3"/>
  <c r="I733" i="3"/>
  <c r="J733" i="3"/>
  <c r="C734" i="3"/>
  <c r="D734" i="3"/>
  <c r="E734" i="3"/>
  <c r="F734" i="3"/>
  <c r="G734" i="3"/>
  <c r="H734" i="3"/>
  <c r="I734" i="3"/>
  <c r="J734" i="3"/>
  <c r="C735" i="3"/>
  <c r="D735" i="3"/>
  <c r="E735" i="3"/>
  <c r="F735" i="3"/>
  <c r="G735" i="3"/>
  <c r="H735" i="3"/>
  <c r="I735" i="3"/>
  <c r="J735" i="3"/>
  <c r="C736" i="3"/>
  <c r="D736" i="3"/>
  <c r="E736" i="3"/>
  <c r="F736" i="3"/>
  <c r="G736" i="3"/>
  <c r="H736" i="3"/>
  <c r="I736" i="3"/>
  <c r="J736" i="3"/>
  <c r="C737" i="3"/>
  <c r="D737" i="3"/>
  <c r="E737" i="3"/>
  <c r="F737" i="3"/>
  <c r="G737" i="3"/>
  <c r="H737" i="3"/>
  <c r="I737" i="3"/>
  <c r="J737" i="3"/>
  <c r="C738" i="3"/>
  <c r="D738" i="3"/>
  <c r="E738" i="3"/>
  <c r="F738" i="3"/>
  <c r="G738" i="3"/>
  <c r="H738" i="3"/>
  <c r="I738" i="3"/>
  <c r="J738" i="3"/>
  <c r="C739" i="3"/>
  <c r="D739" i="3"/>
  <c r="E739" i="3"/>
  <c r="F739" i="3"/>
  <c r="G739" i="3"/>
  <c r="H739" i="3"/>
  <c r="I739" i="3"/>
  <c r="J739" i="3"/>
  <c r="C740" i="3"/>
  <c r="D740" i="3"/>
  <c r="E740" i="3"/>
  <c r="F740" i="3"/>
  <c r="G740" i="3"/>
  <c r="H740" i="3"/>
  <c r="I740" i="3"/>
  <c r="J740" i="3"/>
  <c r="C741" i="3"/>
  <c r="D741" i="3"/>
  <c r="E741" i="3"/>
  <c r="F741" i="3"/>
  <c r="G741" i="3"/>
  <c r="H741" i="3"/>
  <c r="I741" i="3"/>
  <c r="J741" i="3"/>
  <c r="C742" i="3"/>
  <c r="D742" i="3"/>
  <c r="E742" i="3"/>
  <c r="F742" i="3"/>
  <c r="G742" i="3"/>
  <c r="H742" i="3"/>
  <c r="I742" i="3"/>
  <c r="J742" i="3"/>
  <c r="C743" i="3"/>
  <c r="D743" i="3"/>
  <c r="E743" i="3"/>
  <c r="F743" i="3"/>
  <c r="G743" i="3"/>
  <c r="H743" i="3"/>
  <c r="I743" i="3"/>
  <c r="J743" i="3"/>
  <c r="C744" i="3"/>
  <c r="D744" i="3"/>
  <c r="E744" i="3"/>
  <c r="F744" i="3"/>
  <c r="G744" i="3"/>
  <c r="H744" i="3"/>
  <c r="I744" i="3"/>
  <c r="J744" i="3"/>
  <c r="C745" i="3"/>
  <c r="D745" i="3"/>
  <c r="E745" i="3"/>
  <c r="F745" i="3"/>
  <c r="G745" i="3"/>
  <c r="H745" i="3"/>
  <c r="I745" i="3"/>
  <c r="J745" i="3"/>
  <c r="C746" i="3"/>
  <c r="D746" i="3"/>
  <c r="E746" i="3"/>
  <c r="F746" i="3"/>
  <c r="G746" i="3"/>
  <c r="H746" i="3"/>
  <c r="I746" i="3"/>
  <c r="J746" i="3"/>
  <c r="C747" i="3"/>
  <c r="D747" i="3"/>
  <c r="E747" i="3"/>
  <c r="F747" i="3"/>
  <c r="G747" i="3"/>
  <c r="H747" i="3"/>
  <c r="I747" i="3"/>
  <c r="J747" i="3"/>
  <c r="C748" i="3"/>
  <c r="D748" i="3"/>
  <c r="E748" i="3"/>
  <c r="F748" i="3"/>
  <c r="G748" i="3"/>
  <c r="H748" i="3"/>
  <c r="I748" i="3"/>
  <c r="J748" i="3"/>
  <c r="C749" i="3"/>
  <c r="D749" i="3"/>
  <c r="E749" i="3"/>
  <c r="F749" i="3"/>
  <c r="G749" i="3"/>
  <c r="H749" i="3"/>
  <c r="I749" i="3"/>
  <c r="J749" i="3"/>
  <c r="C750" i="3"/>
  <c r="D750" i="3"/>
  <c r="E750" i="3"/>
  <c r="F750" i="3"/>
  <c r="G750" i="3"/>
  <c r="H750" i="3"/>
  <c r="I750" i="3"/>
  <c r="J750" i="3"/>
  <c r="C751" i="3"/>
  <c r="D751" i="3"/>
  <c r="E751" i="3"/>
  <c r="F751" i="3"/>
  <c r="G751" i="3"/>
  <c r="H751" i="3"/>
  <c r="I751" i="3"/>
  <c r="J751" i="3"/>
  <c r="C752" i="3"/>
  <c r="D752" i="3"/>
  <c r="E752" i="3"/>
  <c r="F752" i="3"/>
  <c r="G752" i="3"/>
  <c r="H752" i="3"/>
  <c r="I752" i="3"/>
  <c r="J752" i="3"/>
  <c r="C753" i="3"/>
  <c r="D753" i="3"/>
  <c r="E753" i="3"/>
  <c r="F753" i="3"/>
  <c r="G753" i="3"/>
  <c r="H753" i="3"/>
  <c r="I753" i="3"/>
  <c r="J753" i="3"/>
  <c r="C754" i="3"/>
  <c r="D754" i="3"/>
  <c r="E754" i="3"/>
  <c r="F754" i="3"/>
  <c r="G754" i="3"/>
  <c r="H754" i="3"/>
  <c r="I754" i="3"/>
  <c r="J754" i="3"/>
  <c r="C755" i="3"/>
  <c r="D755" i="3"/>
  <c r="E755" i="3"/>
  <c r="F755" i="3"/>
  <c r="G755" i="3"/>
  <c r="H755" i="3"/>
  <c r="I755" i="3"/>
  <c r="J755" i="3"/>
  <c r="C756" i="3"/>
  <c r="D756" i="3"/>
  <c r="E756" i="3"/>
  <c r="F756" i="3"/>
  <c r="G756" i="3"/>
  <c r="H756" i="3"/>
  <c r="I756" i="3"/>
  <c r="J756" i="3"/>
  <c r="C757" i="3"/>
  <c r="D757" i="3"/>
  <c r="E757" i="3"/>
  <c r="F757" i="3"/>
  <c r="G757" i="3"/>
  <c r="H757" i="3"/>
  <c r="I757" i="3"/>
  <c r="J757" i="3"/>
  <c r="C758" i="3"/>
  <c r="D758" i="3"/>
  <c r="E758" i="3"/>
  <c r="F758" i="3"/>
  <c r="G758" i="3"/>
  <c r="H758" i="3"/>
  <c r="I758" i="3"/>
  <c r="J758" i="3"/>
  <c r="C759" i="3"/>
  <c r="D759" i="3"/>
  <c r="E759" i="3"/>
  <c r="F759" i="3"/>
  <c r="G759" i="3"/>
  <c r="H759" i="3"/>
  <c r="I759" i="3"/>
  <c r="J759" i="3"/>
  <c r="C760" i="3"/>
  <c r="D760" i="3"/>
  <c r="E760" i="3"/>
  <c r="F760" i="3"/>
  <c r="G760" i="3"/>
  <c r="H760" i="3"/>
  <c r="I760" i="3"/>
  <c r="J760" i="3"/>
  <c r="C761" i="3"/>
  <c r="D761" i="3"/>
  <c r="E761" i="3"/>
  <c r="F761" i="3"/>
  <c r="G761" i="3"/>
  <c r="H761" i="3"/>
  <c r="I761" i="3"/>
  <c r="J761" i="3"/>
  <c r="C762" i="3"/>
  <c r="D762" i="3"/>
  <c r="E762" i="3"/>
  <c r="F762" i="3"/>
  <c r="G762" i="3"/>
  <c r="H762" i="3"/>
  <c r="I762" i="3"/>
  <c r="J762" i="3"/>
  <c r="C763" i="3"/>
  <c r="D763" i="3"/>
  <c r="E763" i="3"/>
  <c r="F763" i="3"/>
  <c r="G763" i="3"/>
  <c r="H763" i="3"/>
  <c r="I763" i="3"/>
  <c r="J763" i="3"/>
  <c r="C764" i="3"/>
  <c r="D764" i="3"/>
  <c r="E764" i="3"/>
  <c r="F764" i="3"/>
  <c r="G764" i="3"/>
  <c r="H764" i="3"/>
  <c r="I764" i="3"/>
  <c r="J764" i="3"/>
  <c r="C765" i="3"/>
  <c r="D765" i="3"/>
  <c r="E765" i="3"/>
  <c r="F765" i="3"/>
  <c r="G765" i="3"/>
  <c r="H765" i="3"/>
  <c r="I765" i="3"/>
  <c r="J765" i="3"/>
  <c r="C766" i="3"/>
  <c r="D766" i="3"/>
  <c r="E766" i="3"/>
  <c r="F766" i="3"/>
  <c r="G766" i="3"/>
  <c r="H766" i="3"/>
  <c r="I766" i="3"/>
  <c r="J766" i="3"/>
  <c r="C767" i="3"/>
  <c r="D767" i="3"/>
  <c r="E767" i="3"/>
  <c r="F767" i="3"/>
  <c r="G767" i="3"/>
  <c r="H767" i="3"/>
  <c r="I767" i="3"/>
  <c r="J767" i="3"/>
  <c r="C768" i="3"/>
  <c r="D768" i="3"/>
  <c r="E768" i="3"/>
  <c r="F768" i="3"/>
  <c r="G768" i="3"/>
  <c r="H768" i="3"/>
  <c r="I768" i="3"/>
  <c r="J768" i="3"/>
  <c r="C769" i="3"/>
  <c r="D769" i="3"/>
  <c r="E769" i="3"/>
  <c r="F769" i="3"/>
  <c r="G769" i="3"/>
  <c r="H769" i="3"/>
  <c r="I769" i="3"/>
  <c r="J769" i="3"/>
  <c r="C770" i="3"/>
  <c r="D770" i="3"/>
  <c r="E770" i="3"/>
  <c r="F770" i="3"/>
  <c r="G770" i="3"/>
  <c r="H770" i="3"/>
  <c r="I770" i="3"/>
  <c r="J770" i="3"/>
  <c r="C771" i="3"/>
  <c r="D771" i="3"/>
  <c r="E771" i="3"/>
  <c r="F771" i="3"/>
  <c r="G771" i="3"/>
  <c r="H771" i="3"/>
  <c r="I771" i="3"/>
  <c r="J771" i="3"/>
  <c r="C772" i="3"/>
  <c r="D772" i="3"/>
  <c r="E772" i="3"/>
  <c r="F772" i="3"/>
  <c r="G772" i="3"/>
  <c r="H772" i="3"/>
  <c r="I772" i="3"/>
  <c r="J772" i="3"/>
  <c r="C773" i="3"/>
  <c r="D773" i="3"/>
  <c r="E773" i="3"/>
  <c r="F773" i="3"/>
  <c r="G773" i="3"/>
  <c r="H773" i="3"/>
  <c r="I773" i="3"/>
  <c r="J773" i="3"/>
  <c r="C774" i="3"/>
  <c r="D774" i="3"/>
  <c r="E774" i="3"/>
  <c r="F774" i="3"/>
  <c r="G774" i="3"/>
  <c r="H774" i="3"/>
  <c r="I774" i="3"/>
  <c r="J774" i="3"/>
  <c r="C775" i="3"/>
  <c r="D775" i="3"/>
  <c r="E775" i="3"/>
  <c r="F775" i="3"/>
  <c r="G775" i="3"/>
  <c r="H775" i="3"/>
  <c r="I775" i="3"/>
  <c r="J775" i="3"/>
  <c r="C776" i="3"/>
  <c r="D776" i="3"/>
  <c r="E776" i="3"/>
  <c r="F776" i="3"/>
  <c r="G776" i="3"/>
  <c r="H776" i="3"/>
  <c r="I776" i="3"/>
  <c r="J776" i="3"/>
  <c r="C777" i="3"/>
  <c r="D777" i="3"/>
  <c r="E777" i="3"/>
  <c r="F777" i="3"/>
  <c r="G777" i="3"/>
  <c r="H777" i="3"/>
  <c r="I777" i="3"/>
  <c r="J777" i="3"/>
  <c r="C778" i="3"/>
  <c r="D778" i="3"/>
  <c r="E778" i="3"/>
  <c r="F778" i="3"/>
  <c r="G778" i="3"/>
  <c r="H778" i="3"/>
  <c r="I778" i="3"/>
  <c r="J778" i="3"/>
  <c r="C779" i="3"/>
  <c r="D779" i="3"/>
  <c r="E779" i="3"/>
  <c r="F779" i="3"/>
  <c r="G779" i="3"/>
  <c r="H779" i="3"/>
  <c r="I779" i="3"/>
  <c r="J779" i="3"/>
  <c r="C780" i="3"/>
  <c r="D780" i="3"/>
  <c r="E780" i="3"/>
  <c r="F780" i="3"/>
  <c r="G780" i="3"/>
  <c r="H780" i="3"/>
  <c r="I780" i="3"/>
  <c r="J780" i="3"/>
  <c r="C781" i="3"/>
  <c r="D781" i="3"/>
  <c r="E781" i="3"/>
  <c r="F781" i="3"/>
  <c r="G781" i="3"/>
  <c r="H781" i="3"/>
  <c r="I781" i="3"/>
  <c r="J781" i="3"/>
  <c r="C782" i="3"/>
  <c r="D782" i="3"/>
  <c r="E782" i="3"/>
  <c r="F782" i="3"/>
  <c r="G782" i="3"/>
  <c r="H782" i="3"/>
  <c r="I782" i="3"/>
  <c r="J782" i="3"/>
  <c r="C783" i="3"/>
  <c r="D783" i="3"/>
  <c r="E783" i="3"/>
  <c r="F783" i="3"/>
  <c r="G783" i="3"/>
  <c r="H783" i="3"/>
  <c r="I783" i="3"/>
  <c r="J783" i="3"/>
  <c r="C784" i="3"/>
  <c r="D784" i="3"/>
  <c r="E784" i="3"/>
  <c r="F784" i="3"/>
  <c r="G784" i="3"/>
  <c r="H784" i="3"/>
  <c r="I784" i="3"/>
  <c r="J784" i="3"/>
  <c r="C785" i="3"/>
  <c r="D785" i="3"/>
  <c r="E785" i="3"/>
  <c r="F785" i="3"/>
  <c r="G785" i="3"/>
  <c r="H785" i="3"/>
  <c r="I785" i="3"/>
  <c r="J785" i="3"/>
  <c r="C786" i="3"/>
  <c r="D786" i="3"/>
  <c r="E786" i="3"/>
  <c r="F786" i="3"/>
  <c r="G786" i="3"/>
  <c r="H786" i="3"/>
  <c r="I786" i="3"/>
  <c r="J786" i="3"/>
  <c r="C787" i="3"/>
  <c r="D787" i="3"/>
  <c r="E787" i="3"/>
  <c r="F787" i="3"/>
  <c r="G787" i="3"/>
  <c r="H787" i="3"/>
  <c r="I787" i="3"/>
  <c r="J787" i="3"/>
  <c r="C788" i="3"/>
  <c r="D788" i="3"/>
  <c r="E788" i="3"/>
  <c r="F788" i="3"/>
  <c r="G788" i="3"/>
  <c r="H788" i="3"/>
  <c r="I788" i="3"/>
  <c r="J788" i="3"/>
  <c r="C789" i="3"/>
  <c r="D789" i="3"/>
  <c r="E789" i="3"/>
  <c r="F789" i="3"/>
  <c r="G789" i="3"/>
  <c r="H789" i="3"/>
  <c r="I789" i="3"/>
  <c r="J789" i="3"/>
  <c r="C790" i="3"/>
  <c r="D790" i="3"/>
  <c r="E790" i="3"/>
  <c r="F790" i="3"/>
  <c r="G790" i="3"/>
  <c r="H790" i="3"/>
  <c r="I790" i="3"/>
  <c r="J790" i="3"/>
  <c r="C791" i="3"/>
  <c r="D791" i="3"/>
  <c r="E791" i="3"/>
  <c r="F791" i="3"/>
  <c r="G791" i="3"/>
  <c r="H791" i="3"/>
  <c r="I791" i="3"/>
  <c r="J791" i="3"/>
  <c r="C792" i="3"/>
  <c r="D792" i="3"/>
  <c r="E792" i="3"/>
  <c r="F792" i="3"/>
  <c r="G792" i="3"/>
  <c r="H792" i="3"/>
  <c r="I792" i="3"/>
  <c r="J792" i="3"/>
  <c r="C793" i="3"/>
  <c r="D793" i="3"/>
  <c r="E793" i="3"/>
  <c r="F793" i="3"/>
  <c r="G793" i="3"/>
  <c r="H793" i="3"/>
  <c r="I793" i="3"/>
  <c r="J793" i="3"/>
  <c r="C794" i="3"/>
  <c r="D794" i="3"/>
  <c r="E794" i="3"/>
  <c r="F794" i="3"/>
  <c r="G794" i="3"/>
  <c r="H794" i="3"/>
  <c r="I794" i="3"/>
  <c r="J794" i="3"/>
  <c r="C795" i="3"/>
  <c r="D795" i="3"/>
  <c r="E795" i="3"/>
  <c r="F795" i="3"/>
  <c r="G795" i="3"/>
  <c r="H795" i="3"/>
  <c r="I795" i="3"/>
  <c r="J795" i="3"/>
  <c r="C796" i="3"/>
  <c r="D796" i="3"/>
  <c r="E796" i="3"/>
  <c r="F796" i="3"/>
  <c r="G796" i="3"/>
  <c r="H796" i="3"/>
  <c r="I796" i="3"/>
  <c r="J796" i="3"/>
  <c r="C797" i="3"/>
  <c r="D797" i="3"/>
  <c r="E797" i="3"/>
  <c r="F797" i="3"/>
  <c r="G797" i="3"/>
  <c r="H797" i="3"/>
  <c r="I797" i="3"/>
  <c r="J797" i="3"/>
  <c r="C798" i="3"/>
  <c r="D798" i="3"/>
  <c r="E798" i="3"/>
  <c r="F798" i="3"/>
  <c r="G798" i="3"/>
  <c r="H798" i="3"/>
  <c r="I798" i="3"/>
  <c r="J798" i="3"/>
  <c r="C799" i="3"/>
  <c r="D799" i="3"/>
  <c r="E799" i="3"/>
  <c r="F799" i="3"/>
  <c r="G799" i="3"/>
  <c r="H799" i="3"/>
  <c r="I799" i="3"/>
  <c r="J799" i="3"/>
  <c r="C800" i="3"/>
  <c r="D800" i="3"/>
  <c r="E800" i="3"/>
  <c r="F800" i="3"/>
  <c r="G800" i="3"/>
  <c r="H800" i="3"/>
  <c r="I800" i="3"/>
  <c r="J800" i="3"/>
  <c r="C801" i="3"/>
  <c r="D801" i="3"/>
  <c r="E801" i="3"/>
  <c r="F801" i="3"/>
  <c r="G801" i="3"/>
  <c r="H801" i="3"/>
  <c r="I801" i="3"/>
  <c r="J801" i="3"/>
  <c r="C802" i="3"/>
  <c r="D802" i="3"/>
  <c r="E802" i="3"/>
  <c r="F802" i="3"/>
  <c r="G802" i="3"/>
  <c r="H802" i="3"/>
  <c r="I802" i="3"/>
  <c r="J802" i="3"/>
  <c r="C803" i="3"/>
  <c r="D803" i="3"/>
  <c r="E803" i="3"/>
  <c r="F803" i="3"/>
  <c r="G803" i="3"/>
  <c r="H803" i="3"/>
  <c r="I803" i="3"/>
  <c r="J803" i="3"/>
  <c r="C804" i="3"/>
  <c r="D804" i="3"/>
  <c r="E804" i="3"/>
  <c r="F804" i="3"/>
  <c r="G804" i="3"/>
  <c r="H804" i="3"/>
  <c r="I804" i="3"/>
  <c r="J804" i="3"/>
  <c r="C805" i="3"/>
  <c r="D805" i="3"/>
  <c r="E805" i="3"/>
  <c r="F805" i="3"/>
  <c r="G805" i="3"/>
  <c r="H805" i="3"/>
  <c r="I805" i="3"/>
  <c r="J805" i="3"/>
  <c r="C806" i="3"/>
  <c r="D806" i="3"/>
  <c r="E806" i="3"/>
  <c r="F806" i="3"/>
  <c r="G806" i="3"/>
  <c r="H806" i="3"/>
  <c r="I806" i="3"/>
  <c r="J806" i="3"/>
  <c r="C807" i="3"/>
  <c r="D807" i="3"/>
  <c r="E807" i="3"/>
  <c r="F807" i="3"/>
  <c r="G807" i="3"/>
  <c r="H807" i="3"/>
  <c r="I807" i="3"/>
  <c r="J807" i="3"/>
  <c r="C808" i="3"/>
  <c r="D808" i="3"/>
  <c r="E808" i="3"/>
  <c r="F808" i="3"/>
  <c r="G808" i="3"/>
  <c r="H808" i="3"/>
  <c r="I808" i="3"/>
  <c r="J808" i="3"/>
  <c r="C809" i="3"/>
  <c r="D809" i="3"/>
  <c r="E809" i="3"/>
  <c r="F809" i="3"/>
  <c r="G809" i="3"/>
  <c r="H809" i="3"/>
  <c r="I809" i="3"/>
  <c r="J809" i="3"/>
  <c r="C810" i="3"/>
  <c r="D810" i="3"/>
  <c r="E810" i="3"/>
  <c r="F810" i="3"/>
  <c r="G810" i="3"/>
  <c r="H810" i="3"/>
  <c r="I810" i="3"/>
  <c r="J810" i="3"/>
  <c r="C811" i="3"/>
  <c r="D811" i="3"/>
  <c r="E811" i="3"/>
  <c r="F811" i="3"/>
  <c r="G811" i="3"/>
  <c r="H811" i="3"/>
  <c r="I811" i="3"/>
  <c r="J811" i="3"/>
  <c r="C812" i="3"/>
  <c r="D812" i="3"/>
  <c r="E812" i="3"/>
  <c r="F812" i="3"/>
  <c r="G812" i="3"/>
  <c r="H812" i="3"/>
  <c r="I812" i="3"/>
  <c r="J812" i="3"/>
  <c r="C813" i="3"/>
  <c r="D813" i="3"/>
  <c r="E813" i="3"/>
  <c r="F813" i="3"/>
  <c r="G813" i="3"/>
  <c r="H813" i="3"/>
  <c r="I813" i="3"/>
  <c r="J813" i="3"/>
  <c r="C814" i="3"/>
  <c r="D814" i="3"/>
  <c r="E814" i="3"/>
  <c r="F814" i="3"/>
  <c r="G814" i="3"/>
  <c r="H814" i="3"/>
  <c r="I814" i="3"/>
  <c r="J814" i="3"/>
  <c r="C815" i="3"/>
  <c r="D815" i="3"/>
  <c r="E815" i="3"/>
  <c r="F815" i="3"/>
  <c r="G815" i="3"/>
  <c r="H815" i="3"/>
  <c r="I815" i="3"/>
  <c r="J815" i="3"/>
  <c r="C816" i="3"/>
  <c r="D816" i="3"/>
  <c r="E816" i="3"/>
  <c r="F816" i="3"/>
  <c r="G816" i="3"/>
  <c r="H816" i="3"/>
  <c r="I816" i="3"/>
  <c r="J816" i="3"/>
  <c r="C817" i="3"/>
  <c r="D817" i="3"/>
  <c r="E817" i="3"/>
  <c r="F817" i="3"/>
  <c r="G817" i="3"/>
  <c r="H817" i="3"/>
  <c r="I817" i="3"/>
  <c r="J817" i="3"/>
  <c r="C818" i="3"/>
  <c r="D818" i="3"/>
  <c r="E818" i="3"/>
  <c r="F818" i="3"/>
  <c r="G818" i="3"/>
  <c r="H818" i="3"/>
  <c r="I818" i="3"/>
  <c r="J818" i="3"/>
  <c r="C819" i="3"/>
  <c r="D819" i="3"/>
  <c r="E819" i="3"/>
  <c r="F819" i="3"/>
  <c r="G819" i="3"/>
  <c r="H819" i="3"/>
  <c r="I819" i="3"/>
  <c r="J819" i="3"/>
  <c r="C820" i="3"/>
  <c r="D820" i="3"/>
  <c r="E820" i="3"/>
  <c r="F820" i="3"/>
  <c r="G820" i="3"/>
  <c r="H820" i="3"/>
  <c r="I820" i="3"/>
  <c r="J820" i="3"/>
  <c r="C821" i="3"/>
  <c r="D821" i="3"/>
  <c r="E821" i="3"/>
  <c r="F821" i="3"/>
  <c r="G821" i="3"/>
  <c r="H821" i="3"/>
  <c r="I821" i="3"/>
  <c r="J821" i="3"/>
  <c r="C822" i="3"/>
  <c r="D822" i="3"/>
  <c r="E822" i="3"/>
  <c r="F822" i="3"/>
  <c r="G822" i="3"/>
  <c r="H822" i="3"/>
  <c r="I822" i="3"/>
  <c r="J822" i="3"/>
  <c r="C823" i="3"/>
  <c r="D823" i="3"/>
  <c r="E823" i="3"/>
  <c r="F823" i="3"/>
  <c r="G823" i="3"/>
  <c r="H823" i="3"/>
  <c r="I823" i="3"/>
  <c r="J823" i="3"/>
  <c r="C824" i="3"/>
  <c r="D824" i="3"/>
  <c r="E824" i="3"/>
  <c r="F824" i="3"/>
  <c r="G824" i="3"/>
  <c r="H824" i="3"/>
  <c r="I824" i="3"/>
  <c r="J824" i="3"/>
  <c r="C825" i="3"/>
  <c r="D825" i="3"/>
  <c r="E825" i="3"/>
  <c r="F825" i="3"/>
  <c r="G825" i="3"/>
  <c r="H825" i="3"/>
  <c r="I825" i="3"/>
  <c r="J825" i="3"/>
  <c r="C826" i="3"/>
  <c r="D826" i="3"/>
  <c r="E826" i="3"/>
  <c r="F826" i="3"/>
  <c r="G826" i="3"/>
  <c r="H826" i="3"/>
  <c r="I826" i="3"/>
  <c r="J826" i="3"/>
  <c r="C827" i="3"/>
  <c r="D827" i="3"/>
  <c r="E827" i="3"/>
  <c r="F827" i="3"/>
  <c r="G827" i="3"/>
  <c r="H827" i="3"/>
  <c r="I827" i="3"/>
  <c r="J827" i="3"/>
  <c r="C828" i="3"/>
  <c r="D828" i="3"/>
  <c r="E828" i="3"/>
  <c r="F828" i="3"/>
  <c r="G828" i="3"/>
  <c r="H828" i="3"/>
  <c r="I828" i="3"/>
  <c r="J828" i="3"/>
  <c r="C829" i="3"/>
  <c r="D829" i="3"/>
  <c r="E829" i="3"/>
  <c r="F829" i="3"/>
  <c r="G829" i="3"/>
  <c r="H829" i="3"/>
  <c r="I829" i="3"/>
  <c r="J829" i="3"/>
  <c r="C830" i="3"/>
  <c r="D830" i="3"/>
  <c r="E830" i="3"/>
  <c r="F830" i="3"/>
  <c r="G830" i="3"/>
  <c r="H830" i="3"/>
  <c r="I830" i="3"/>
  <c r="J830" i="3"/>
  <c r="C831" i="3"/>
  <c r="D831" i="3"/>
  <c r="E831" i="3"/>
  <c r="F831" i="3"/>
  <c r="G831" i="3"/>
  <c r="H831" i="3"/>
  <c r="I831" i="3"/>
  <c r="J831" i="3"/>
  <c r="C832" i="3"/>
  <c r="D832" i="3"/>
  <c r="E832" i="3"/>
  <c r="F832" i="3"/>
  <c r="G832" i="3"/>
  <c r="H832" i="3"/>
  <c r="I832" i="3"/>
  <c r="J832" i="3"/>
  <c r="C833" i="3"/>
  <c r="D833" i="3"/>
  <c r="E833" i="3"/>
  <c r="F833" i="3"/>
  <c r="G833" i="3"/>
  <c r="H833" i="3"/>
  <c r="I833" i="3"/>
  <c r="J833" i="3"/>
  <c r="C834" i="3"/>
  <c r="D834" i="3"/>
  <c r="E834" i="3"/>
  <c r="F834" i="3"/>
  <c r="G834" i="3"/>
  <c r="H834" i="3"/>
  <c r="I834" i="3"/>
  <c r="J834" i="3"/>
  <c r="C835" i="3"/>
  <c r="D835" i="3"/>
  <c r="E835" i="3"/>
  <c r="F835" i="3"/>
  <c r="G835" i="3"/>
  <c r="H835" i="3"/>
  <c r="I835" i="3"/>
  <c r="J835" i="3"/>
  <c r="C836" i="3"/>
  <c r="D836" i="3"/>
  <c r="E836" i="3"/>
  <c r="F836" i="3"/>
  <c r="G836" i="3"/>
  <c r="H836" i="3"/>
  <c r="I836" i="3"/>
  <c r="J836" i="3"/>
  <c r="C837" i="3"/>
  <c r="D837" i="3"/>
  <c r="E837" i="3"/>
  <c r="F837" i="3"/>
  <c r="G837" i="3"/>
  <c r="H837" i="3"/>
  <c r="I837" i="3"/>
  <c r="J837" i="3"/>
  <c r="C838" i="3"/>
  <c r="D838" i="3"/>
  <c r="E838" i="3"/>
  <c r="F838" i="3"/>
  <c r="G838" i="3"/>
  <c r="H838" i="3"/>
  <c r="I838" i="3"/>
  <c r="J838" i="3"/>
  <c r="C839" i="3"/>
  <c r="D839" i="3"/>
  <c r="E839" i="3"/>
  <c r="F839" i="3"/>
  <c r="G839" i="3"/>
  <c r="H839" i="3"/>
  <c r="I839" i="3"/>
  <c r="J839" i="3"/>
  <c r="C840" i="3"/>
  <c r="D840" i="3"/>
  <c r="E840" i="3"/>
  <c r="F840" i="3"/>
  <c r="G840" i="3"/>
  <c r="H840" i="3"/>
  <c r="I840" i="3"/>
  <c r="J840" i="3"/>
  <c r="C841" i="3"/>
  <c r="D841" i="3"/>
  <c r="E841" i="3"/>
  <c r="F841" i="3"/>
  <c r="G841" i="3"/>
  <c r="H841" i="3"/>
  <c r="I841" i="3"/>
  <c r="J841" i="3"/>
  <c r="C842" i="3"/>
  <c r="D842" i="3"/>
  <c r="E842" i="3"/>
  <c r="F842" i="3"/>
  <c r="G842" i="3"/>
  <c r="H842" i="3"/>
  <c r="I842" i="3"/>
  <c r="J842" i="3"/>
  <c r="C843" i="3"/>
  <c r="D843" i="3"/>
  <c r="E843" i="3"/>
  <c r="F843" i="3"/>
  <c r="G843" i="3"/>
  <c r="H843" i="3"/>
  <c r="I843" i="3"/>
  <c r="J843" i="3"/>
  <c r="C844" i="3"/>
  <c r="D844" i="3"/>
  <c r="E844" i="3"/>
  <c r="F844" i="3"/>
  <c r="G844" i="3"/>
  <c r="H844" i="3"/>
  <c r="I844" i="3"/>
  <c r="J844" i="3"/>
  <c r="C845" i="3"/>
  <c r="D845" i="3"/>
  <c r="E845" i="3"/>
  <c r="F845" i="3"/>
  <c r="G845" i="3"/>
  <c r="H845" i="3"/>
  <c r="I845" i="3"/>
  <c r="J845" i="3"/>
  <c r="C846" i="3"/>
  <c r="D846" i="3"/>
  <c r="E846" i="3"/>
  <c r="F846" i="3"/>
  <c r="G846" i="3"/>
  <c r="H846" i="3"/>
  <c r="I846" i="3"/>
  <c r="J846" i="3"/>
  <c r="C847" i="3"/>
  <c r="D847" i="3"/>
  <c r="E847" i="3"/>
  <c r="F847" i="3"/>
  <c r="G847" i="3"/>
  <c r="H847" i="3"/>
  <c r="I847" i="3"/>
  <c r="J847" i="3"/>
  <c r="C848" i="3"/>
  <c r="D848" i="3"/>
  <c r="E848" i="3"/>
  <c r="F848" i="3"/>
  <c r="G848" i="3"/>
  <c r="H848" i="3"/>
  <c r="I848" i="3"/>
  <c r="J848" i="3"/>
  <c r="C849" i="3"/>
  <c r="D849" i="3"/>
  <c r="E849" i="3"/>
  <c r="F849" i="3"/>
  <c r="G849" i="3"/>
  <c r="H849" i="3"/>
  <c r="I849" i="3"/>
  <c r="J849" i="3"/>
  <c r="C850" i="3"/>
  <c r="D850" i="3"/>
  <c r="E850" i="3"/>
  <c r="F850" i="3"/>
  <c r="G850" i="3"/>
  <c r="H850" i="3"/>
  <c r="I850" i="3"/>
  <c r="J850" i="3"/>
  <c r="C851" i="3"/>
  <c r="D851" i="3"/>
  <c r="E851" i="3"/>
  <c r="F851" i="3"/>
  <c r="G851" i="3"/>
  <c r="H851" i="3"/>
  <c r="I851" i="3"/>
  <c r="J851" i="3"/>
  <c r="C852" i="3"/>
  <c r="D852" i="3"/>
  <c r="E852" i="3"/>
  <c r="F852" i="3"/>
  <c r="G852" i="3"/>
  <c r="H852" i="3"/>
  <c r="I852" i="3"/>
  <c r="J852" i="3"/>
  <c r="C853" i="3"/>
  <c r="D853" i="3"/>
  <c r="E853" i="3"/>
  <c r="F853" i="3"/>
  <c r="G853" i="3"/>
  <c r="H853" i="3"/>
  <c r="I853" i="3"/>
  <c r="J853" i="3"/>
  <c r="C854" i="3"/>
  <c r="D854" i="3"/>
  <c r="E854" i="3"/>
  <c r="F854" i="3"/>
  <c r="G854" i="3"/>
  <c r="H854" i="3"/>
  <c r="I854" i="3"/>
  <c r="J854" i="3"/>
  <c r="C855" i="3"/>
  <c r="D855" i="3"/>
  <c r="E855" i="3"/>
  <c r="F855" i="3"/>
  <c r="G855" i="3"/>
  <c r="H855" i="3"/>
  <c r="I855" i="3"/>
  <c r="J855" i="3"/>
  <c r="C856" i="3"/>
  <c r="D856" i="3"/>
  <c r="E856" i="3"/>
  <c r="F856" i="3"/>
  <c r="G856" i="3"/>
  <c r="H856" i="3"/>
  <c r="I856" i="3"/>
  <c r="J856" i="3"/>
  <c r="C857" i="3"/>
  <c r="D857" i="3"/>
  <c r="E857" i="3"/>
  <c r="F857" i="3"/>
  <c r="G857" i="3"/>
  <c r="H857" i="3"/>
  <c r="I857" i="3"/>
  <c r="J857" i="3"/>
  <c r="C858" i="3"/>
  <c r="D858" i="3"/>
  <c r="E858" i="3"/>
  <c r="F858" i="3"/>
  <c r="G858" i="3"/>
  <c r="H858" i="3"/>
  <c r="I858" i="3"/>
  <c r="J858" i="3"/>
  <c r="C859" i="3"/>
  <c r="D859" i="3"/>
  <c r="E859" i="3"/>
  <c r="F859" i="3"/>
  <c r="G859" i="3"/>
  <c r="H859" i="3"/>
  <c r="I859" i="3"/>
  <c r="J859" i="3"/>
  <c r="C860" i="3"/>
  <c r="D860" i="3"/>
  <c r="E860" i="3"/>
  <c r="F860" i="3"/>
  <c r="G860" i="3"/>
  <c r="H860" i="3"/>
  <c r="I860" i="3"/>
  <c r="J860" i="3"/>
  <c r="C861" i="3"/>
  <c r="D861" i="3"/>
  <c r="E861" i="3"/>
  <c r="F861" i="3"/>
  <c r="G861" i="3"/>
  <c r="H861" i="3"/>
  <c r="I861" i="3"/>
  <c r="J861" i="3"/>
  <c r="C862" i="3"/>
  <c r="D862" i="3"/>
  <c r="E862" i="3"/>
  <c r="F862" i="3"/>
  <c r="G862" i="3"/>
  <c r="H862" i="3"/>
  <c r="I862" i="3"/>
  <c r="J862" i="3"/>
  <c r="C863" i="3"/>
  <c r="D863" i="3"/>
  <c r="E863" i="3"/>
  <c r="F863" i="3"/>
  <c r="G863" i="3"/>
  <c r="H863" i="3"/>
  <c r="I863" i="3"/>
  <c r="J863" i="3"/>
  <c r="C864" i="3"/>
  <c r="D864" i="3"/>
  <c r="E864" i="3"/>
  <c r="F864" i="3"/>
  <c r="G864" i="3"/>
  <c r="H864" i="3"/>
  <c r="I864" i="3"/>
  <c r="J864" i="3"/>
  <c r="C865" i="3"/>
  <c r="D865" i="3"/>
  <c r="E865" i="3"/>
  <c r="F865" i="3"/>
  <c r="G865" i="3"/>
  <c r="H865" i="3"/>
  <c r="I865" i="3"/>
  <c r="J865" i="3"/>
  <c r="C866" i="3"/>
  <c r="D866" i="3"/>
  <c r="E866" i="3"/>
  <c r="F866" i="3"/>
  <c r="G866" i="3"/>
  <c r="H866" i="3"/>
  <c r="I866" i="3"/>
  <c r="J866" i="3"/>
  <c r="C867" i="3"/>
  <c r="D867" i="3"/>
  <c r="E867" i="3"/>
  <c r="F867" i="3"/>
  <c r="G867" i="3"/>
  <c r="H867" i="3"/>
  <c r="I867" i="3"/>
  <c r="J867" i="3"/>
  <c r="C868" i="3"/>
  <c r="D868" i="3"/>
  <c r="E868" i="3"/>
  <c r="F868" i="3"/>
  <c r="G868" i="3"/>
  <c r="H868" i="3"/>
  <c r="I868" i="3"/>
  <c r="J868" i="3"/>
  <c r="C869" i="3"/>
  <c r="D869" i="3"/>
  <c r="E869" i="3"/>
  <c r="F869" i="3"/>
  <c r="G869" i="3"/>
  <c r="H869" i="3"/>
  <c r="I869" i="3"/>
  <c r="J869" i="3"/>
  <c r="C870" i="3"/>
  <c r="D870" i="3"/>
  <c r="E870" i="3"/>
  <c r="F870" i="3"/>
  <c r="G870" i="3"/>
  <c r="H870" i="3"/>
  <c r="I870" i="3"/>
  <c r="J870" i="3"/>
  <c r="C871" i="3"/>
  <c r="D871" i="3"/>
  <c r="E871" i="3"/>
  <c r="F871" i="3"/>
  <c r="G871" i="3"/>
  <c r="H871" i="3"/>
  <c r="I871" i="3"/>
  <c r="J871" i="3"/>
  <c r="C872" i="3"/>
  <c r="D872" i="3"/>
  <c r="E872" i="3"/>
  <c r="F872" i="3"/>
  <c r="G872" i="3"/>
  <c r="H872" i="3"/>
  <c r="I872" i="3"/>
  <c r="J872" i="3"/>
  <c r="C873" i="3"/>
  <c r="D873" i="3"/>
  <c r="E873" i="3"/>
  <c r="F873" i="3"/>
  <c r="G873" i="3"/>
  <c r="H873" i="3"/>
  <c r="I873" i="3"/>
  <c r="J873" i="3"/>
  <c r="C874" i="3"/>
  <c r="D874" i="3"/>
  <c r="E874" i="3"/>
  <c r="F874" i="3"/>
  <c r="G874" i="3"/>
  <c r="H874" i="3"/>
  <c r="I874" i="3"/>
  <c r="J874" i="3"/>
  <c r="C875" i="3"/>
  <c r="D875" i="3"/>
  <c r="E875" i="3"/>
  <c r="F875" i="3"/>
  <c r="G875" i="3"/>
  <c r="H875" i="3"/>
  <c r="I875" i="3"/>
  <c r="J875" i="3"/>
  <c r="C876" i="3"/>
  <c r="D876" i="3"/>
  <c r="E876" i="3"/>
  <c r="F876" i="3"/>
  <c r="G876" i="3"/>
  <c r="H876" i="3"/>
  <c r="I876" i="3"/>
  <c r="J876" i="3"/>
  <c r="C877" i="3"/>
  <c r="D877" i="3"/>
  <c r="E877" i="3"/>
  <c r="F877" i="3"/>
  <c r="G877" i="3"/>
  <c r="H877" i="3"/>
  <c r="I877" i="3"/>
  <c r="J877" i="3"/>
  <c r="C878" i="3"/>
  <c r="D878" i="3"/>
  <c r="E878" i="3"/>
  <c r="F878" i="3"/>
  <c r="G878" i="3"/>
  <c r="H878" i="3"/>
  <c r="I878" i="3"/>
  <c r="J878" i="3"/>
  <c r="C879" i="3"/>
  <c r="D879" i="3"/>
  <c r="E879" i="3"/>
  <c r="F879" i="3"/>
  <c r="G879" i="3"/>
  <c r="H879" i="3"/>
  <c r="I879" i="3"/>
  <c r="J879" i="3"/>
  <c r="C880" i="3"/>
  <c r="D880" i="3"/>
  <c r="E880" i="3"/>
  <c r="F880" i="3"/>
  <c r="G880" i="3"/>
  <c r="H880" i="3"/>
  <c r="I880" i="3"/>
  <c r="J880" i="3"/>
  <c r="C881" i="3"/>
  <c r="D881" i="3"/>
  <c r="E881" i="3"/>
  <c r="F881" i="3"/>
  <c r="G881" i="3"/>
  <c r="H881" i="3"/>
  <c r="I881" i="3"/>
  <c r="J881" i="3"/>
  <c r="C882" i="3"/>
  <c r="D882" i="3"/>
  <c r="E882" i="3"/>
  <c r="F882" i="3"/>
  <c r="G882" i="3"/>
  <c r="H882" i="3"/>
  <c r="I882" i="3"/>
  <c r="J882" i="3"/>
  <c r="C883" i="3"/>
  <c r="D883" i="3"/>
  <c r="E883" i="3"/>
  <c r="F883" i="3"/>
  <c r="G883" i="3"/>
  <c r="H883" i="3"/>
  <c r="I883" i="3"/>
  <c r="J883" i="3"/>
  <c r="C884" i="3"/>
  <c r="D884" i="3"/>
  <c r="E884" i="3"/>
  <c r="F884" i="3"/>
  <c r="G884" i="3"/>
  <c r="H884" i="3"/>
  <c r="I884" i="3"/>
  <c r="J884" i="3"/>
  <c r="C885" i="3"/>
  <c r="D885" i="3"/>
  <c r="E885" i="3"/>
  <c r="F885" i="3"/>
  <c r="G885" i="3"/>
  <c r="H885" i="3"/>
  <c r="I885" i="3"/>
  <c r="J885" i="3"/>
  <c r="C886" i="3"/>
  <c r="D886" i="3"/>
  <c r="E886" i="3"/>
  <c r="F886" i="3"/>
  <c r="G886" i="3"/>
  <c r="H886" i="3"/>
  <c r="I886" i="3"/>
  <c r="J886" i="3"/>
  <c r="C887" i="3"/>
  <c r="D887" i="3"/>
  <c r="E887" i="3"/>
  <c r="F887" i="3"/>
  <c r="G887" i="3"/>
  <c r="H887" i="3"/>
  <c r="I887" i="3"/>
  <c r="J887" i="3"/>
  <c r="C888" i="3"/>
  <c r="D888" i="3"/>
  <c r="E888" i="3"/>
  <c r="F888" i="3"/>
  <c r="G888" i="3"/>
  <c r="H888" i="3"/>
  <c r="I888" i="3"/>
  <c r="J888" i="3"/>
  <c r="C889" i="3"/>
  <c r="D889" i="3"/>
  <c r="E889" i="3"/>
  <c r="F889" i="3"/>
  <c r="G889" i="3"/>
  <c r="H889" i="3"/>
  <c r="I889" i="3"/>
  <c r="J889" i="3"/>
  <c r="C890" i="3"/>
  <c r="D890" i="3"/>
  <c r="E890" i="3"/>
  <c r="F890" i="3"/>
  <c r="G890" i="3"/>
  <c r="H890" i="3"/>
  <c r="I890" i="3"/>
  <c r="J890" i="3"/>
  <c r="C891" i="3"/>
  <c r="D891" i="3"/>
  <c r="E891" i="3"/>
  <c r="F891" i="3"/>
  <c r="G891" i="3"/>
  <c r="H891" i="3"/>
  <c r="I891" i="3"/>
  <c r="J891" i="3"/>
  <c r="C892" i="3"/>
  <c r="D892" i="3"/>
  <c r="E892" i="3"/>
  <c r="F892" i="3"/>
  <c r="G892" i="3"/>
  <c r="H892" i="3"/>
  <c r="I892" i="3"/>
  <c r="J892" i="3"/>
  <c r="C893" i="3"/>
  <c r="D893" i="3"/>
  <c r="E893" i="3"/>
  <c r="F893" i="3"/>
  <c r="G893" i="3"/>
  <c r="H893" i="3"/>
  <c r="I893" i="3"/>
  <c r="J893" i="3"/>
  <c r="C894" i="3"/>
  <c r="D894" i="3"/>
  <c r="E894" i="3"/>
  <c r="F894" i="3"/>
  <c r="G894" i="3"/>
  <c r="H894" i="3"/>
  <c r="I894" i="3"/>
  <c r="J894" i="3"/>
  <c r="C895" i="3"/>
  <c r="D895" i="3"/>
  <c r="E895" i="3"/>
  <c r="F895" i="3"/>
  <c r="G895" i="3"/>
  <c r="H895" i="3"/>
  <c r="I895" i="3"/>
  <c r="J895" i="3"/>
  <c r="C896" i="3"/>
  <c r="D896" i="3"/>
  <c r="E896" i="3"/>
  <c r="F896" i="3"/>
  <c r="G896" i="3"/>
  <c r="H896" i="3"/>
  <c r="I896" i="3"/>
  <c r="J896" i="3"/>
  <c r="C897" i="3"/>
  <c r="D897" i="3"/>
  <c r="E897" i="3"/>
  <c r="F897" i="3"/>
  <c r="G897" i="3"/>
  <c r="H897" i="3"/>
  <c r="I897" i="3"/>
  <c r="J897" i="3"/>
  <c r="C898" i="3"/>
  <c r="D898" i="3"/>
  <c r="E898" i="3"/>
  <c r="F898" i="3"/>
  <c r="G898" i="3"/>
  <c r="H898" i="3"/>
  <c r="I898" i="3"/>
  <c r="J898" i="3"/>
  <c r="C899" i="3"/>
  <c r="D899" i="3"/>
  <c r="E899" i="3"/>
  <c r="F899" i="3"/>
  <c r="G899" i="3"/>
  <c r="H899" i="3"/>
  <c r="I899" i="3"/>
  <c r="J899" i="3"/>
  <c r="C900" i="3"/>
  <c r="D900" i="3"/>
  <c r="E900" i="3"/>
  <c r="F900" i="3"/>
  <c r="G900" i="3"/>
  <c r="H900" i="3"/>
  <c r="I900" i="3"/>
  <c r="J900" i="3"/>
  <c r="C901" i="3"/>
  <c r="D901" i="3"/>
  <c r="E901" i="3"/>
  <c r="F901" i="3"/>
  <c r="G901" i="3"/>
  <c r="H901" i="3"/>
  <c r="I901" i="3"/>
  <c r="J901" i="3"/>
  <c r="C902" i="3"/>
  <c r="D902" i="3"/>
  <c r="E902" i="3"/>
  <c r="F902" i="3"/>
  <c r="G902" i="3"/>
  <c r="H902" i="3"/>
  <c r="I902" i="3"/>
  <c r="J902" i="3"/>
  <c r="C903" i="3"/>
  <c r="D903" i="3"/>
  <c r="E903" i="3"/>
  <c r="F903" i="3"/>
  <c r="G903" i="3"/>
  <c r="H903" i="3"/>
  <c r="I903" i="3"/>
  <c r="J903" i="3"/>
  <c r="C904" i="3"/>
  <c r="D904" i="3"/>
  <c r="E904" i="3"/>
  <c r="F904" i="3"/>
  <c r="G904" i="3"/>
  <c r="H904" i="3"/>
  <c r="I904" i="3"/>
  <c r="J904" i="3"/>
  <c r="C905" i="3"/>
  <c r="D905" i="3"/>
  <c r="E905" i="3"/>
  <c r="F905" i="3"/>
  <c r="G905" i="3"/>
  <c r="H905" i="3"/>
  <c r="I905" i="3"/>
  <c r="J905" i="3"/>
  <c r="C906" i="3"/>
  <c r="D906" i="3"/>
  <c r="E906" i="3"/>
  <c r="F906" i="3"/>
  <c r="G906" i="3"/>
  <c r="H906" i="3"/>
  <c r="I906" i="3"/>
  <c r="J906" i="3"/>
  <c r="C907" i="3"/>
  <c r="D907" i="3"/>
  <c r="E907" i="3"/>
  <c r="F907" i="3"/>
  <c r="G907" i="3"/>
  <c r="H907" i="3"/>
  <c r="I907" i="3"/>
  <c r="J907" i="3"/>
  <c r="C908" i="3"/>
  <c r="D908" i="3"/>
  <c r="E908" i="3"/>
  <c r="F908" i="3"/>
  <c r="G908" i="3"/>
  <c r="H908" i="3"/>
  <c r="I908" i="3"/>
  <c r="J908" i="3"/>
  <c r="C909" i="3"/>
  <c r="D909" i="3"/>
  <c r="E909" i="3"/>
  <c r="F909" i="3"/>
  <c r="G909" i="3"/>
  <c r="H909" i="3"/>
  <c r="I909" i="3"/>
  <c r="J909" i="3"/>
  <c r="C910" i="3"/>
  <c r="D910" i="3"/>
  <c r="E910" i="3"/>
  <c r="F910" i="3"/>
  <c r="G910" i="3"/>
  <c r="H910" i="3"/>
  <c r="I910" i="3"/>
  <c r="J910" i="3"/>
  <c r="C911" i="3"/>
  <c r="D911" i="3"/>
  <c r="E911" i="3"/>
  <c r="F911" i="3"/>
  <c r="G911" i="3"/>
  <c r="H911" i="3"/>
  <c r="I911" i="3"/>
  <c r="J911" i="3"/>
  <c r="C912" i="3"/>
  <c r="D912" i="3"/>
  <c r="E912" i="3"/>
  <c r="F912" i="3"/>
  <c r="G912" i="3"/>
  <c r="H912" i="3"/>
  <c r="I912" i="3"/>
  <c r="J912" i="3"/>
  <c r="C913" i="3"/>
  <c r="D913" i="3"/>
  <c r="E913" i="3"/>
  <c r="F913" i="3"/>
  <c r="G913" i="3"/>
  <c r="H913" i="3"/>
  <c r="I913" i="3"/>
  <c r="J913" i="3"/>
  <c r="C914" i="3"/>
  <c r="D914" i="3"/>
  <c r="E914" i="3"/>
  <c r="F914" i="3"/>
  <c r="G914" i="3"/>
  <c r="H914" i="3"/>
  <c r="I914" i="3"/>
  <c r="J914" i="3"/>
  <c r="C915" i="3"/>
  <c r="D915" i="3"/>
  <c r="E915" i="3"/>
  <c r="F915" i="3"/>
  <c r="G915" i="3"/>
  <c r="H915" i="3"/>
  <c r="I915" i="3"/>
  <c r="J915" i="3"/>
  <c r="C916" i="3"/>
  <c r="D916" i="3"/>
  <c r="E916" i="3"/>
  <c r="F916" i="3"/>
  <c r="G916" i="3"/>
  <c r="H916" i="3"/>
  <c r="I916" i="3"/>
  <c r="J916" i="3"/>
  <c r="C917" i="3"/>
  <c r="D917" i="3"/>
  <c r="E917" i="3"/>
  <c r="F917" i="3"/>
  <c r="G917" i="3"/>
  <c r="H917" i="3"/>
  <c r="I917" i="3"/>
  <c r="J917" i="3"/>
  <c r="C918" i="3"/>
  <c r="D918" i="3"/>
  <c r="E918" i="3"/>
  <c r="F918" i="3"/>
  <c r="G918" i="3"/>
  <c r="H918" i="3"/>
  <c r="I918" i="3"/>
  <c r="J918" i="3"/>
  <c r="C919" i="3"/>
  <c r="D919" i="3"/>
  <c r="E919" i="3"/>
  <c r="F919" i="3"/>
  <c r="G919" i="3"/>
  <c r="H919" i="3"/>
  <c r="I919" i="3"/>
  <c r="J919" i="3"/>
  <c r="C920" i="3"/>
  <c r="D920" i="3"/>
  <c r="E920" i="3"/>
  <c r="F920" i="3"/>
  <c r="G920" i="3"/>
  <c r="H920" i="3"/>
  <c r="I920" i="3"/>
  <c r="J920" i="3"/>
  <c r="C921" i="3"/>
  <c r="D921" i="3"/>
  <c r="E921" i="3"/>
  <c r="F921" i="3"/>
  <c r="G921" i="3"/>
  <c r="H921" i="3"/>
  <c r="I921" i="3"/>
  <c r="J921" i="3"/>
  <c r="C922" i="3"/>
  <c r="D922" i="3"/>
  <c r="E922" i="3"/>
  <c r="F922" i="3"/>
  <c r="G922" i="3"/>
  <c r="H922" i="3"/>
  <c r="I922" i="3"/>
  <c r="J922" i="3"/>
  <c r="C923" i="3"/>
  <c r="D923" i="3"/>
  <c r="E923" i="3"/>
  <c r="F923" i="3"/>
  <c r="G923" i="3"/>
  <c r="H923" i="3"/>
  <c r="I923" i="3"/>
  <c r="J923" i="3"/>
  <c r="C924" i="3"/>
  <c r="D924" i="3"/>
  <c r="E924" i="3"/>
  <c r="F924" i="3"/>
  <c r="G924" i="3"/>
  <c r="H924" i="3"/>
  <c r="I924" i="3"/>
  <c r="J924" i="3"/>
  <c r="C925" i="3"/>
  <c r="D925" i="3"/>
  <c r="E925" i="3"/>
  <c r="F925" i="3"/>
  <c r="G925" i="3"/>
  <c r="H925" i="3"/>
  <c r="I925" i="3"/>
  <c r="J925" i="3"/>
  <c r="C926" i="3"/>
  <c r="D926" i="3"/>
  <c r="E926" i="3"/>
  <c r="F926" i="3"/>
  <c r="G926" i="3"/>
  <c r="H926" i="3"/>
  <c r="I926" i="3"/>
  <c r="J926" i="3"/>
  <c r="C927" i="3"/>
  <c r="D927" i="3"/>
  <c r="E927" i="3"/>
  <c r="F927" i="3"/>
  <c r="G927" i="3"/>
  <c r="H927" i="3"/>
  <c r="I927" i="3"/>
  <c r="J927" i="3"/>
  <c r="C928" i="3"/>
  <c r="D928" i="3"/>
  <c r="E928" i="3"/>
  <c r="F928" i="3"/>
  <c r="G928" i="3"/>
  <c r="H928" i="3"/>
  <c r="I928" i="3"/>
  <c r="J928" i="3"/>
  <c r="C929" i="3"/>
  <c r="D929" i="3"/>
  <c r="E929" i="3"/>
  <c r="F929" i="3"/>
  <c r="G929" i="3"/>
  <c r="H929" i="3"/>
  <c r="I929" i="3"/>
  <c r="J929" i="3"/>
  <c r="C930" i="3"/>
  <c r="D930" i="3"/>
  <c r="E930" i="3"/>
  <c r="F930" i="3"/>
  <c r="G930" i="3"/>
  <c r="H930" i="3"/>
  <c r="I930" i="3"/>
  <c r="J930" i="3"/>
  <c r="C931" i="3"/>
  <c r="D931" i="3"/>
  <c r="E931" i="3"/>
  <c r="F931" i="3"/>
  <c r="G931" i="3"/>
  <c r="H931" i="3"/>
  <c r="I931" i="3"/>
  <c r="J931" i="3"/>
  <c r="C932" i="3"/>
  <c r="D932" i="3"/>
  <c r="E932" i="3"/>
  <c r="F932" i="3"/>
  <c r="G932" i="3"/>
  <c r="H932" i="3"/>
  <c r="I932" i="3"/>
  <c r="J932" i="3"/>
  <c r="C933" i="3"/>
  <c r="D933" i="3"/>
  <c r="E933" i="3"/>
  <c r="F933" i="3"/>
  <c r="G933" i="3"/>
  <c r="H933" i="3"/>
  <c r="I933" i="3"/>
  <c r="J933" i="3"/>
  <c r="C934" i="3"/>
  <c r="D934" i="3"/>
  <c r="E934" i="3"/>
  <c r="F934" i="3"/>
  <c r="G934" i="3"/>
  <c r="H934" i="3"/>
  <c r="I934" i="3"/>
  <c r="J934" i="3"/>
  <c r="C935" i="3"/>
  <c r="D935" i="3"/>
  <c r="E935" i="3"/>
  <c r="F935" i="3"/>
  <c r="G935" i="3"/>
  <c r="H935" i="3"/>
  <c r="I935" i="3"/>
  <c r="J935" i="3"/>
  <c r="C936" i="3"/>
  <c r="D936" i="3"/>
  <c r="E936" i="3"/>
  <c r="F936" i="3"/>
  <c r="G936" i="3"/>
  <c r="H936" i="3"/>
  <c r="I936" i="3"/>
  <c r="J936" i="3"/>
  <c r="C937" i="3"/>
  <c r="D937" i="3"/>
  <c r="E937" i="3"/>
  <c r="F937" i="3"/>
  <c r="G937" i="3"/>
  <c r="H937" i="3"/>
  <c r="I937" i="3"/>
  <c r="J937" i="3"/>
  <c r="C938" i="3"/>
  <c r="D938" i="3"/>
  <c r="E938" i="3"/>
  <c r="F938" i="3"/>
  <c r="G938" i="3"/>
  <c r="H938" i="3"/>
  <c r="I938" i="3"/>
  <c r="J938" i="3"/>
  <c r="C939" i="3"/>
  <c r="D939" i="3"/>
  <c r="E939" i="3"/>
  <c r="F939" i="3"/>
  <c r="G939" i="3"/>
  <c r="H939" i="3"/>
  <c r="I939" i="3"/>
  <c r="J939" i="3"/>
  <c r="C940" i="3"/>
  <c r="D940" i="3"/>
  <c r="E940" i="3"/>
  <c r="F940" i="3"/>
  <c r="G940" i="3"/>
  <c r="H940" i="3"/>
  <c r="I940" i="3"/>
  <c r="J940" i="3"/>
  <c r="C941" i="3"/>
  <c r="D941" i="3"/>
  <c r="E941" i="3"/>
  <c r="F941" i="3"/>
  <c r="G941" i="3"/>
  <c r="H941" i="3"/>
  <c r="I941" i="3"/>
  <c r="J941" i="3"/>
  <c r="C942" i="3"/>
  <c r="D942" i="3"/>
  <c r="E942" i="3"/>
  <c r="F942" i="3"/>
  <c r="G942" i="3"/>
  <c r="H942" i="3"/>
  <c r="I942" i="3"/>
  <c r="J942" i="3"/>
  <c r="C943" i="3"/>
  <c r="D943" i="3"/>
  <c r="E943" i="3"/>
  <c r="F943" i="3"/>
  <c r="G943" i="3"/>
  <c r="H943" i="3"/>
  <c r="I943" i="3"/>
  <c r="J943" i="3"/>
  <c r="C944" i="3"/>
  <c r="D944" i="3"/>
  <c r="E944" i="3"/>
  <c r="F944" i="3"/>
  <c r="G944" i="3"/>
  <c r="H944" i="3"/>
  <c r="I944" i="3"/>
  <c r="J944" i="3"/>
  <c r="C945" i="3"/>
  <c r="D945" i="3"/>
  <c r="E945" i="3"/>
  <c r="F945" i="3"/>
  <c r="G945" i="3"/>
  <c r="H945" i="3"/>
  <c r="I945" i="3"/>
  <c r="J945" i="3"/>
  <c r="C946" i="3"/>
  <c r="D946" i="3"/>
  <c r="E946" i="3"/>
  <c r="F946" i="3"/>
  <c r="G946" i="3"/>
  <c r="H946" i="3"/>
  <c r="I946" i="3"/>
  <c r="J946" i="3"/>
  <c r="C947" i="3"/>
  <c r="D947" i="3"/>
  <c r="E947" i="3"/>
  <c r="F947" i="3"/>
  <c r="G947" i="3"/>
  <c r="H947" i="3"/>
  <c r="I947" i="3"/>
  <c r="J947" i="3"/>
  <c r="C948" i="3"/>
  <c r="D948" i="3"/>
  <c r="E948" i="3"/>
  <c r="F948" i="3"/>
  <c r="G948" i="3"/>
  <c r="H948" i="3"/>
  <c r="I948" i="3"/>
  <c r="J948" i="3"/>
  <c r="C949" i="3"/>
  <c r="D949" i="3"/>
  <c r="E949" i="3"/>
  <c r="F949" i="3"/>
  <c r="G949" i="3"/>
  <c r="H949" i="3"/>
  <c r="I949" i="3"/>
  <c r="J949" i="3"/>
  <c r="C950" i="3"/>
  <c r="D950" i="3"/>
  <c r="E950" i="3"/>
  <c r="F950" i="3"/>
  <c r="G950" i="3"/>
  <c r="H950" i="3"/>
  <c r="I950" i="3"/>
  <c r="J950" i="3"/>
  <c r="C951" i="3"/>
  <c r="D951" i="3"/>
  <c r="E951" i="3"/>
  <c r="F951" i="3"/>
  <c r="G951" i="3"/>
  <c r="H951" i="3"/>
  <c r="I951" i="3"/>
  <c r="J951" i="3"/>
  <c r="C952" i="3"/>
  <c r="D952" i="3"/>
  <c r="E952" i="3"/>
  <c r="F952" i="3"/>
  <c r="G952" i="3"/>
  <c r="H952" i="3"/>
  <c r="I952" i="3"/>
  <c r="J952" i="3"/>
  <c r="C953" i="3"/>
  <c r="D953" i="3"/>
  <c r="E953" i="3"/>
  <c r="F953" i="3"/>
  <c r="G953" i="3"/>
  <c r="H953" i="3"/>
  <c r="I953" i="3"/>
  <c r="J953" i="3"/>
  <c r="C954" i="3"/>
  <c r="D954" i="3"/>
  <c r="E954" i="3"/>
  <c r="F954" i="3"/>
  <c r="G954" i="3"/>
  <c r="H954" i="3"/>
  <c r="I954" i="3"/>
  <c r="J954" i="3"/>
  <c r="C955" i="3"/>
  <c r="D955" i="3"/>
  <c r="E955" i="3"/>
  <c r="F955" i="3"/>
  <c r="G955" i="3"/>
  <c r="H955" i="3"/>
  <c r="I955" i="3"/>
  <c r="J955" i="3"/>
  <c r="C956" i="3"/>
  <c r="D956" i="3"/>
  <c r="E956" i="3"/>
  <c r="F956" i="3"/>
  <c r="G956" i="3"/>
  <c r="H956" i="3"/>
  <c r="I956" i="3"/>
  <c r="J956" i="3"/>
  <c r="C957" i="3"/>
  <c r="D957" i="3"/>
  <c r="E957" i="3"/>
  <c r="F957" i="3"/>
  <c r="G957" i="3"/>
  <c r="H957" i="3"/>
  <c r="I957" i="3"/>
  <c r="J957" i="3"/>
  <c r="C958" i="3"/>
  <c r="D958" i="3"/>
  <c r="E958" i="3"/>
  <c r="F958" i="3"/>
  <c r="G958" i="3"/>
  <c r="H958" i="3"/>
  <c r="I958" i="3"/>
  <c r="J958" i="3"/>
  <c r="C959" i="3"/>
  <c r="D959" i="3"/>
  <c r="E959" i="3"/>
  <c r="F959" i="3"/>
  <c r="G959" i="3"/>
  <c r="H959" i="3"/>
  <c r="I959" i="3"/>
  <c r="J959" i="3"/>
  <c r="C960" i="3"/>
  <c r="D960" i="3"/>
  <c r="E960" i="3"/>
  <c r="F960" i="3"/>
  <c r="G960" i="3"/>
  <c r="H960" i="3"/>
  <c r="I960" i="3"/>
  <c r="J960" i="3"/>
  <c r="C961" i="3"/>
  <c r="D961" i="3"/>
  <c r="E961" i="3"/>
  <c r="F961" i="3"/>
  <c r="G961" i="3"/>
  <c r="H961" i="3"/>
  <c r="I961" i="3"/>
  <c r="J961" i="3"/>
  <c r="C962" i="3"/>
  <c r="D962" i="3"/>
  <c r="E962" i="3"/>
  <c r="F962" i="3"/>
  <c r="G962" i="3"/>
  <c r="H962" i="3"/>
  <c r="I962" i="3"/>
  <c r="J962" i="3"/>
  <c r="C963" i="3"/>
  <c r="D963" i="3"/>
  <c r="E963" i="3"/>
  <c r="F963" i="3"/>
  <c r="G963" i="3"/>
  <c r="H963" i="3"/>
  <c r="I963" i="3"/>
  <c r="J963" i="3"/>
  <c r="C964" i="3"/>
  <c r="D964" i="3"/>
  <c r="E964" i="3"/>
  <c r="F964" i="3"/>
  <c r="G964" i="3"/>
  <c r="H964" i="3"/>
  <c r="I964" i="3"/>
  <c r="J964" i="3"/>
  <c r="C965" i="3"/>
  <c r="D965" i="3"/>
  <c r="E965" i="3"/>
  <c r="F965" i="3"/>
  <c r="G965" i="3"/>
  <c r="H965" i="3"/>
  <c r="I965" i="3"/>
  <c r="J965" i="3"/>
  <c r="C966" i="3"/>
  <c r="D966" i="3"/>
  <c r="E966" i="3"/>
  <c r="F966" i="3"/>
  <c r="G966" i="3"/>
  <c r="H966" i="3"/>
  <c r="I966" i="3"/>
  <c r="J966" i="3"/>
  <c r="C967" i="3"/>
  <c r="D967" i="3"/>
  <c r="E967" i="3"/>
  <c r="F967" i="3"/>
  <c r="G967" i="3"/>
  <c r="H967" i="3"/>
  <c r="I967" i="3"/>
  <c r="J967" i="3"/>
  <c r="C968" i="3"/>
  <c r="D968" i="3"/>
  <c r="E968" i="3"/>
  <c r="F968" i="3"/>
  <c r="G968" i="3"/>
  <c r="H968" i="3"/>
  <c r="I968" i="3"/>
  <c r="J968" i="3"/>
  <c r="C969" i="3"/>
  <c r="D969" i="3"/>
  <c r="E969" i="3"/>
  <c r="F969" i="3"/>
  <c r="G969" i="3"/>
  <c r="H969" i="3"/>
  <c r="I969" i="3"/>
  <c r="J969" i="3"/>
  <c r="C970" i="3"/>
  <c r="D970" i="3"/>
  <c r="E970" i="3"/>
  <c r="F970" i="3"/>
  <c r="G970" i="3"/>
  <c r="H970" i="3"/>
  <c r="I970" i="3"/>
  <c r="J970" i="3"/>
  <c r="C971" i="3"/>
  <c r="D971" i="3"/>
  <c r="E971" i="3"/>
  <c r="F971" i="3"/>
  <c r="G971" i="3"/>
  <c r="H971" i="3"/>
  <c r="I971" i="3"/>
  <c r="J971" i="3"/>
  <c r="C972" i="3"/>
  <c r="D972" i="3"/>
  <c r="E972" i="3"/>
  <c r="F972" i="3"/>
  <c r="G972" i="3"/>
  <c r="H972" i="3"/>
  <c r="I972" i="3"/>
  <c r="J972" i="3"/>
  <c r="C973" i="3"/>
  <c r="D973" i="3"/>
  <c r="E973" i="3"/>
  <c r="F973" i="3"/>
  <c r="G973" i="3"/>
  <c r="H973" i="3"/>
  <c r="I973" i="3"/>
  <c r="J973" i="3"/>
  <c r="C974" i="3"/>
  <c r="D974" i="3"/>
  <c r="E974" i="3"/>
  <c r="F974" i="3"/>
  <c r="G974" i="3"/>
  <c r="H974" i="3"/>
  <c r="I974" i="3"/>
  <c r="J974" i="3"/>
  <c r="C975" i="3"/>
  <c r="D975" i="3"/>
  <c r="E975" i="3"/>
  <c r="F975" i="3"/>
  <c r="G975" i="3"/>
  <c r="H975" i="3"/>
  <c r="I975" i="3"/>
  <c r="J975" i="3"/>
  <c r="C976" i="3"/>
  <c r="D976" i="3"/>
  <c r="E976" i="3"/>
  <c r="F976" i="3"/>
  <c r="G976" i="3"/>
  <c r="H976" i="3"/>
  <c r="I976" i="3"/>
  <c r="J976" i="3"/>
  <c r="C977" i="3"/>
  <c r="D977" i="3"/>
  <c r="E977" i="3"/>
  <c r="F977" i="3"/>
  <c r="G977" i="3"/>
  <c r="H977" i="3"/>
  <c r="I977" i="3"/>
  <c r="J977" i="3"/>
  <c r="C978" i="3"/>
  <c r="D978" i="3"/>
  <c r="E978" i="3"/>
  <c r="F978" i="3"/>
  <c r="G978" i="3"/>
  <c r="H978" i="3"/>
  <c r="I978" i="3"/>
  <c r="J978" i="3"/>
  <c r="C979" i="3"/>
  <c r="D979" i="3"/>
  <c r="E979" i="3"/>
  <c r="F979" i="3"/>
  <c r="G979" i="3"/>
  <c r="H979" i="3"/>
  <c r="I979" i="3"/>
  <c r="J979" i="3"/>
  <c r="C980" i="3"/>
  <c r="D980" i="3"/>
  <c r="E980" i="3"/>
  <c r="F980" i="3"/>
  <c r="G980" i="3"/>
  <c r="H980" i="3"/>
  <c r="I980" i="3"/>
  <c r="J980" i="3"/>
  <c r="C981" i="3"/>
  <c r="D981" i="3"/>
  <c r="E981" i="3"/>
  <c r="F981" i="3"/>
  <c r="G981" i="3"/>
  <c r="H981" i="3"/>
  <c r="I981" i="3"/>
  <c r="J981" i="3"/>
  <c r="C982" i="3"/>
  <c r="D982" i="3"/>
  <c r="E982" i="3"/>
  <c r="F982" i="3"/>
  <c r="G982" i="3"/>
  <c r="H982" i="3"/>
  <c r="I982" i="3"/>
  <c r="J982" i="3"/>
  <c r="C983" i="3"/>
  <c r="D983" i="3"/>
  <c r="E983" i="3"/>
  <c r="F983" i="3"/>
  <c r="G983" i="3"/>
  <c r="H983" i="3"/>
  <c r="I983" i="3"/>
  <c r="J983" i="3"/>
  <c r="C984" i="3"/>
  <c r="D984" i="3"/>
  <c r="E984" i="3"/>
  <c r="F984" i="3"/>
  <c r="G984" i="3"/>
  <c r="H984" i="3"/>
  <c r="I984" i="3"/>
  <c r="J984" i="3"/>
  <c r="C985" i="3"/>
  <c r="D985" i="3"/>
  <c r="E985" i="3"/>
  <c r="F985" i="3"/>
  <c r="G985" i="3"/>
  <c r="H985" i="3"/>
  <c r="I985" i="3"/>
  <c r="J985" i="3"/>
  <c r="C986" i="3"/>
  <c r="D986" i="3"/>
  <c r="E986" i="3"/>
  <c r="F986" i="3"/>
  <c r="G986" i="3"/>
  <c r="H986" i="3"/>
  <c r="I986" i="3"/>
  <c r="J986" i="3"/>
  <c r="C987" i="3"/>
  <c r="D987" i="3"/>
  <c r="E987" i="3"/>
  <c r="F987" i="3"/>
  <c r="G987" i="3"/>
  <c r="H987" i="3"/>
  <c r="I987" i="3"/>
  <c r="J987" i="3"/>
  <c r="C988" i="3"/>
  <c r="D988" i="3"/>
  <c r="E988" i="3"/>
  <c r="F988" i="3"/>
  <c r="G988" i="3"/>
  <c r="H988" i="3"/>
  <c r="I988" i="3"/>
  <c r="J988" i="3"/>
  <c r="C989" i="3"/>
  <c r="D989" i="3"/>
  <c r="E989" i="3"/>
  <c r="F989" i="3"/>
  <c r="G989" i="3"/>
  <c r="H989" i="3"/>
  <c r="I989" i="3"/>
  <c r="J989" i="3"/>
  <c r="C990" i="3"/>
  <c r="D990" i="3"/>
  <c r="E990" i="3"/>
  <c r="F990" i="3"/>
  <c r="G990" i="3"/>
  <c r="H990" i="3"/>
  <c r="I990" i="3"/>
  <c r="J990" i="3"/>
  <c r="C991" i="3"/>
  <c r="D991" i="3"/>
  <c r="E991" i="3"/>
  <c r="F991" i="3"/>
  <c r="G991" i="3"/>
  <c r="H991" i="3"/>
  <c r="I991" i="3"/>
  <c r="J991" i="3"/>
  <c r="C992" i="3"/>
  <c r="D992" i="3"/>
  <c r="E992" i="3"/>
  <c r="F992" i="3"/>
  <c r="G992" i="3"/>
  <c r="H992" i="3"/>
  <c r="I992" i="3"/>
  <c r="J992" i="3"/>
  <c r="C993" i="3"/>
  <c r="D993" i="3"/>
  <c r="E993" i="3"/>
  <c r="F993" i="3"/>
  <c r="G993" i="3"/>
  <c r="H993" i="3"/>
  <c r="I993" i="3"/>
  <c r="J993" i="3"/>
  <c r="C994" i="3"/>
  <c r="D994" i="3"/>
  <c r="E994" i="3"/>
  <c r="F994" i="3"/>
  <c r="G994" i="3"/>
  <c r="H994" i="3"/>
  <c r="I994" i="3"/>
  <c r="J994" i="3"/>
  <c r="C995" i="3"/>
  <c r="D995" i="3"/>
  <c r="E995" i="3"/>
  <c r="F995" i="3"/>
  <c r="G995" i="3"/>
  <c r="H995" i="3"/>
  <c r="I995" i="3"/>
  <c r="J995" i="3"/>
  <c r="C996" i="3"/>
  <c r="D996" i="3"/>
  <c r="E996" i="3"/>
  <c r="F996" i="3"/>
  <c r="G996" i="3"/>
  <c r="H996" i="3"/>
  <c r="I996" i="3"/>
  <c r="J996" i="3"/>
  <c r="C997" i="3"/>
  <c r="D997" i="3"/>
  <c r="E997" i="3"/>
  <c r="F997" i="3"/>
  <c r="G997" i="3"/>
  <c r="H997" i="3"/>
  <c r="I997" i="3"/>
  <c r="J997" i="3"/>
  <c r="C998" i="3"/>
  <c r="D998" i="3"/>
  <c r="E998" i="3"/>
  <c r="F998" i="3"/>
  <c r="G998" i="3"/>
  <c r="H998" i="3"/>
  <c r="I998" i="3"/>
  <c r="J998" i="3"/>
  <c r="C999" i="3"/>
  <c r="D999" i="3"/>
  <c r="E999" i="3"/>
  <c r="F999" i="3"/>
  <c r="G999" i="3"/>
  <c r="H999" i="3"/>
  <c r="I999" i="3"/>
  <c r="J999" i="3"/>
  <c r="C1000" i="3"/>
  <c r="D1000" i="3"/>
  <c r="E1000" i="3"/>
  <c r="F1000" i="3"/>
  <c r="G1000" i="3"/>
  <c r="H1000" i="3"/>
  <c r="I1000" i="3"/>
  <c r="J1000" i="3"/>
  <c r="C1001" i="3"/>
  <c r="D1001" i="3"/>
  <c r="E1001" i="3"/>
  <c r="F1001" i="3"/>
  <c r="G1001" i="3"/>
  <c r="H1001" i="3"/>
  <c r="I1001" i="3"/>
  <c r="J1001" i="3"/>
  <c r="C1002" i="3"/>
  <c r="D1002" i="3"/>
  <c r="E1002" i="3"/>
  <c r="F1002" i="3"/>
  <c r="G1002" i="3"/>
  <c r="H1002" i="3"/>
  <c r="I1002" i="3"/>
  <c r="J1002" i="3"/>
  <c r="C1003" i="3"/>
  <c r="D1003" i="3"/>
  <c r="E1003" i="3"/>
  <c r="F1003" i="3"/>
  <c r="G1003" i="3"/>
  <c r="H1003" i="3"/>
  <c r="I1003" i="3"/>
  <c r="J1003" i="3"/>
  <c r="C1004" i="3"/>
  <c r="D1004" i="3"/>
  <c r="E1004" i="3"/>
  <c r="F1004" i="3"/>
  <c r="G1004" i="3"/>
  <c r="H1004" i="3"/>
  <c r="I1004" i="3"/>
  <c r="J1004" i="3"/>
  <c r="C1005" i="3"/>
  <c r="D1005" i="3"/>
  <c r="E1005" i="3"/>
  <c r="F1005" i="3"/>
  <c r="G1005" i="3"/>
  <c r="H1005" i="3"/>
  <c r="I1005" i="3"/>
  <c r="J1005" i="3"/>
  <c r="C1006" i="3"/>
  <c r="D1006" i="3"/>
  <c r="E1006" i="3"/>
  <c r="F1006" i="3"/>
  <c r="G1006" i="3"/>
  <c r="H1006" i="3"/>
  <c r="I1006" i="3"/>
  <c r="J1006" i="3"/>
  <c r="C1007" i="3"/>
  <c r="D1007" i="3"/>
  <c r="E1007" i="3"/>
  <c r="F1007" i="3"/>
  <c r="G1007" i="3"/>
  <c r="H1007" i="3"/>
  <c r="I1007" i="3"/>
  <c r="J1007" i="3"/>
  <c r="C1008" i="3"/>
  <c r="D1008" i="3"/>
  <c r="E1008" i="3"/>
  <c r="F1008" i="3"/>
  <c r="G1008" i="3"/>
  <c r="H1008" i="3"/>
  <c r="I1008" i="3"/>
  <c r="J1008" i="3"/>
  <c r="C1009" i="3"/>
  <c r="D1009" i="3"/>
  <c r="E1009" i="3"/>
  <c r="F1009" i="3"/>
  <c r="G1009" i="3"/>
  <c r="H1009" i="3"/>
  <c r="I1009" i="3"/>
  <c r="J1009" i="3"/>
  <c r="C1010" i="3"/>
  <c r="D1010" i="3"/>
  <c r="E1010" i="3"/>
  <c r="F1010" i="3"/>
  <c r="G1010" i="3"/>
  <c r="H1010" i="3"/>
  <c r="I1010" i="3"/>
  <c r="J1010" i="3"/>
  <c r="C1011" i="3"/>
  <c r="D1011" i="3"/>
  <c r="E1011" i="3"/>
  <c r="F1011" i="3"/>
  <c r="G1011" i="3"/>
  <c r="H1011" i="3"/>
  <c r="I1011" i="3"/>
  <c r="J1011" i="3"/>
  <c r="C1012" i="3"/>
  <c r="D1012" i="3"/>
  <c r="E1012" i="3"/>
  <c r="F1012" i="3"/>
  <c r="G1012" i="3"/>
  <c r="H1012" i="3"/>
  <c r="I1012" i="3"/>
  <c r="J1012" i="3"/>
  <c r="C1013" i="3"/>
  <c r="D1013" i="3"/>
  <c r="E1013" i="3"/>
  <c r="F1013" i="3"/>
  <c r="G1013" i="3"/>
  <c r="H1013" i="3"/>
  <c r="I1013" i="3"/>
  <c r="J1013" i="3"/>
  <c r="C1014" i="3"/>
  <c r="D1014" i="3"/>
  <c r="E1014" i="3"/>
  <c r="F1014" i="3"/>
  <c r="G1014" i="3"/>
  <c r="H1014" i="3"/>
  <c r="I1014" i="3"/>
  <c r="J1014" i="3"/>
  <c r="C1015" i="3"/>
  <c r="D1015" i="3"/>
  <c r="E1015" i="3"/>
  <c r="F1015" i="3"/>
  <c r="G1015" i="3"/>
  <c r="H1015" i="3"/>
  <c r="I1015" i="3"/>
  <c r="J1015" i="3"/>
  <c r="C1016" i="3"/>
  <c r="D1016" i="3"/>
  <c r="E1016" i="3"/>
  <c r="F1016" i="3"/>
  <c r="G1016" i="3"/>
  <c r="H1016" i="3"/>
  <c r="I1016" i="3"/>
  <c r="J1016" i="3"/>
  <c r="C1017" i="3"/>
  <c r="D1017" i="3"/>
  <c r="E1017" i="3"/>
  <c r="F1017" i="3"/>
  <c r="G1017" i="3"/>
  <c r="H1017" i="3"/>
  <c r="I1017" i="3"/>
  <c r="J1017" i="3"/>
  <c r="C1018" i="3"/>
  <c r="D1018" i="3"/>
  <c r="E1018" i="3"/>
  <c r="F1018" i="3"/>
  <c r="G1018" i="3"/>
  <c r="H1018" i="3"/>
  <c r="I1018" i="3"/>
  <c r="J1018" i="3"/>
  <c r="C1019" i="3"/>
  <c r="D1019" i="3"/>
  <c r="E1019" i="3"/>
  <c r="F1019" i="3"/>
  <c r="G1019" i="3"/>
  <c r="H1019" i="3"/>
  <c r="I1019" i="3"/>
  <c r="J1019" i="3"/>
  <c r="C1020" i="3"/>
  <c r="D1020" i="3"/>
  <c r="E1020" i="3"/>
  <c r="F1020" i="3"/>
  <c r="G1020" i="3"/>
  <c r="H1020" i="3"/>
  <c r="I1020" i="3"/>
  <c r="J1020" i="3"/>
  <c r="C1021" i="3"/>
  <c r="D1021" i="3"/>
  <c r="E1021" i="3"/>
  <c r="F1021" i="3"/>
  <c r="G1021" i="3"/>
  <c r="H1021" i="3"/>
  <c r="I1021" i="3"/>
  <c r="J1021" i="3"/>
  <c r="C1022" i="3"/>
  <c r="D1022" i="3"/>
  <c r="E1022" i="3"/>
  <c r="F1022" i="3"/>
  <c r="G1022" i="3"/>
  <c r="H1022" i="3"/>
  <c r="I1022" i="3"/>
  <c r="J1022" i="3"/>
  <c r="C1023" i="3"/>
  <c r="D1023" i="3"/>
  <c r="E1023" i="3"/>
  <c r="F1023" i="3"/>
  <c r="G1023" i="3"/>
  <c r="H1023" i="3"/>
  <c r="I1023" i="3"/>
  <c r="J1023" i="3"/>
  <c r="C1024" i="3"/>
  <c r="D1024" i="3"/>
  <c r="E1024" i="3"/>
  <c r="F1024" i="3"/>
  <c r="G1024" i="3"/>
  <c r="H1024" i="3"/>
  <c r="I1024" i="3"/>
  <c r="J1024" i="3"/>
  <c r="C1025" i="3"/>
  <c r="D1025" i="3"/>
  <c r="E1025" i="3"/>
  <c r="F1025" i="3"/>
  <c r="G1025" i="3"/>
  <c r="H1025" i="3"/>
  <c r="I1025" i="3"/>
  <c r="J1025" i="3"/>
  <c r="C1026" i="3"/>
  <c r="D1026" i="3"/>
  <c r="E1026" i="3"/>
  <c r="F1026" i="3"/>
  <c r="G1026" i="3"/>
  <c r="H1026" i="3"/>
  <c r="I1026" i="3"/>
  <c r="J1026" i="3"/>
  <c r="C1027" i="3"/>
  <c r="D1027" i="3"/>
  <c r="E1027" i="3"/>
  <c r="F1027" i="3"/>
  <c r="G1027" i="3"/>
  <c r="H1027" i="3"/>
  <c r="I1027" i="3"/>
  <c r="J1027" i="3"/>
  <c r="C1028" i="3"/>
  <c r="D1028" i="3"/>
  <c r="E1028" i="3"/>
  <c r="F1028" i="3"/>
  <c r="G1028" i="3"/>
  <c r="H1028" i="3"/>
  <c r="I1028" i="3"/>
  <c r="J1028" i="3"/>
  <c r="C1029" i="3"/>
  <c r="D1029" i="3"/>
  <c r="E1029" i="3"/>
  <c r="F1029" i="3"/>
  <c r="G1029" i="3"/>
  <c r="H1029" i="3"/>
  <c r="I1029" i="3"/>
  <c r="J1029" i="3"/>
  <c r="C1030" i="3"/>
  <c r="D1030" i="3"/>
  <c r="E1030" i="3"/>
  <c r="F1030" i="3"/>
  <c r="G1030" i="3"/>
  <c r="H1030" i="3"/>
  <c r="I1030" i="3"/>
  <c r="J1030" i="3"/>
  <c r="C1031" i="3"/>
  <c r="D1031" i="3"/>
  <c r="E1031" i="3"/>
  <c r="F1031" i="3"/>
  <c r="G1031" i="3"/>
  <c r="H1031" i="3"/>
  <c r="I1031" i="3"/>
  <c r="J1031" i="3"/>
  <c r="C1032" i="3"/>
  <c r="D1032" i="3"/>
  <c r="E1032" i="3"/>
  <c r="F1032" i="3"/>
  <c r="G1032" i="3"/>
  <c r="H1032" i="3"/>
  <c r="I1032" i="3"/>
  <c r="J1032" i="3"/>
  <c r="C1033" i="3"/>
  <c r="D1033" i="3"/>
  <c r="E1033" i="3"/>
  <c r="F1033" i="3"/>
  <c r="G1033" i="3"/>
  <c r="H1033" i="3"/>
  <c r="I1033" i="3"/>
  <c r="J1033" i="3"/>
  <c r="C1034" i="3"/>
  <c r="D1034" i="3"/>
  <c r="E1034" i="3"/>
  <c r="F1034" i="3"/>
  <c r="G1034" i="3"/>
  <c r="H1034" i="3"/>
  <c r="I1034" i="3"/>
  <c r="J1034" i="3"/>
  <c r="C1035" i="3"/>
  <c r="D1035" i="3"/>
  <c r="E1035" i="3"/>
  <c r="F1035" i="3"/>
  <c r="G1035" i="3"/>
  <c r="H1035" i="3"/>
  <c r="I1035" i="3"/>
  <c r="J1035" i="3"/>
  <c r="C1036" i="3"/>
  <c r="D1036" i="3"/>
  <c r="E1036" i="3"/>
  <c r="F1036" i="3"/>
  <c r="G1036" i="3"/>
  <c r="H1036" i="3"/>
  <c r="I1036" i="3"/>
  <c r="J1036" i="3"/>
  <c r="C1037" i="3"/>
  <c r="D1037" i="3"/>
  <c r="E1037" i="3"/>
  <c r="F1037" i="3"/>
  <c r="G1037" i="3"/>
  <c r="H1037" i="3"/>
  <c r="I1037" i="3"/>
  <c r="J1037" i="3"/>
  <c r="C1038" i="3"/>
  <c r="D1038" i="3"/>
  <c r="E1038" i="3"/>
  <c r="F1038" i="3"/>
  <c r="G1038" i="3"/>
  <c r="H1038" i="3"/>
  <c r="I1038" i="3"/>
  <c r="J1038" i="3"/>
  <c r="C1039" i="3"/>
  <c r="D1039" i="3"/>
  <c r="E1039" i="3"/>
  <c r="F1039" i="3"/>
  <c r="G1039" i="3"/>
  <c r="H1039" i="3"/>
  <c r="I1039" i="3"/>
  <c r="J1039" i="3"/>
  <c r="C1040" i="3"/>
  <c r="D1040" i="3"/>
  <c r="E1040" i="3"/>
  <c r="F1040" i="3"/>
  <c r="G1040" i="3"/>
  <c r="H1040" i="3"/>
  <c r="I1040" i="3"/>
  <c r="J1040" i="3"/>
  <c r="C1041" i="3"/>
  <c r="D1041" i="3"/>
  <c r="E1041" i="3"/>
  <c r="F1041" i="3"/>
  <c r="G1041" i="3"/>
  <c r="H1041" i="3"/>
  <c r="I1041" i="3"/>
  <c r="J1041" i="3"/>
  <c r="C1042" i="3"/>
  <c r="D1042" i="3"/>
  <c r="E1042" i="3"/>
  <c r="F1042" i="3"/>
  <c r="G1042" i="3"/>
  <c r="H1042" i="3"/>
  <c r="I1042" i="3"/>
  <c r="J1042" i="3"/>
  <c r="C1043" i="3"/>
  <c r="D1043" i="3"/>
  <c r="E1043" i="3"/>
  <c r="F1043" i="3"/>
  <c r="G1043" i="3"/>
  <c r="H1043" i="3"/>
  <c r="I1043" i="3"/>
  <c r="J1043" i="3"/>
  <c r="C1044" i="3"/>
  <c r="D1044" i="3"/>
  <c r="E1044" i="3"/>
  <c r="F1044" i="3"/>
  <c r="G1044" i="3"/>
  <c r="H1044" i="3"/>
  <c r="I1044" i="3"/>
  <c r="J1044" i="3"/>
  <c r="C1045" i="3"/>
  <c r="D1045" i="3"/>
  <c r="E1045" i="3"/>
  <c r="F1045" i="3"/>
  <c r="G1045" i="3"/>
  <c r="H1045" i="3"/>
  <c r="I1045" i="3"/>
  <c r="J1045" i="3"/>
  <c r="C1046" i="3"/>
  <c r="D1046" i="3"/>
  <c r="E1046" i="3"/>
  <c r="F1046" i="3"/>
  <c r="G1046" i="3"/>
  <c r="H1046" i="3"/>
  <c r="I1046" i="3"/>
  <c r="J1046" i="3"/>
  <c r="C1047" i="3"/>
  <c r="D1047" i="3"/>
  <c r="E1047" i="3"/>
  <c r="F1047" i="3"/>
  <c r="G1047" i="3"/>
  <c r="H1047" i="3"/>
  <c r="I1047" i="3"/>
  <c r="J1047" i="3"/>
  <c r="C1048" i="3"/>
  <c r="D1048" i="3"/>
  <c r="E1048" i="3"/>
  <c r="F1048" i="3"/>
  <c r="G1048" i="3"/>
  <c r="H1048" i="3"/>
  <c r="I1048" i="3"/>
  <c r="J1048" i="3"/>
  <c r="C1049" i="3"/>
  <c r="D1049" i="3"/>
  <c r="E1049" i="3"/>
  <c r="F1049" i="3"/>
  <c r="G1049" i="3"/>
  <c r="H1049" i="3"/>
  <c r="I1049" i="3"/>
  <c r="J1049" i="3"/>
  <c r="C1050" i="3"/>
  <c r="D1050" i="3"/>
  <c r="E1050" i="3"/>
  <c r="F1050" i="3"/>
  <c r="G1050" i="3"/>
  <c r="H1050" i="3"/>
  <c r="I1050" i="3"/>
  <c r="J1050" i="3"/>
  <c r="C1051" i="3"/>
  <c r="D1051" i="3"/>
  <c r="E1051" i="3"/>
  <c r="F1051" i="3"/>
  <c r="G1051" i="3"/>
  <c r="H1051" i="3"/>
  <c r="I1051" i="3"/>
  <c r="J1051" i="3"/>
  <c r="C1052" i="3"/>
  <c r="D1052" i="3"/>
  <c r="E1052" i="3"/>
  <c r="F1052" i="3"/>
  <c r="G1052" i="3"/>
  <c r="H1052" i="3"/>
  <c r="I1052" i="3"/>
  <c r="J1052" i="3"/>
  <c r="C1053" i="3"/>
  <c r="D1053" i="3"/>
  <c r="E1053" i="3"/>
  <c r="F1053" i="3"/>
  <c r="G1053" i="3"/>
  <c r="H1053" i="3"/>
  <c r="I1053" i="3"/>
  <c r="J1053" i="3"/>
  <c r="C1054" i="3"/>
  <c r="D1054" i="3"/>
  <c r="E1054" i="3"/>
  <c r="F1054" i="3"/>
  <c r="G1054" i="3"/>
  <c r="H1054" i="3"/>
  <c r="I1054" i="3"/>
  <c r="J1054" i="3"/>
  <c r="C1055" i="3"/>
  <c r="D1055" i="3"/>
  <c r="E1055" i="3"/>
  <c r="F1055" i="3"/>
  <c r="G1055" i="3"/>
  <c r="H1055" i="3"/>
  <c r="I1055" i="3"/>
  <c r="J1055" i="3"/>
  <c r="C1056" i="3"/>
  <c r="D1056" i="3"/>
  <c r="E1056" i="3"/>
  <c r="F1056" i="3"/>
  <c r="G1056" i="3"/>
  <c r="H1056" i="3"/>
  <c r="I1056" i="3"/>
  <c r="J1056" i="3"/>
  <c r="C1057" i="3"/>
  <c r="D1057" i="3"/>
  <c r="E1057" i="3"/>
  <c r="F1057" i="3"/>
  <c r="G1057" i="3"/>
  <c r="H1057" i="3"/>
  <c r="I1057" i="3"/>
  <c r="J1057" i="3"/>
  <c r="C1058" i="3"/>
  <c r="D1058" i="3"/>
  <c r="E1058" i="3"/>
  <c r="F1058" i="3"/>
  <c r="G1058" i="3"/>
  <c r="H1058" i="3"/>
  <c r="I1058" i="3"/>
  <c r="J1058" i="3"/>
  <c r="C1059" i="3"/>
  <c r="D1059" i="3"/>
  <c r="E1059" i="3"/>
  <c r="F1059" i="3"/>
  <c r="G1059" i="3"/>
  <c r="H1059" i="3"/>
  <c r="I1059" i="3"/>
  <c r="J1059" i="3"/>
  <c r="C1060" i="3"/>
  <c r="D1060" i="3"/>
  <c r="E1060" i="3"/>
  <c r="F1060" i="3"/>
  <c r="G1060" i="3"/>
  <c r="H1060" i="3"/>
  <c r="I1060" i="3"/>
  <c r="J1060" i="3"/>
  <c r="C1061" i="3"/>
  <c r="D1061" i="3"/>
  <c r="E1061" i="3"/>
  <c r="F1061" i="3"/>
  <c r="G1061" i="3"/>
  <c r="H1061" i="3"/>
  <c r="I1061" i="3"/>
  <c r="J1061" i="3"/>
  <c r="C1062" i="3"/>
  <c r="D1062" i="3"/>
  <c r="E1062" i="3"/>
  <c r="F1062" i="3"/>
  <c r="G1062" i="3"/>
  <c r="H1062" i="3"/>
  <c r="I1062" i="3"/>
  <c r="J1062" i="3"/>
  <c r="C1063" i="3"/>
  <c r="D1063" i="3"/>
  <c r="E1063" i="3"/>
  <c r="F1063" i="3"/>
  <c r="G1063" i="3"/>
  <c r="H1063" i="3"/>
  <c r="I1063" i="3"/>
  <c r="J1063" i="3"/>
  <c r="C1064" i="3"/>
  <c r="D1064" i="3"/>
  <c r="E1064" i="3"/>
  <c r="F1064" i="3"/>
  <c r="G1064" i="3"/>
  <c r="H1064" i="3"/>
  <c r="I1064" i="3"/>
  <c r="J1064" i="3"/>
  <c r="C1065" i="3"/>
  <c r="D1065" i="3"/>
  <c r="E1065" i="3"/>
  <c r="F1065" i="3"/>
  <c r="G1065" i="3"/>
  <c r="H1065" i="3"/>
  <c r="I1065" i="3"/>
  <c r="J1065" i="3"/>
  <c r="C1066" i="3"/>
  <c r="D1066" i="3"/>
  <c r="E1066" i="3"/>
  <c r="F1066" i="3"/>
  <c r="G1066" i="3"/>
  <c r="H1066" i="3"/>
  <c r="I1066" i="3"/>
  <c r="J1066" i="3"/>
  <c r="C1067" i="3"/>
  <c r="D1067" i="3"/>
  <c r="E1067" i="3"/>
  <c r="F1067" i="3"/>
  <c r="G1067" i="3"/>
  <c r="H1067" i="3"/>
  <c r="I1067" i="3"/>
  <c r="J1067" i="3"/>
  <c r="C1068" i="3"/>
  <c r="D1068" i="3"/>
  <c r="E1068" i="3"/>
  <c r="F1068" i="3"/>
  <c r="G1068" i="3"/>
  <c r="H1068" i="3"/>
  <c r="I1068" i="3"/>
  <c r="J1068" i="3"/>
  <c r="C1069" i="3"/>
  <c r="D1069" i="3"/>
  <c r="E1069" i="3"/>
  <c r="F1069" i="3"/>
  <c r="G1069" i="3"/>
  <c r="H1069" i="3"/>
  <c r="I1069" i="3"/>
  <c r="J1069" i="3"/>
  <c r="C1070" i="3"/>
  <c r="D1070" i="3"/>
  <c r="E1070" i="3"/>
  <c r="F1070" i="3"/>
  <c r="G1070" i="3"/>
  <c r="H1070" i="3"/>
  <c r="I1070" i="3"/>
  <c r="J1070" i="3"/>
  <c r="C1071" i="3"/>
  <c r="D1071" i="3"/>
  <c r="E1071" i="3"/>
  <c r="F1071" i="3"/>
  <c r="G1071" i="3"/>
  <c r="H1071" i="3"/>
  <c r="I1071" i="3"/>
  <c r="J1071" i="3"/>
  <c r="C1072" i="3"/>
  <c r="D1072" i="3"/>
  <c r="E1072" i="3"/>
  <c r="F1072" i="3"/>
  <c r="G1072" i="3"/>
  <c r="H1072" i="3"/>
  <c r="I1072" i="3"/>
  <c r="J1072" i="3"/>
  <c r="C1073" i="3"/>
  <c r="D1073" i="3"/>
  <c r="E1073" i="3"/>
  <c r="F1073" i="3"/>
  <c r="G1073" i="3"/>
  <c r="H1073" i="3"/>
  <c r="I1073" i="3"/>
  <c r="J1073" i="3"/>
  <c r="C1074" i="3"/>
  <c r="D1074" i="3"/>
  <c r="E1074" i="3"/>
  <c r="F1074" i="3"/>
  <c r="G1074" i="3"/>
  <c r="H1074" i="3"/>
  <c r="I1074" i="3"/>
  <c r="J1074" i="3"/>
  <c r="C1075" i="3"/>
  <c r="D1075" i="3"/>
  <c r="E1075" i="3"/>
  <c r="F1075" i="3"/>
  <c r="G1075" i="3"/>
  <c r="H1075" i="3"/>
  <c r="I1075" i="3"/>
  <c r="J1075" i="3"/>
  <c r="C1076" i="3"/>
  <c r="D1076" i="3"/>
  <c r="E1076" i="3"/>
  <c r="F1076" i="3"/>
  <c r="G1076" i="3"/>
  <c r="H1076" i="3"/>
  <c r="I1076" i="3"/>
  <c r="J1076" i="3"/>
  <c r="C1077" i="3"/>
  <c r="D1077" i="3"/>
  <c r="E1077" i="3"/>
  <c r="F1077" i="3"/>
  <c r="G1077" i="3"/>
  <c r="H1077" i="3"/>
  <c r="I1077" i="3"/>
  <c r="J1077" i="3"/>
  <c r="C1078" i="3"/>
  <c r="D1078" i="3"/>
  <c r="E1078" i="3"/>
  <c r="F1078" i="3"/>
  <c r="G1078" i="3"/>
  <c r="H1078" i="3"/>
  <c r="I1078" i="3"/>
  <c r="J1078" i="3"/>
  <c r="C1079" i="3"/>
  <c r="D1079" i="3"/>
  <c r="E1079" i="3"/>
  <c r="F1079" i="3"/>
  <c r="G1079" i="3"/>
  <c r="H1079" i="3"/>
  <c r="I1079" i="3"/>
  <c r="J1079" i="3"/>
  <c r="C1080" i="3"/>
  <c r="D1080" i="3"/>
  <c r="E1080" i="3"/>
  <c r="F1080" i="3"/>
  <c r="G1080" i="3"/>
  <c r="H1080" i="3"/>
  <c r="I1080" i="3"/>
  <c r="J1080" i="3"/>
  <c r="C1081" i="3"/>
  <c r="D1081" i="3"/>
  <c r="E1081" i="3"/>
  <c r="F1081" i="3"/>
  <c r="G1081" i="3"/>
  <c r="H1081" i="3"/>
  <c r="I1081" i="3"/>
  <c r="J1081" i="3"/>
  <c r="C1082" i="3"/>
  <c r="D1082" i="3"/>
  <c r="E1082" i="3"/>
  <c r="F1082" i="3"/>
  <c r="G1082" i="3"/>
  <c r="H1082" i="3"/>
  <c r="I1082" i="3"/>
  <c r="J1082" i="3"/>
  <c r="C1083" i="3"/>
  <c r="D1083" i="3"/>
  <c r="E1083" i="3"/>
  <c r="F1083" i="3"/>
  <c r="G1083" i="3"/>
  <c r="H1083" i="3"/>
  <c r="I1083" i="3"/>
  <c r="J1083" i="3"/>
  <c r="C1084" i="3"/>
  <c r="D1084" i="3"/>
  <c r="E1084" i="3"/>
  <c r="F1084" i="3"/>
  <c r="G1084" i="3"/>
  <c r="H1084" i="3"/>
  <c r="I1084" i="3"/>
  <c r="J1084" i="3"/>
  <c r="C1085" i="3"/>
  <c r="D1085" i="3"/>
  <c r="E1085" i="3"/>
  <c r="F1085" i="3"/>
  <c r="G1085" i="3"/>
  <c r="H1085" i="3"/>
  <c r="I1085" i="3"/>
  <c r="J1085" i="3"/>
  <c r="C1086" i="3"/>
  <c r="D1086" i="3"/>
  <c r="E1086" i="3"/>
  <c r="F1086" i="3"/>
  <c r="G1086" i="3"/>
  <c r="H1086" i="3"/>
  <c r="I1086" i="3"/>
  <c r="J1086" i="3"/>
  <c r="C1087" i="3"/>
  <c r="D1087" i="3"/>
  <c r="E1087" i="3"/>
  <c r="F1087" i="3"/>
  <c r="G1087" i="3"/>
  <c r="H1087" i="3"/>
  <c r="I1087" i="3"/>
  <c r="J1087" i="3"/>
  <c r="C1088" i="3"/>
  <c r="D1088" i="3"/>
  <c r="E1088" i="3"/>
  <c r="F1088" i="3"/>
  <c r="G1088" i="3"/>
  <c r="H1088" i="3"/>
  <c r="I1088" i="3"/>
  <c r="J1088" i="3"/>
  <c r="C1089" i="3"/>
  <c r="D1089" i="3"/>
  <c r="E1089" i="3"/>
  <c r="F1089" i="3"/>
  <c r="G1089" i="3"/>
  <c r="H1089" i="3"/>
  <c r="I1089" i="3"/>
  <c r="J1089" i="3"/>
  <c r="C1090" i="3"/>
  <c r="D1090" i="3"/>
  <c r="E1090" i="3"/>
  <c r="F1090" i="3"/>
  <c r="G1090" i="3"/>
  <c r="H1090" i="3"/>
  <c r="I1090" i="3"/>
  <c r="J1090" i="3"/>
  <c r="C1091" i="3"/>
  <c r="D1091" i="3"/>
  <c r="E1091" i="3"/>
  <c r="F1091" i="3"/>
  <c r="G1091" i="3"/>
  <c r="H1091" i="3"/>
  <c r="I1091" i="3"/>
  <c r="J1091" i="3"/>
  <c r="C1092" i="3"/>
  <c r="D1092" i="3"/>
  <c r="E1092" i="3"/>
  <c r="F1092" i="3"/>
  <c r="G1092" i="3"/>
  <c r="H1092" i="3"/>
  <c r="I1092" i="3"/>
  <c r="J1092" i="3"/>
  <c r="C1093" i="3"/>
  <c r="D1093" i="3"/>
  <c r="E1093" i="3"/>
  <c r="F1093" i="3"/>
  <c r="G1093" i="3"/>
  <c r="H1093" i="3"/>
  <c r="I1093" i="3"/>
  <c r="J1093" i="3"/>
  <c r="C1094" i="3"/>
  <c r="D1094" i="3"/>
  <c r="E1094" i="3"/>
  <c r="F1094" i="3"/>
  <c r="G1094" i="3"/>
  <c r="H1094" i="3"/>
  <c r="I1094" i="3"/>
  <c r="J1094" i="3"/>
  <c r="C1095" i="3"/>
  <c r="D1095" i="3"/>
  <c r="E1095" i="3"/>
  <c r="F1095" i="3"/>
  <c r="G1095" i="3"/>
  <c r="H1095" i="3"/>
  <c r="I1095" i="3"/>
  <c r="J1095" i="3"/>
  <c r="C1096" i="3"/>
  <c r="D1096" i="3"/>
  <c r="E1096" i="3"/>
  <c r="F1096" i="3"/>
  <c r="G1096" i="3"/>
  <c r="H1096" i="3"/>
  <c r="I1096" i="3"/>
  <c r="J1096" i="3"/>
  <c r="C1097" i="3"/>
  <c r="D1097" i="3"/>
  <c r="E1097" i="3"/>
  <c r="F1097" i="3"/>
  <c r="G1097" i="3"/>
  <c r="H1097" i="3"/>
  <c r="I1097" i="3"/>
  <c r="J1097" i="3"/>
  <c r="C1098" i="3"/>
  <c r="D1098" i="3"/>
  <c r="E1098" i="3"/>
  <c r="F1098" i="3"/>
  <c r="G1098" i="3"/>
  <c r="H1098" i="3"/>
  <c r="I1098" i="3"/>
  <c r="J1098" i="3"/>
  <c r="C1099" i="3"/>
  <c r="D1099" i="3"/>
  <c r="E1099" i="3"/>
  <c r="F1099" i="3"/>
  <c r="G1099" i="3"/>
  <c r="H1099" i="3"/>
  <c r="I1099" i="3"/>
  <c r="J1099" i="3"/>
  <c r="C1100" i="3"/>
  <c r="D1100" i="3"/>
  <c r="E1100" i="3"/>
  <c r="F1100" i="3"/>
  <c r="G1100" i="3"/>
  <c r="H1100" i="3"/>
  <c r="I1100" i="3"/>
  <c r="J1100" i="3"/>
  <c r="C1101" i="3"/>
  <c r="D1101" i="3"/>
  <c r="E1101" i="3"/>
  <c r="F1101" i="3"/>
  <c r="G1101" i="3"/>
  <c r="H1101" i="3"/>
  <c r="I1101" i="3"/>
  <c r="J1101" i="3"/>
  <c r="C1102" i="3"/>
  <c r="D1102" i="3"/>
  <c r="E1102" i="3"/>
  <c r="F1102" i="3"/>
  <c r="G1102" i="3"/>
  <c r="H1102" i="3"/>
  <c r="I1102" i="3"/>
  <c r="J1102" i="3"/>
  <c r="C1103" i="3"/>
  <c r="D1103" i="3"/>
  <c r="E1103" i="3"/>
  <c r="F1103" i="3"/>
  <c r="G1103" i="3"/>
  <c r="H1103" i="3"/>
  <c r="I1103" i="3"/>
  <c r="J1103" i="3"/>
  <c r="C1104" i="3"/>
  <c r="D1104" i="3"/>
  <c r="E1104" i="3"/>
  <c r="F1104" i="3"/>
  <c r="G1104" i="3"/>
  <c r="H1104" i="3"/>
  <c r="I1104" i="3"/>
  <c r="J1104" i="3"/>
  <c r="C1105" i="3"/>
  <c r="D1105" i="3"/>
  <c r="E1105" i="3"/>
  <c r="F1105" i="3"/>
  <c r="G1105" i="3"/>
  <c r="H1105" i="3"/>
  <c r="I1105" i="3"/>
  <c r="J1105" i="3"/>
  <c r="C1106" i="3"/>
  <c r="D1106" i="3"/>
  <c r="E1106" i="3"/>
  <c r="F1106" i="3"/>
  <c r="G1106" i="3"/>
  <c r="H1106" i="3"/>
  <c r="I1106" i="3"/>
  <c r="J1106" i="3"/>
  <c r="C1107" i="3"/>
  <c r="D1107" i="3"/>
  <c r="E1107" i="3"/>
  <c r="F1107" i="3"/>
  <c r="G1107" i="3"/>
  <c r="H1107" i="3"/>
  <c r="I1107" i="3"/>
  <c r="J1107" i="3"/>
  <c r="C1108" i="3"/>
  <c r="D1108" i="3"/>
  <c r="E1108" i="3"/>
  <c r="F1108" i="3"/>
  <c r="G1108" i="3"/>
  <c r="H1108" i="3"/>
  <c r="I1108" i="3"/>
  <c r="J1108" i="3"/>
  <c r="C1109" i="3"/>
  <c r="D1109" i="3"/>
  <c r="E1109" i="3"/>
  <c r="F1109" i="3"/>
  <c r="G1109" i="3"/>
  <c r="H1109" i="3"/>
  <c r="I1109" i="3"/>
  <c r="J1109" i="3"/>
  <c r="C1110" i="3"/>
  <c r="D1110" i="3"/>
  <c r="E1110" i="3"/>
  <c r="F1110" i="3"/>
  <c r="G1110" i="3"/>
  <c r="H1110" i="3"/>
  <c r="I1110" i="3"/>
  <c r="J1110" i="3"/>
  <c r="C1111" i="3"/>
  <c r="D1111" i="3"/>
  <c r="E1111" i="3"/>
  <c r="F1111" i="3"/>
  <c r="G1111" i="3"/>
  <c r="H1111" i="3"/>
  <c r="I1111" i="3"/>
  <c r="J1111" i="3"/>
  <c r="C1112" i="3"/>
  <c r="D1112" i="3"/>
  <c r="E1112" i="3"/>
  <c r="F1112" i="3"/>
  <c r="G1112" i="3"/>
  <c r="H1112" i="3"/>
  <c r="I1112" i="3"/>
  <c r="J1112" i="3"/>
  <c r="C1113" i="3"/>
  <c r="D1113" i="3"/>
  <c r="E1113" i="3"/>
  <c r="F1113" i="3"/>
  <c r="G1113" i="3"/>
  <c r="H1113" i="3"/>
  <c r="I1113" i="3"/>
  <c r="J1113" i="3"/>
  <c r="C1114" i="3"/>
  <c r="D1114" i="3"/>
  <c r="E1114" i="3"/>
  <c r="F1114" i="3"/>
  <c r="G1114" i="3"/>
  <c r="H1114" i="3"/>
  <c r="I1114" i="3"/>
  <c r="J1114" i="3"/>
  <c r="C1115" i="3"/>
  <c r="D1115" i="3"/>
  <c r="E1115" i="3"/>
  <c r="F1115" i="3"/>
  <c r="G1115" i="3"/>
  <c r="H1115" i="3"/>
  <c r="I1115" i="3"/>
  <c r="J1115" i="3"/>
  <c r="C1116" i="3"/>
  <c r="D1116" i="3"/>
  <c r="E1116" i="3"/>
  <c r="F1116" i="3"/>
  <c r="G1116" i="3"/>
  <c r="H1116" i="3"/>
  <c r="I1116" i="3"/>
  <c r="J1116" i="3"/>
  <c r="C1117" i="3"/>
  <c r="D1117" i="3"/>
  <c r="E1117" i="3"/>
  <c r="F1117" i="3"/>
  <c r="G1117" i="3"/>
  <c r="H1117" i="3"/>
  <c r="I1117" i="3"/>
  <c r="J1117" i="3"/>
  <c r="C1118" i="3"/>
  <c r="D1118" i="3"/>
  <c r="E1118" i="3"/>
  <c r="F1118" i="3"/>
  <c r="G1118" i="3"/>
  <c r="H1118" i="3"/>
  <c r="I1118" i="3"/>
  <c r="J1118" i="3"/>
  <c r="C1119" i="3"/>
  <c r="D1119" i="3"/>
  <c r="E1119" i="3"/>
  <c r="F1119" i="3"/>
  <c r="G1119" i="3"/>
  <c r="H1119" i="3"/>
  <c r="I1119" i="3"/>
  <c r="J1119" i="3"/>
  <c r="C1120" i="3"/>
  <c r="D1120" i="3"/>
  <c r="E1120" i="3"/>
  <c r="F1120" i="3"/>
  <c r="G1120" i="3"/>
  <c r="H1120" i="3"/>
  <c r="I1120" i="3"/>
  <c r="J1120" i="3"/>
  <c r="C1121" i="3"/>
  <c r="D1121" i="3"/>
  <c r="E1121" i="3"/>
  <c r="F1121" i="3"/>
  <c r="G1121" i="3"/>
  <c r="H1121" i="3"/>
  <c r="I1121" i="3"/>
  <c r="J1121" i="3"/>
  <c r="C1122" i="3"/>
  <c r="D1122" i="3"/>
  <c r="E1122" i="3"/>
  <c r="F1122" i="3"/>
  <c r="G1122" i="3"/>
  <c r="H1122" i="3"/>
  <c r="I1122" i="3"/>
  <c r="J1122" i="3"/>
  <c r="C1123" i="3"/>
  <c r="D1123" i="3"/>
  <c r="E1123" i="3"/>
  <c r="F1123" i="3"/>
  <c r="G1123" i="3"/>
  <c r="H1123" i="3"/>
  <c r="I1123" i="3"/>
  <c r="J1123" i="3"/>
  <c r="C1124" i="3"/>
  <c r="D1124" i="3"/>
  <c r="E1124" i="3"/>
  <c r="F1124" i="3"/>
  <c r="G1124" i="3"/>
  <c r="H1124" i="3"/>
  <c r="I1124" i="3"/>
  <c r="J1124" i="3"/>
  <c r="C1125" i="3"/>
  <c r="D1125" i="3"/>
  <c r="E1125" i="3"/>
  <c r="F1125" i="3"/>
  <c r="G1125" i="3"/>
  <c r="H1125" i="3"/>
  <c r="I1125" i="3"/>
  <c r="J1125" i="3"/>
  <c r="C1126" i="3"/>
  <c r="D1126" i="3"/>
  <c r="E1126" i="3"/>
  <c r="F1126" i="3"/>
  <c r="G1126" i="3"/>
  <c r="H1126" i="3"/>
  <c r="I1126" i="3"/>
  <c r="J1126" i="3"/>
  <c r="C1127" i="3"/>
  <c r="D1127" i="3"/>
  <c r="E1127" i="3"/>
  <c r="F1127" i="3"/>
  <c r="G1127" i="3"/>
  <c r="H1127" i="3"/>
  <c r="I1127" i="3"/>
  <c r="J1127" i="3"/>
  <c r="C1128" i="3"/>
  <c r="D1128" i="3"/>
  <c r="E1128" i="3"/>
  <c r="F1128" i="3"/>
  <c r="G1128" i="3"/>
  <c r="H1128" i="3"/>
  <c r="I1128" i="3"/>
  <c r="J1128" i="3"/>
  <c r="C1129" i="3"/>
  <c r="D1129" i="3"/>
  <c r="E1129" i="3"/>
  <c r="F1129" i="3"/>
  <c r="G1129" i="3"/>
  <c r="H1129" i="3"/>
  <c r="I1129" i="3"/>
  <c r="J1129" i="3"/>
  <c r="C1130" i="3"/>
  <c r="D1130" i="3"/>
  <c r="E1130" i="3"/>
  <c r="F1130" i="3"/>
  <c r="G1130" i="3"/>
  <c r="H1130" i="3"/>
  <c r="I1130" i="3"/>
  <c r="J1130" i="3"/>
  <c r="C1131" i="3"/>
  <c r="D1131" i="3"/>
  <c r="E1131" i="3"/>
  <c r="F1131" i="3"/>
  <c r="G1131" i="3"/>
  <c r="H1131" i="3"/>
  <c r="I1131" i="3"/>
  <c r="J1131" i="3"/>
  <c r="C1132" i="3"/>
  <c r="D1132" i="3"/>
  <c r="E1132" i="3"/>
  <c r="F1132" i="3"/>
  <c r="G1132" i="3"/>
  <c r="H1132" i="3"/>
  <c r="I1132" i="3"/>
  <c r="J1132" i="3"/>
  <c r="C1133" i="3"/>
  <c r="D1133" i="3"/>
  <c r="E1133" i="3"/>
  <c r="F1133" i="3"/>
  <c r="G1133" i="3"/>
  <c r="H1133" i="3"/>
  <c r="I1133" i="3"/>
  <c r="J1133" i="3"/>
  <c r="C1134" i="3"/>
  <c r="D1134" i="3"/>
  <c r="E1134" i="3"/>
  <c r="F1134" i="3"/>
  <c r="G1134" i="3"/>
  <c r="H1134" i="3"/>
  <c r="I1134" i="3"/>
  <c r="J1134" i="3"/>
  <c r="C1135" i="3"/>
  <c r="D1135" i="3"/>
  <c r="E1135" i="3"/>
  <c r="F1135" i="3"/>
  <c r="G1135" i="3"/>
  <c r="H1135" i="3"/>
  <c r="I1135" i="3"/>
  <c r="J1135" i="3"/>
  <c r="C1136" i="3"/>
  <c r="D1136" i="3"/>
  <c r="E1136" i="3"/>
  <c r="F1136" i="3"/>
  <c r="G1136" i="3"/>
  <c r="H1136" i="3"/>
  <c r="I1136" i="3"/>
  <c r="J1136" i="3"/>
  <c r="C1137" i="3"/>
  <c r="D1137" i="3"/>
  <c r="E1137" i="3"/>
  <c r="F1137" i="3"/>
  <c r="G1137" i="3"/>
  <c r="H1137" i="3"/>
  <c r="I1137" i="3"/>
  <c r="J1137" i="3"/>
  <c r="C1138" i="3"/>
  <c r="D1138" i="3"/>
  <c r="E1138" i="3"/>
  <c r="F1138" i="3"/>
  <c r="G1138" i="3"/>
  <c r="H1138" i="3"/>
  <c r="I1138" i="3"/>
  <c r="J1138" i="3"/>
  <c r="C1139" i="3"/>
  <c r="D1139" i="3"/>
  <c r="E1139" i="3"/>
  <c r="F1139" i="3"/>
  <c r="G1139" i="3"/>
  <c r="H1139" i="3"/>
  <c r="I1139" i="3"/>
  <c r="J1139" i="3"/>
  <c r="C1140" i="3"/>
  <c r="D1140" i="3"/>
  <c r="E1140" i="3"/>
  <c r="F1140" i="3"/>
  <c r="G1140" i="3"/>
  <c r="H1140" i="3"/>
  <c r="I1140" i="3"/>
  <c r="J1140" i="3"/>
  <c r="C1141" i="3"/>
  <c r="D1141" i="3"/>
  <c r="E1141" i="3"/>
  <c r="F1141" i="3"/>
  <c r="G1141" i="3"/>
  <c r="H1141" i="3"/>
  <c r="I1141" i="3"/>
  <c r="J1141" i="3"/>
  <c r="C1142" i="3"/>
  <c r="D1142" i="3"/>
  <c r="E1142" i="3"/>
  <c r="F1142" i="3"/>
  <c r="G1142" i="3"/>
  <c r="H1142" i="3"/>
  <c r="I1142" i="3"/>
  <c r="J1142" i="3"/>
  <c r="C1143" i="3"/>
  <c r="D1143" i="3"/>
  <c r="E1143" i="3"/>
  <c r="F1143" i="3"/>
  <c r="G1143" i="3"/>
  <c r="H1143" i="3"/>
  <c r="I1143" i="3"/>
  <c r="J1143" i="3"/>
  <c r="C1144" i="3"/>
  <c r="D1144" i="3"/>
  <c r="E1144" i="3"/>
  <c r="F1144" i="3"/>
  <c r="G1144" i="3"/>
  <c r="H1144" i="3"/>
  <c r="I1144" i="3"/>
  <c r="J1144" i="3"/>
  <c r="C1145" i="3"/>
  <c r="D1145" i="3"/>
  <c r="E1145" i="3"/>
  <c r="F1145" i="3"/>
  <c r="G1145" i="3"/>
  <c r="H1145" i="3"/>
  <c r="I1145" i="3"/>
  <c r="J1145" i="3"/>
  <c r="C1146" i="3"/>
  <c r="D1146" i="3"/>
  <c r="E1146" i="3"/>
  <c r="F1146" i="3"/>
  <c r="G1146" i="3"/>
  <c r="H1146" i="3"/>
  <c r="I1146" i="3"/>
  <c r="J1146" i="3"/>
  <c r="C1147" i="3"/>
  <c r="D1147" i="3"/>
  <c r="E1147" i="3"/>
  <c r="F1147" i="3"/>
  <c r="G1147" i="3"/>
  <c r="H1147" i="3"/>
  <c r="I1147" i="3"/>
  <c r="J1147" i="3"/>
  <c r="C1148" i="3"/>
  <c r="D1148" i="3"/>
  <c r="E1148" i="3"/>
  <c r="F1148" i="3"/>
  <c r="G1148" i="3"/>
  <c r="H1148" i="3"/>
  <c r="I1148" i="3"/>
  <c r="J1148" i="3"/>
  <c r="C1149" i="3"/>
  <c r="D1149" i="3"/>
  <c r="E1149" i="3"/>
  <c r="F1149" i="3"/>
  <c r="G1149" i="3"/>
  <c r="H1149" i="3"/>
  <c r="I1149" i="3"/>
  <c r="J1149" i="3"/>
  <c r="C1150" i="3"/>
  <c r="D1150" i="3"/>
  <c r="E1150" i="3"/>
  <c r="F1150" i="3"/>
  <c r="G1150" i="3"/>
  <c r="H1150" i="3"/>
  <c r="I1150" i="3"/>
  <c r="J1150" i="3"/>
  <c r="C1151" i="3"/>
  <c r="D1151" i="3"/>
  <c r="E1151" i="3"/>
  <c r="F1151" i="3"/>
  <c r="G1151" i="3"/>
  <c r="H1151" i="3"/>
  <c r="I1151" i="3"/>
  <c r="J1151" i="3"/>
  <c r="C1152" i="3"/>
  <c r="D1152" i="3"/>
  <c r="E1152" i="3"/>
  <c r="F1152" i="3"/>
  <c r="G1152" i="3"/>
  <c r="H1152" i="3"/>
  <c r="I1152" i="3"/>
  <c r="J1152" i="3"/>
  <c r="C1153" i="3"/>
  <c r="D1153" i="3"/>
  <c r="E1153" i="3"/>
  <c r="F1153" i="3"/>
  <c r="G1153" i="3"/>
  <c r="H1153" i="3"/>
  <c r="I1153" i="3"/>
  <c r="J1153" i="3"/>
  <c r="C1154" i="3"/>
  <c r="D1154" i="3"/>
  <c r="E1154" i="3"/>
  <c r="F1154" i="3"/>
  <c r="G1154" i="3"/>
  <c r="H1154" i="3"/>
  <c r="I1154" i="3"/>
  <c r="J1154" i="3"/>
  <c r="C1155" i="3"/>
  <c r="D1155" i="3"/>
  <c r="E1155" i="3"/>
  <c r="F1155" i="3"/>
  <c r="G1155" i="3"/>
  <c r="H1155" i="3"/>
  <c r="I1155" i="3"/>
  <c r="J1155" i="3"/>
  <c r="C1156" i="3"/>
  <c r="D1156" i="3"/>
  <c r="E1156" i="3"/>
  <c r="F1156" i="3"/>
  <c r="G1156" i="3"/>
  <c r="H1156" i="3"/>
  <c r="I1156" i="3"/>
  <c r="J1156" i="3"/>
  <c r="C1157" i="3"/>
  <c r="D1157" i="3"/>
  <c r="E1157" i="3"/>
  <c r="F1157" i="3"/>
  <c r="G1157" i="3"/>
  <c r="H1157" i="3"/>
  <c r="I1157" i="3"/>
  <c r="J1157" i="3"/>
  <c r="C1158" i="3"/>
  <c r="D1158" i="3"/>
  <c r="E1158" i="3"/>
  <c r="F1158" i="3"/>
  <c r="G1158" i="3"/>
  <c r="H1158" i="3"/>
  <c r="I1158" i="3"/>
  <c r="J1158" i="3"/>
  <c r="C1159" i="3"/>
  <c r="D1159" i="3"/>
  <c r="E1159" i="3"/>
  <c r="F1159" i="3"/>
  <c r="G1159" i="3"/>
  <c r="H1159" i="3"/>
  <c r="I1159" i="3"/>
  <c r="J1159" i="3"/>
  <c r="C1160" i="3"/>
  <c r="D1160" i="3"/>
  <c r="E1160" i="3"/>
  <c r="F1160" i="3"/>
  <c r="G1160" i="3"/>
  <c r="H1160" i="3"/>
  <c r="I1160" i="3"/>
  <c r="J1160" i="3"/>
  <c r="C1161" i="3"/>
  <c r="D1161" i="3"/>
  <c r="E1161" i="3"/>
  <c r="F1161" i="3"/>
  <c r="G1161" i="3"/>
  <c r="H1161" i="3"/>
  <c r="I1161" i="3"/>
  <c r="J1161" i="3"/>
  <c r="C1162" i="3"/>
  <c r="D1162" i="3"/>
  <c r="E1162" i="3"/>
  <c r="F1162" i="3"/>
  <c r="G1162" i="3"/>
  <c r="H1162" i="3"/>
  <c r="I1162" i="3"/>
  <c r="J1162" i="3"/>
  <c r="C1163" i="3"/>
  <c r="D1163" i="3"/>
  <c r="E1163" i="3"/>
  <c r="F1163" i="3"/>
  <c r="G1163" i="3"/>
  <c r="H1163" i="3"/>
  <c r="I1163" i="3"/>
  <c r="J1163" i="3"/>
  <c r="C1164" i="3"/>
  <c r="D1164" i="3"/>
  <c r="E1164" i="3"/>
  <c r="F1164" i="3"/>
  <c r="G1164" i="3"/>
  <c r="H1164" i="3"/>
  <c r="I1164" i="3"/>
  <c r="J1164" i="3"/>
  <c r="C1165" i="3"/>
  <c r="D1165" i="3"/>
  <c r="E1165" i="3"/>
  <c r="F1165" i="3"/>
  <c r="G1165" i="3"/>
  <c r="H1165" i="3"/>
  <c r="I1165" i="3"/>
  <c r="J1165" i="3"/>
  <c r="C1166" i="3"/>
  <c r="D1166" i="3"/>
  <c r="E1166" i="3"/>
  <c r="F1166" i="3"/>
  <c r="G1166" i="3"/>
  <c r="H1166" i="3"/>
  <c r="I1166" i="3"/>
  <c r="J1166" i="3"/>
  <c r="C1167" i="3"/>
  <c r="D1167" i="3"/>
  <c r="E1167" i="3"/>
  <c r="F1167" i="3"/>
  <c r="G1167" i="3"/>
  <c r="H1167" i="3"/>
  <c r="I1167" i="3"/>
  <c r="J1167" i="3"/>
  <c r="C1168" i="3"/>
  <c r="D1168" i="3"/>
  <c r="E1168" i="3"/>
  <c r="F1168" i="3"/>
  <c r="G1168" i="3"/>
  <c r="H1168" i="3"/>
  <c r="I1168" i="3"/>
  <c r="J1168" i="3"/>
  <c r="C1169" i="3"/>
  <c r="D1169" i="3"/>
  <c r="E1169" i="3"/>
  <c r="F1169" i="3"/>
  <c r="G1169" i="3"/>
  <c r="H1169" i="3"/>
  <c r="I1169" i="3"/>
  <c r="J1169" i="3"/>
  <c r="C1170" i="3"/>
  <c r="D1170" i="3"/>
  <c r="E1170" i="3"/>
  <c r="F1170" i="3"/>
  <c r="G1170" i="3"/>
  <c r="H1170" i="3"/>
  <c r="I1170" i="3"/>
  <c r="J1170" i="3"/>
  <c r="C1171" i="3"/>
  <c r="D1171" i="3"/>
  <c r="E1171" i="3"/>
  <c r="F1171" i="3"/>
  <c r="G1171" i="3"/>
  <c r="H1171" i="3"/>
  <c r="I1171" i="3"/>
  <c r="J1171" i="3"/>
  <c r="C1172" i="3"/>
  <c r="D1172" i="3"/>
  <c r="E1172" i="3"/>
  <c r="F1172" i="3"/>
  <c r="G1172" i="3"/>
  <c r="H1172" i="3"/>
  <c r="I1172" i="3"/>
  <c r="J1172" i="3"/>
  <c r="C1173" i="3"/>
  <c r="D1173" i="3"/>
  <c r="E1173" i="3"/>
  <c r="F1173" i="3"/>
  <c r="G1173" i="3"/>
  <c r="H1173" i="3"/>
  <c r="I1173" i="3"/>
  <c r="J1173" i="3"/>
  <c r="C1174" i="3"/>
  <c r="D1174" i="3"/>
  <c r="E1174" i="3"/>
  <c r="F1174" i="3"/>
  <c r="G1174" i="3"/>
  <c r="H1174" i="3"/>
  <c r="I1174" i="3"/>
  <c r="J1174" i="3"/>
  <c r="C1175" i="3"/>
  <c r="D1175" i="3"/>
  <c r="E1175" i="3"/>
  <c r="F1175" i="3"/>
  <c r="G1175" i="3"/>
  <c r="H1175" i="3"/>
  <c r="I1175" i="3"/>
  <c r="J1175" i="3"/>
  <c r="C1176" i="3"/>
  <c r="D1176" i="3"/>
  <c r="E1176" i="3"/>
  <c r="F1176" i="3"/>
  <c r="G1176" i="3"/>
  <c r="H1176" i="3"/>
  <c r="I1176" i="3"/>
  <c r="J1176" i="3"/>
  <c r="C1177" i="3"/>
  <c r="D1177" i="3"/>
  <c r="E1177" i="3"/>
  <c r="F1177" i="3"/>
  <c r="G1177" i="3"/>
  <c r="H1177" i="3"/>
  <c r="I1177" i="3"/>
  <c r="J1177" i="3"/>
  <c r="C1178" i="3"/>
  <c r="D1178" i="3"/>
  <c r="E1178" i="3"/>
  <c r="F1178" i="3"/>
  <c r="G1178" i="3"/>
  <c r="H1178" i="3"/>
  <c r="I1178" i="3"/>
  <c r="J1178" i="3"/>
  <c r="C1179" i="3"/>
  <c r="D1179" i="3"/>
  <c r="E1179" i="3"/>
  <c r="F1179" i="3"/>
  <c r="G1179" i="3"/>
  <c r="H1179" i="3"/>
  <c r="I1179" i="3"/>
  <c r="J1179" i="3"/>
  <c r="C1180" i="3"/>
  <c r="D1180" i="3"/>
  <c r="E1180" i="3"/>
  <c r="F1180" i="3"/>
  <c r="G1180" i="3"/>
  <c r="H1180" i="3"/>
  <c r="I1180" i="3"/>
  <c r="J1180" i="3"/>
  <c r="C1181" i="3"/>
  <c r="D1181" i="3"/>
  <c r="E1181" i="3"/>
  <c r="F1181" i="3"/>
  <c r="G1181" i="3"/>
  <c r="H1181" i="3"/>
  <c r="I1181" i="3"/>
  <c r="J1181" i="3"/>
  <c r="C1182" i="3"/>
  <c r="D1182" i="3"/>
  <c r="E1182" i="3"/>
  <c r="F1182" i="3"/>
  <c r="G1182" i="3"/>
  <c r="H1182" i="3"/>
  <c r="I1182" i="3"/>
  <c r="J1182" i="3"/>
  <c r="C1183" i="3"/>
  <c r="D1183" i="3"/>
  <c r="E1183" i="3"/>
  <c r="F1183" i="3"/>
  <c r="G1183" i="3"/>
  <c r="H1183" i="3"/>
  <c r="I1183" i="3"/>
  <c r="J1183" i="3"/>
  <c r="C1184" i="3"/>
  <c r="D1184" i="3"/>
  <c r="E1184" i="3"/>
  <c r="F1184" i="3"/>
  <c r="G1184" i="3"/>
  <c r="H1184" i="3"/>
  <c r="I1184" i="3"/>
  <c r="J1184" i="3"/>
  <c r="C1185" i="3"/>
  <c r="D1185" i="3"/>
  <c r="E1185" i="3"/>
  <c r="F1185" i="3"/>
  <c r="G1185" i="3"/>
  <c r="H1185" i="3"/>
  <c r="I1185" i="3"/>
  <c r="J1185" i="3"/>
  <c r="C1186" i="3"/>
  <c r="D1186" i="3"/>
  <c r="E1186" i="3"/>
  <c r="F1186" i="3"/>
  <c r="G1186" i="3"/>
  <c r="H1186" i="3"/>
  <c r="I1186" i="3"/>
  <c r="J1186" i="3"/>
  <c r="C1187" i="3"/>
  <c r="D1187" i="3"/>
  <c r="E1187" i="3"/>
  <c r="F1187" i="3"/>
  <c r="G1187" i="3"/>
  <c r="H1187" i="3"/>
  <c r="I1187" i="3"/>
  <c r="J1187" i="3"/>
  <c r="C1188" i="3"/>
  <c r="D1188" i="3"/>
  <c r="E1188" i="3"/>
  <c r="F1188" i="3"/>
  <c r="G1188" i="3"/>
  <c r="H1188" i="3"/>
  <c r="I1188" i="3"/>
  <c r="J1188" i="3"/>
  <c r="C1189" i="3"/>
  <c r="D1189" i="3"/>
  <c r="E1189" i="3"/>
  <c r="F1189" i="3"/>
  <c r="G1189" i="3"/>
  <c r="H1189" i="3"/>
  <c r="I1189" i="3"/>
  <c r="J1189" i="3"/>
  <c r="C1190" i="3"/>
  <c r="D1190" i="3"/>
  <c r="E1190" i="3"/>
  <c r="F1190" i="3"/>
  <c r="G1190" i="3"/>
  <c r="H1190" i="3"/>
  <c r="I1190" i="3"/>
  <c r="J1190" i="3"/>
  <c r="C1191" i="3"/>
  <c r="D1191" i="3"/>
  <c r="E1191" i="3"/>
  <c r="F1191" i="3"/>
  <c r="G1191" i="3"/>
  <c r="H1191" i="3"/>
  <c r="I1191" i="3"/>
  <c r="J1191" i="3"/>
  <c r="C1192" i="3"/>
  <c r="D1192" i="3"/>
  <c r="E1192" i="3"/>
  <c r="F1192" i="3"/>
  <c r="G1192" i="3"/>
  <c r="H1192" i="3"/>
  <c r="I1192" i="3"/>
  <c r="J1192" i="3"/>
  <c r="C1193" i="3"/>
  <c r="D1193" i="3"/>
  <c r="E1193" i="3"/>
  <c r="F1193" i="3"/>
  <c r="G1193" i="3"/>
  <c r="H1193" i="3"/>
  <c r="I1193" i="3"/>
  <c r="J1193" i="3"/>
  <c r="C1194" i="3"/>
  <c r="D1194" i="3"/>
  <c r="E1194" i="3"/>
  <c r="F1194" i="3"/>
  <c r="G1194" i="3"/>
  <c r="H1194" i="3"/>
  <c r="I1194" i="3"/>
  <c r="J1194" i="3"/>
  <c r="C1195" i="3"/>
  <c r="D1195" i="3"/>
  <c r="E1195" i="3"/>
  <c r="F1195" i="3"/>
  <c r="G1195" i="3"/>
  <c r="H1195" i="3"/>
  <c r="I1195" i="3"/>
  <c r="J1195" i="3"/>
  <c r="C1196" i="3"/>
  <c r="D1196" i="3"/>
  <c r="E1196" i="3"/>
  <c r="F1196" i="3"/>
  <c r="G1196" i="3"/>
  <c r="H1196" i="3"/>
  <c r="I1196" i="3"/>
  <c r="J1196" i="3"/>
  <c r="C1197" i="3"/>
  <c r="D1197" i="3"/>
  <c r="E1197" i="3"/>
  <c r="F1197" i="3"/>
  <c r="G1197" i="3"/>
  <c r="H1197" i="3"/>
  <c r="I1197" i="3"/>
  <c r="J1197" i="3"/>
  <c r="C1198" i="3"/>
  <c r="D1198" i="3"/>
  <c r="E1198" i="3"/>
  <c r="F1198" i="3"/>
  <c r="G1198" i="3"/>
  <c r="H1198" i="3"/>
  <c r="I1198" i="3"/>
  <c r="J1198" i="3"/>
  <c r="C1199" i="3"/>
  <c r="D1199" i="3"/>
  <c r="E1199" i="3"/>
  <c r="F1199" i="3"/>
  <c r="G1199" i="3"/>
  <c r="H1199" i="3"/>
  <c r="I1199" i="3"/>
  <c r="J1199" i="3"/>
  <c r="C1200" i="3"/>
  <c r="D1200" i="3"/>
  <c r="E1200" i="3"/>
  <c r="F1200" i="3"/>
  <c r="G1200" i="3"/>
  <c r="H1200" i="3"/>
  <c r="I1200" i="3"/>
  <c r="J1200" i="3"/>
  <c r="C1201" i="3"/>
  <c r="D1201" i="3"/>
  <c r="E1201" i="3"/>
  <c r="F1201" i="3"/>
  <c r="G1201" i="3"/>
  <c r="H1201" i="3"/>
  <c r="I1201" i="3"/>
  <c r="J1201" i="3"/>
  <c r="C1202" i="3"/>
  <c r="D1202" i="3"/>
  <c r="E1202" i="3"/>
  <c r="F1202" i="3"/>
  <c r="G1202" i="3"/>
  <c r="H1202" i="3"/>
  <c r="I1202" i="3"/>
  <c r="J1202" i="3"/>
  <c r="C1203" i="3"/>
  <c r="D1203" i="3"/>
  <c r="E1203" i="3"/>
  <c r="F1203" i="3"/>
  <c r="G1203" i="3"/>
  <c r="H1203" i="3"/>
  <c r="I1203" i="3"/>
  <c r="J1203" i="3"/>
  <c r="C1204" i="3"/>
  <c r="D1204" i="3"/>
  <c r="E1204" i="3"/>
  <c r="F1204" i="3"/>
  <c r="G1204" i="3"/>
  <c r="H1204" i="3"/>
  <c r="I1204" i="3"/>
  <c r="J1204" i="3"/>
  <c r="C1205" i="3"/>
  <c r="D1205" i="3"/>
  <c r="E1205" i="3"/>
  <c r="F1205" i="3"/>
  <c r="G1205" i="3"/>
  <c r="H1205" i="3"/>
  <c r="I1205" i="3"/>
  <c r="J1205" i="3"/>
  <c r="C1206" i="3"/>
  <c r="D1206" i="3"/>
  <c r="E1206" i="3"/>
  <c r="F1206" i="3"/>
  <c r="G1206" i="3"/>
  <c r="H1206" i="3"/>
  <c r="I1206" i="3"/>
  <c r="J1206" i="3"/>
  <c r="C1207" i="3"/>
  <c r="D1207" i="3"/>
  <c r="E1207" i="3"/>
  <c r="F1207" i="3"/>
  <c r="G1207" i="3"/>
  <c r="H1207" i="3"/>
  <c r="I1207" i="3"/>
  <c r="J1207" i="3"/>
  <c r="C1208" i="3"/>
  <c r="D1208" i="3"/>
  <c r="E1208" i="3"/>
  <c r="F1208" i="3"/>
  <c r="G1208" i="3"/>
  <c r="H1208" i="3"/>
  <c r="I1208" i="3"/>
  <c r="J1208" i="3"/>
  <c r="C1209" i="3"/>
  <c r="D1209" i="3"/>
  <c r="E1209" i="3"/>
  <c r="F1209" i="3"/>
  <c r="G1209" i="3"/>
  <c r="H1209" i="3"/>
  <c r="I1209" i="3"/>
  <c r="J1209" i="3"/>
  <c r="C1210" i="3"/>
  <c r="D1210" i="3"/>
  <c r="E1210" i="3"/>
  <c r="F1210" i="3"/>
  <c r="G1210" i="3"/>
  <c r="H1210" i="3"/>
  <c r="I1210" i="3"/>
  <c r="J1210" i="3"/>
  <c r="C1211" i="3"/>
  <c r="D1211" i="3"/>
  <c r="E1211" i="3"/>
  <c r="F1211" i="3"/>
  <c r="G1211" i="3"/>
  <c r="H1211" i="3"/>
  <c r="I1211" i="3"/>
  <c r="J1211" i="3"/>
  <c r="C1212" i="3"/>
  <c r="D1212" i="3"/>
  <c r="E1212" i="3"/>
  <c r="F1212" i="3"/>
  <c r="G1212" i="3"/>
  <c r="H1212" i="3"/>
  <c r="I1212" i="3"/>
  <c r="J1212" i="3"/>
  <c r="C1213" i="3"/>
  <c r="D1213" i="3"/>
  <c r="E1213" i="3"/>
  <c r="F1213" i="3"/>
  <c r="G1213" i="3"/>
  <c r="H1213" i="3"/>
  <c r="I1213" i="3"/>
  <c r="J1213" i="3"/>
  <c r="C1214" i="3"/>
  <c r="D1214" i="3"/>
  <c r="E1214" i="3"/>
  <c r="F1214" i="3"/>
  <c r="G1214" i="3"/>
  <c r="H1214" i="3"/>
  <c r="I1214" i="3"/>
  <c r="J1214" i="3"/>
  <c r="C1215" i="3"/>
  <c r="D1215" i="3"/>
  <c r="E1215" i="3"/>
  <c r="F1215" i="3"/>
  <c r="G1215" i="3"/>
  <c r="H1215" i="3"/>
  <c r="I1215" i="3"/>
  <c r="J1215" i="3"/>
  <c r="C1216" i="3"/>
  <c r="D1216" i="3"/>
  <c r="E1216" i="3"/>
  <c r="F1216" i="3"/>
  <c r="G1216" i="3"/>
  <c r="H1216" i="3"/>
  <c r="I1216" i="3"/>
  <c r="J1216" i="3"/>
  <c r="C1217" i="3"/>
  <c r="D1217" i="3"/>
  <c r="E1217" i="3"/>
  <c r="F1217" i="3"/>
  <c r="G1217" i="3"/>
  <c r="H1217" i="3"/>
  <c r="I1217" i="3"/>
  <c r="J1217" i="3"/>
  <c r="C1218" i="3"/>
  <c r="D1218" i="3"/>
  <c r="E1218" i="3"/>
  <c r="F1218" i="3"/>
  <c r="G1218" i="3"/>
  <c r="H1218" i="3"/>
  <c r="I1218" i="3"/>
  <c r="J1218" i="3"/>
  <c r="C1219" i="3"/>
  <c r="D1219" i="3"/>
  <c r="E1219" i="3"/>
  <c r="F1219" i="3"/>
  <c r="G1219" i="3"/>
  <c r="H1219" i="3"/>
  <c r="I1219" i="3"/>
  <c r="J1219" i="3"/>
  <c r="C1220" i="3"/>
  <c r="D1220" i="3"/>
  <c r="E1220" i="3"/>
  <c r="F1220" i="3"/>
  <c r="G1220" i="3"/>
  <c r="H1220" i="3"/>
  <c r="I1220" i="3"/>
  <c r="J1220" i="3"/>
  <c r="C1221" i="3"/>
  <c r="D1221" i="3"/>
  <c r="E1221" i="3"/>
  <c r="F1221" i="3"/>
  <c r="G1221" i="3"/>
  <c r="H1221" i="3"/>
  <c r="I1221" i="3"/>
  <c r="J1221" i="3"/>
  <c r="C1222" i="3"/>
  <c r="D1222" i="3"/>
  <c r="E1222" i="3"/>
  <c r="F1222" i="3"/>
  <c r="G1222" i="3"/>
  <c r="H1222" i="3"/>
  <c r="I1222" i="3"/>
  <c r="J1222" i="3"/>
  <c r="C1223" i="3"/>
  <c r="D1223" i="3"/>
  <c r="E1223" i="3"/>
  <c r="F1223" i="3"/>
  <c r="G1223" i="3"/>
  <c r="H1223" i="3"/>
  <c r="I1223" i="3"/>
  <c r="J1223" i="3"/>
  <c r="C1224" i="3"/>
  <c r="D1224" i="3"/>
  <c r="E1224" i="3"/>
  <c r="F1224" i="3"/>
  <c r="G1224" i="3"/>
  <c r="H1224" i="3"/>
  <c r="I1224" i="3"/>
  <c r="J1224" i="3"/>
  <c r="C1225" i="3"/>
  <c r="D1225" i="3"/>
  <c r="E1225" i="3"/>
  <c r="F1225" i="3"/>
  <c r="G1225" i="3"/>
  <c r="H1225" i="3"/>
  <c r="I1225" i="3"/>
  <c r="J1225" i="3"/>
  <c r="C1226" i="3"/>
  <c r="D1226" i="3"/>
  <c r="E1226" i="3"/>
  <c r="F1226" i="3"/>
  <c r="G1226" i="3"/>
  <c r="H1226" i="3"/>
  <c r="I1226" i="3"/>
  <c r="J1226" i="3"/>
  <c r="C1227" i="3"/>
  <c r="D1227" i="3"/>
  <c r="E1227" i="3"/>
  <c r="F1227" i="3"/>
  <c r="G1227" i="3"/>
  <c r="H1227" i="3"/>
  <c r="I1227" i="3"/>
  <c r="J1227" i="3"/>
  <c r="C1228" i="3"/>
  <c r="D1228" i="3"/>
  <c r="E1228" i="3"/>
  <c r="F1228" i="3"/>
  <c r="G1228" i="3"/>
  <c r="H1228" i="3"/>
  <c r="I1228" i="3"/>
  <c r="J1228" i="3"/>
  <c r="C1229" i="3"/>
  <c r="D1229" i="3"/>
  <c r="E1229" i="3"/>
  <c r="F1229" i="3"/>
  <c r="G1229" i="3"/>
  <c r="H1229" i="3"/>
  <c r="I1229" i="3"/>
  <c r="J1229" i="3"/>
  <c r="C1230" i="3"/>
  <c r="D1230" i="3"/>
  <c r="E1230" i="3"/>
  <c r="F1230" i="3"/>
  <c r="G1230" i="3"/>
  <c r="H1230" i="3"/>
  <c r="I1230" i="3"/>
  <c r="J1230" i="3"/>
  <c r="C1231" i="3"/>
  <c r="D1231" i="3"/>
  <c r="E1231" i="3"/>
  <c r="F1231" i="3"/>
  <c r="G1231" i="3"/>
  <c r="H1231" i="3"/>
  <c r="I1231" i="3"/>
  <c r="J1231" i="3"/>
  <c r="C1232" i="3"/>
  <c r="D1232" i="3"/>
  <c r="E1232" i="3"/>
  <c r="F1232" i="3"/>
  <c r="G1232" i="3"/>
  <c r="H1232" i="3"/>
  <c r="I1232" i="3"/>
  <c r="J1232" i="3"/>
  <c r="C1233" i="3"/>
  <c r="D1233" i="3"/>
  <c r="E1233" i="3"/>
  <c r="F1233" i="3"/>
  <c r="G1233" i="3"/>
  <c r="H1233" i="3"/>
  <c r="I1233" i="3"/>
  <c r="J1233" i="3"/>
  <c r="C1234" i="3"/>
  <c r="D1234" i="3"/>
  <c r="E1234" i="3"/>
  <c r="F1234" i="3"/>
  <c r="G1234" i="3"/>
  <c r="H1234" i="3"/>
  <c r="I1234" i="3"/>
  <c r="J1234" i="3"/>
  <c r="C1235" i="3"/>
  <c r="D1235" i="3"/>
  <c r="E1235" i="3"/>
  <c r="F1235" i="3"/>
  <c r="G1235" i="3"/>
  <c r="H1235" i="3"/>
  <c r="I1235" i="3"/>
  <c r="J1235" i="3"/>
  <c r="C1236" i="3"/>
  <c r="D1236" i="3"/>
  <c r="E1236" i="3"/>
  <c r="F1236" i="3"/>
  <c r="G1236" i="3"/>
  <c r="H1236" i="3"/>
  <c r="I1236" i="3"/>
  <c r="J1236" i="3"/>
  <c r="C1237" i="3"/>
  <c r="D1237" i="3"/>
  <c r="E1237" i="3"/>
  <c r="F1237" i="3"/>
  <c r="G1237" i="3"/>
  <c r="H1237" i="3"/>
  <c r="I1237" i="3"/>
  <c r="J1237" i="3"/>
  <c r="C1238" i="3"/>
  <c r="D1238" i="3"/>
  <c r="E1238" i="3"/>
  <c r="F1238" i="3"/>
  <c r="G1238" i="3"/>
  <c r="H1238" i="3"/>
  <c r="I1238" i="3"/>
  <c r="J1238" i="3"/>
  <c r="C1239" i="3"/>
  <c r="D1239" i="3"/>
  <c r="E1239" i="3"/>
  <c r="F1239" i="3"/>
  <c r="G1239" i="3"/>
  <c r="H1239" i="3"/>
  <c r="I1239" i="3"/>
  <c r="J1239" i="3"/>
  <c r="C1240" i="3"/>
  <c r="D1240" i="3"/>
  <c r="E1240" i="3"/>
  <c r="F1240" i="3"/>
  <c r="G1240" i="3"/>
  <c r="H1240" i="3"/>
  <c r="I1240" i="3"/>
  <c r="J1240" i="3"/>
  <c r="C1241" i="3"/>
  <c r="D1241" i="3"/>
  <c r="E1241" i="3"/>
  <c r="F1241" i="3"/>
  <c r="G1241" i="3"/>
  <c r="H1241" i="3"/>
  <c r="I1241" i="3"/>
  <c r="J1241" i="3"/>
  <c r="C1242" i="3"/>
  <c r="D1242" i="3"/>
  <c r="E1242" i="3"/>
  <c r="F1242" i="3"/>
  <c r="G1242" i="3"/>
  <c r="H1242" i="3"/>
  <c r="I1242" i="3"/>
  <c r="J1242" i="3"/>
  <c r="C1243" i="3"/>
  <c r="D1243" i="3"/>
  <c r="E1243" i="3"/>
  <c r="F1243" i="3"/>
  <c r="G1243" i="3"/>
  <c r="H1243" i="3"/>
  <c r="I1243" i="3"/>
  <c r="J1243" i="3"/>
  <c r="C1244" i="3"/>
  <c r="D1244" i="3"/>
  <c r="E1244" i="3"/>
  <c r="F1244" i="3"/>
  <c r="G1244" i="3"/>
  <c r="H1244" i="3"/>
  <c r="I1244" i="3"/>
  <c r="J1244" i="3"/>
  <c r="C1245" i="3"/>
  <c r="D1245" i="3"/>
  <c r="E1245" i="3"/>
  <c r="F1245" i="3"/>
  <c r="G1245" i="3"/>
  <c r="H1245" i="3"/>
  <c r="I1245" i="3"/>
  <c r="J1245" i="3"/>
  <c r="C1246" i="3"/>
  <c r="D1246" i="3"/>
  <c r="E1246" i="3"/>
  <c r="F1246" i="3"/>
  <c r="G1246" i="3"/>
  <c r="H1246" i="3"/>
  <c r="I1246" i="3"/>
  <c r="J1246" i="3"/>
  <c r="C1247" i="3"/>
  <c r="D1247" i="3"/>
  <c r="E1247" i="3"/>
  <c r="F1247" i="3"/>
  <c r="G1247" i="3"/>
  <c r="H1247" i="3"/>
  <c r="I1247" i="3"/>
  <c r="J1247" i="3"/>
  <c r="C1248" i="3"/>
  <c r="D1248" i="3"/>
  <c r="E1248" i="3"/>
  <c r="F1248" i="3"/>
  <c r="G1248" i="3"/>
  <c r="H1248" i="3"/>
  <c r="I1248" i="3"/>
  <c r="J1248" i="3"/>
  <c r="C1249" i="3"/>
  <c r="D1249" i="3"/>
  <c r="E1249" i="3"/>
  <c r="F1249" i="3"/>
  <c r="G1249" i="3"/>
  <c r="H1249" i="3"/>
  <c r="I1249" i="3"/>
  <c r="J1249" i="3"/>
  <c r="C1250" i="3"/>
  <c r="D1250" i="3"/>
  <c r="E1250" i="3"/>
  <c r="F1250" i="3"/>
  <c r="G1250" i="3"/>
  <c r="H1250" i="3"/>
  <c r="I1250" i="3"/>
  <c r="J1250" i="3"/>
  <c r="C1251" i="3"/>
  <c r="D1251" i="3"/>
  <c r="E1251" i="3"/>
  <c r="F1251" i="3"/>
  <c r="G1251" i="3"/>
  <c r="H1251" i="3"/>
  <c r="I1251" i="3"/>
  <c r="J1251" i="3"/>
  <c r="C1252" i="3"/>
  <c r="D1252" i="3"/>
  <c r="E1252" i="3"/>
  <c r="F1252" i="3"/>
  <c r="G1252" i="3"/>
  <c r="H1252" i="3"/>
  <c r="I1252" i="3"/>
  <c r="J1252" i="3"/>
  <c r="C1253" i="3"/>
  <c r="D1253" i="3"/>
  <c r="E1253" i="3"/>
  <c r="F1253" i="3"/>
  <c r="G1253" i="3"/>
  <c r="H1253" i="3"/>
  <c r="I1253" i="3"/>
  <c r="J1253" i="3"/>
  <c r="C1254" i="3"/>
  <c r="D1254" i="3"/>
  <c r="E1254" i="3"/>
  <c r="F1254" i="3"/>
  <c r="G1254" i="3"/>
  <c r="H1254" i="3"/>
  <c r="I1254" i="3"/>
  <c r="J1254" i="3"/>
  <c r="C1255" i="3"/>
  <c r="D1255" i="3"/>
  <c r="E1255" i="3"/>
  <c r="F1255" i="3"/>
  <c r="G1255" i="3"/>
  <c r="H1255" i="3"/>
  <c r="I1255" i="3"/>
  <c r="J1255" i="3"/>
  <c r="C1256" i="3"/>
  <c r="D1256" i="3"/>
  <c r="E1256" i="3"/>
  <c r="F1256" i="3"/>
  <c r="G1256" i="3"/>
  <c r="H1256" i="3"/>
  <c r="I1256" i="3"/>
  <c r="J1256" i="3"/>
  <c r="C1257" i="3"/>
  <c r="D1257" i="3"/>
  <c r="E1257" i="3"/>
  <c r="F1257" i="3"/>
  <c r="G1257" i="3"/>
  <c r="H1257" i="3"/>
  <c r="I1257" i="3"/>
  <c r="J1257" i="3"/>
  <c r="C1258" i="3"/>
  <c r="D1258" i="3"/>
  <c r="E1258" i="3"/>
  <c r="F1258" i="3"/>
  <c r="G1258" i="3"/>
  <c r="H1258" i="3"/>
  <c r="I1258" i="3"/>
  <c r="J1258" i="3"/>
  <c r="C1259" i="3"/>
  <c r="D1259" i="3"/>
  <c r="E1259" i="3"/>
  <c r="F1259" i="3"/>
  <c r="G1259" i="3"/>
  <c r="H1259" i="3"/>
  <c r="I1259" i="3"/>
  <c r="J1259" i="3"/>
  <c r="C1260" i="3"/>
  <c r="D1260" i="3"/>
  <c r="E1260" i="3"/>
  <c r="F1260" i="3"/>
  <c r="G1260" i="3"/>
  <c r="H1260" i="3"/>
  <c r="I1260" i="3"/>
  <c r="J1260" i="3"/>
  <c r="C1261" i="3"/>
  <c r="D1261" i="3"/>
  <c r="E1261" i="3"/>
  <c r="F1261" i="3"/>
  <c r="G1261" i="3"/>
  <c r="H1261" i="3"/>
  <c r="I1261" i="3"/>
  <c r="J1261" i="3"/>
  <c r="C1262" i="3"/>
  <c r="D1262" i="3"/>
  <c r="E1262" i="3"/>
  <c r="F1262" i="3"/>
  <c r="G1262" i="3"/>
  <c r="H1262" i="3"/>
  <c r="I1262" i="3"/>
  <c r="J1262" i="3"/>
  <c r="C1263" i="3"/>
  <c r="D1263" i="3"/>
  <c r="E1263" i="3"/>
  <c r="F1263" i="3"/>
  <c r="G1263" i="3"/>
  <c r="H1263" i="3"/>
  <c r="I1263" i="3"/>
  <c r="J1263" i="3"/>
  <c r="C1264" i="3"/>
  <c r="D1264" i="3"/>
  <c r="E1264" i="3"/>
  <c r="F1264" i="3"/>
  <c r="G1264" i="3"/>
  <c r="H1264" i="3"/>
  <c r="I1264" i="3"/>
  <c r="J1264" i="3"/>
  <c r="C1265" i="3"/>
  <c r="D1265" i="3"/>
  <c r="E1265" i="3"/>
  <c r="F1265" i="3"/>
  <c r="G1265" i="3"/>
  <c r="H1265" i="3"/>
  <c r="I1265" i="3"/>
  <c r="J1265" i="3"/>
  <c r="C1266" i="3"/>
  <c r="D1266" i="3"/>
  <c r="E1266" i="3"/>
  <c r="F1266" i="3"/>
  <c r="G1266" i="3"/>
  <c r="H1266" i="3"/>
  <c r="I1266" i="3"/>
  <c r="J1266" i="3"/>
  <c r="C1267" i="3"/>
  <c r="D1267" i="3"/>
  <c r="E1267" i="3"/>
  <c r="F1267" i="3"/>
  <c r="G1267" i="3"/>
  <c r="H1267" i="3"/>
  <c r="I1267" i="3"/>
  <c r="J1267" i="3"/>
  <c r="C1268" i="3"/>
  <c r="D1268" i="3"/>
  <c r="E1268" i="3"/>
  <c r="F1268" i="3"/>
  <c r="G1268" i="3"/>
  <c r="H1268" i="3"/>
  <c r="I1268" i="3"/>
  <c r="J1268" i="3"/>
  <c r="C1269" i="3"/>
  <c r="D1269" i="3"/>
  <c r="E1269" i="3"/>
  <c r="F1269" i="3"/>
  <c r="G1269" i="3"/>
  <c r="H1269" i="3"/>
  <c r="I1269" i="3"/>
  <c r="J1269" i="3"/>
  <c r="C1270" i="3"/>
  <c r="D1270" i="3"/>
  <c r="E1270" i="3"/>
  <c r="F1270" i="3"/>
  <c r="G1270" i="3"/>
  <c r="H1270" i="3"/>
  <c r="I1270" i="3"/>
  <c r="J1270" i="3"/>
  <c r="C1271" i="3"/>
  <c r="D1271" i="3"/>
  <c r="E1271" i="3"/>
  <c r="F1271" i="3"/>
  <c r="G1271" i="3"/>
  <c r="H1271" i="3"/>
  <c r="I1271" i="3"/>
  <c r="J1271" i="3"/>
  <c r="C1272" i="3"/>
  <c r="D1272" i="3"/>
  <c r="E1272" i="3"/>
  <c r="F1272" i="3"/>
  <c r="G1272" i="3"/>
  <c r="H1272" i="3"/>
  <c r="I1272" i="3"/>
  <c r="J1272" i="3"/>
  <c r="C1273" i="3"/>
  <c r="D1273" i="3"/>
  <c r="E1273" i="3"/>
  <c r="F1273" i="3"/>
  <c r="G1273" i="3"/>
  <c r="H1273" i="3"/>
  <c r="I1273" i="3"/>
  <c r="J1273" i="3"/>
  <c r="C1274" i="3"/>
  <c r="D1274" i="3"/>
  <c r="E1274" i="3"/>
  <c r="F1274" i="3"/>
  <c r="G1274" i="3"/>
  <c r="H1274" i="3"/>
  <c r="I1274" i="3"/>
  <c r="J1274" i="3"/>
  <c r="C1275" i="3"/>
  <c r="D1275" i="3"/>
  <c r="E1275" i="3"/>
  <c r="F1275" i="3"/>
  <c r="G1275" i="3"/>
  <c r="H1275" i="3"/>
  <c r="I1275" i="3"/>
  <c r="J1275" i="3"/>
  <c r="C1276" i="3"/>
  <c r="D1276" i="3"/>
  <c r="E1276" i="3"/>
  <c r="F1276" i="3"/>
  <c r="G1276" i="3"/>
  <c r="H1276" i="3"/>
  <c r="I1276" i="3"/>
  <c r="J1276" i="3"/>
  <c r="C1277" i="3"/>
  <c r="D1277" i="3"/>
  <c r="E1277" i="3"/>
  <c r="F1277" i="3"/>
  <c r="G1277" i="3"/>
  <c r="H1277" i="3"/>
  <c r="I1277" i="3"/>
  <c r="J1277" i="3"/>
  <c r="C1278" i="3"/>
  <c r="D1278" i="3"/>
  <c r="E1278" i="3"/>
  <c r="F1278" i="3"/>
  <c r="G1278" i="3"/>
  <c r="H1278" i="3"/>
  <c r="I1278" i="3"/>
  <c r="J1278" i="3"/>
  <c r="C1279" i="3"/>
  <c r="D1279" i="3"/>
  <c r="E1279" i="3"/>
  <c r="F1279" i="3"/>
  <c r="G1279" i="3"/>
  <c r="H1279" i="3"/>
  <c r="I1279" i="3"/>
  <c r="J1279" i="3"/>
  <c r="C1280" i="3"/>
  <c r="D1280" i="3"/>
  <c r="E1280" i="3"/>
  <c r="F1280" i="3"/>
  <c r="G1280" i="3"/>
  <c r="H1280" i="3"/>
  <c r="I1280" i="3"/>
  <c r="J1280" i="3"/>
  <c r="C1281" i="3"/>
  <c r="D1281" i="3"/>
  <c r="E1281" i="3"/>
  <c r="F1281" i="3"/>
  <c r="G1281" i="3"/>
  <c r="H1281" i="3"/>
  <c r="I1281" i="3"/>
  <c r="J1281" i="3"/>
  <c r="C1282" i="3"/>
  <c r="D1282" i="3"/>
  <c r="E1282" i="3"/>
  <c r="F1282" i="3"/>
  <c r="G1282" i="3"/>
  <c r="H1282" i="3"/>
  <c r="I1282" i="3"/>
  <c r="J1282" i="3"/>
  <c r="C1283" i="3"/>
  <c r="D1283" i="3"/>
  <c r="E1283" i="3"/>
  <c r="F1283" i="3"/>
  <c r="G1283" i="3"/>
  <c r="H1283" i="3"/>
  <c r="I1283" i="3"/>
  <c r="J1283" i="3"/>
  <c r="C1284" i="3"/>
  <c r="D1284" i="3"/>
  <c r="E1284" i="3"/>
  <c r="F1284" i="3"/>
  <c r="G1284" i="3"/>
  <c r="H1284" i="3"/>
  <c r="I1284" i="3"/>
  <c r="J1284" i="3"/>
  <c r="C1285" i="3"/>
  <c r="D1285" i="3"/>
  <c r="E1285" i="3"/>
  <c r="F1285" i="3"/>
  <c r="G1285" i="3"/>
  <c r="H1285" i="3"/>
  <c r="I1285" i="3"/>
  <c r="J1285" i="3"/>
  <c r="C1286" i="3"/>
  <c r="D1286" i="3"/>
  <c r="E1286" i="3"/>
  <c r="F1286" i="3"/>
  <c r="G1286" i="3"/>
  <c r="H1286" i="3"/>
  <c r="I1286" i="3"/>
  <c r="J1286" i="3"/>
  <c r="C1287" i="3"/>
  <c r="D1287" i="3"/>
  <c r="E1287" i="3"/>
  <c r="F1287" i="3"/>
  <c r="G1287" i="3"/>
  <c r="H1287" i="3"/>
  <c r="I1287" i="3"/>
  <c r="J1287" i="3"/>
  <c r="C1288" i="3"/>
  <c r="D1288" i="3"/>
  <c r="E1288" i="3"/>
  <c r="F1288" i="3"/>
  <c r="G1288" i="3"/>
  <c r="H1288" i="3"/>
  <c r="I1288" i="3"/>
  <c r="J1288" i="3"/>
  <c r="C1289" i="3"/>
  <c r="D1289" i="3"/>
  <c r="E1289" i="3"/>
  <c r="F1289" i="3"/>
  <c r="G1289" i="3"/>
  <c r="H1289" i="3"/>
  <c r="I1289" i="3"/>
  <c r="J1289" i="3"/>
  <c r="C1290" i="3"/>
  <c r="D1290" i="3"/>
  <c r="E1290" i="3"/>
  <c r="F1290" i="3"/>
  <c r="G1290" i="3"/>
  <c r="H1290" i="3"/>
  <c r="I1290" i="3"/>
  <c r="J1290" i="3"/>
  <c r="C1291" i="3"/>
  <c r="D1291" i="3"/>
  <c r="E1291" i="3"/>
  <c r="F1291" i="3"/>
  <c r="G1291" i="3"/>
  <c r="H1291" i="3"/>
  <c r="I1291" i="3"/>
  <c r="J1291" i="3"/>
  <c r="C1292" i="3"/>
  <c r="D1292" i="3"/>
  <c r="E1292" i="3"/>
  <c r="F1292" i="3"/>
  <c r="G1292" i="3"/>
  <c r="H1292" i="3"/>
  <c r="I1292" i="3"/>
  <c r="J1292" i="3"/>
  <c r="C1293" i="3"/>
  <c r="D1293" i="3"/>
  <c r="E1293" i="3"/>
  <c r="F1293" i="3"/>
  <c r="G1293" i="3"/>
  <c r="H1293" i="3"/>
  <c r="I1293" i="3"/>
  <c r="J1293" i="3"/>
  <c r="C1294" i="3"/>
  <c r="D1294" i="3"/>
  <c r="E1294" i="3"/>
  <c r="F1294" i="3"/>
  <c r="G1294" i="3"/>
  <c r="H1294" i="3"/>
  <c r="I1294" i="3"/>
  <c r="J1294" i="3"/>
  <c r="C1295" i="3"/>
  <c r="D1295" i="3"/>
  <c r="E1295" i="3"/>
  <c r="F1295" i="3"/>
  <c r="G1295" i="3"/>
  <c r="H1295" i="3"/>
  <c r="I1295" i="3"/>
  <c r="J1295" i="3"/>
  <c r="C1296" i="3"/>
  <c r="D1296" i="3"/>
  <c r="E1296" i="3"/>
  <c r="F1296" i="3"/>
  <c r="G1296" i="3"/>
  <c r="H1296" i="3"/>
  <c r="I1296" i="3"/>
  <c r="J1296" i="3"/>
  <c r="C1297" i="3"/>
  <c r="D1297" i="3"/>
  <c r="E1297" i="3"/>
  <c r="F1297" i="3"/>
  <c r="G1297" i="3"/>
  <c r="H1297" i="3"/>
  <c r="I1297" i="3"/>
  <c r="J1297" i="3"/>
  <c r="C1298" i="3"/>
  <c r="D1298" i="3"/>
  <c r="E1298" i="3"/>
  <c r="F1298" i="3"/>
  <c r="G1298" i="3"/>
  <c r="H1298" i="3"/>
  <c r="I1298" i="3"/>
  <c r="J1298" i="3"/>
  <c r="C1299" i="3"/>
  <c r="D1299" i="3"/>
  <c r="E1299" i="3"/>
  <c r="F1299" i="3"/>
  <c r="G1299" i="3"/>
  <c r="H1299" i="3"/>
  <c r="I1299" i="3"/>
  <c r="J1299" i="3"/>
  <c r="C1300" i="3"/>
  <c r="D1300" i="3"/>
  <c r="E1300" i="3"/>
  <c r="F1300" i="3"/>
  <c r="G1300" i="3"/>
  <c r="H1300" i="3"/>
  <c r="I1300" i="3"/>
  <c r="J1300" i="3"/>
  <c r="C1301" i="3"/>
  <c r="D1301" i="3"/>
  <c r="E1301" i="3"/>
  <c r="F1301" i="3"/>
  <c r="G1301" i="3"/>
  <c r="H1301" i="3"/>
  <c r="I1301" i="3"/>
  <c r="J1301" i="3"/>
  <c r="C1302" i="3"/>
  <c r="D1302" i="3"/>
  <c r="E1302" i="3"/>
  <c r="F1302" i="3"/>
  <c r="G1302" i="3"/>
  <c r="H1302" i="3"/>
  <c r="I1302" i="3"/>
  <c r="J1302" i="3"/>
  <c r="C1303" i="3"/>
  <c r="D1303" i="3"/>
  <c r="E1303" i="3"/>
  <c r="F1303" i="3"/>
  <c r="G1303" i="3"/>
  <c r="H1303" i="3"/>
  <c r="I1303" i="3"/>
  <c r="J1303" i="3"/>
  <c r="C1304" i="3"/>
  <c r="D1304" i="3"/>
  <c r="E1304" i="3"/>
  <c r="F1304" i="3"/>
  <c r="G1304" i="3"/>
  <c r="H1304" i="3"/>
  <c r="I1304" i="3"/>
  <c r="J1304" i="3"/>
  <c r="C1305" i="3"/>
  <c r="D1305" i="3"/>
  <c r="E1305" i="3"/>
  <c r="F1305" i="3"/>
  <c r="G1305" i="3"/>
  <c r="H1305" i="3"/>
  <c r="I1305" i="3"/>
  <c r="J1305" i="3"/>
  <c r="C1306" i="3"/>
  <c r="D1306" i="3"/>
  <c r="E1306" i="3"/>
  <c r="F1306" i="3"/>
  <c r="G1306" i="3"/>
  <c r="H1306" i="3"/>
  <c r="I1306" i="3"/>
  <c r="J1306" i="3"/>
  <c r="C1307" i="3"/>
  <c r="D1307" i="3"/>
  <c r="E1307" i="3"/>
  <c r="F1307" i="3"/>
  <c r="G1307" i="3"/>
  <c r="H1307" i="3"/>
  <c r="I1307" i="3"/>
  <c r="J1307" i="3"/>
  <c r="C1308" i="3"/>
  <c r="D1308" i="3"/>
  <c r="E1308" i="3"/>
  <c r="F1308" i="3"/>
  <c r="G1308" i="3"/>
  <c r="H1308" i="3"/>
  <c r="I1308" i="3"/>
  <c r="J1308" i="3"/>
  <c r="C1309" i="3"/>
  <c r="D1309" i="3"/>
  <c r="E1309" i="3"/>
  <c r="F1309" i="3"/>
  <c r="G1309" i="3"/>
  <c r="H1309" i="3"/>
  <c r="I1309" i="3"/>
  <c r="J1309" i="3"/>
  <c r="C1310" i="3"/>
  <c r="D1310" i="3"/>
  <c r="E1310" i="3"/>
  <c r="F1310" i="3"/>
  <c r="G1310" i="3"/>
  <c r="H1310" i="3"/>
  <c r="I1310" i="3"/>
  <c r="J1310" i="3"/>
  <c r="C1311" i="3"/>
  <c r="D1311" i="3"/>
  <c r="E1311" i="3"/>
  <c r="F1311" i="3"/>
  <c r="G1311" i="3"/>
  <c r="H1311" i="3"/>
  <c r="I1311" i="3"/>
  <c r="J1311" i="3"/>
  <c r="C1312" i="3"/>
  <c r="D1312" i="3"/>
  <c r="E1312" i="3"/>
  <c r="F1312" i="3"/>
  <c r="G1312" i="3"/>
  <c r="H1312" i="3"/>
  <c r="I1312" i="3"/>
  <c r="J1312" i="3"/>
  <c r="C1313" i="3"/>
  <c r="D1313" i="3"/>
  <c r="E1313" i="3"/>
  <c r="F1313" i="3"/>
  <c r="G1313" i="3"/>
  <c r="H1313" i="3"/>
  <c r="I1313" i="3"/>
  <c r="J1313" i="3"/>
  <c r="C1314" i="3"/>
  <c r="D1314" i="3"/>
  <c r="E1314" i="3"/>
  <c r="F1314" i="3"/>
  <c r="G1314" i="3"/>
  <c r="H1314" i="3"/>
  <c r="I1314" i="3"/>
  <c r="J1314" i="3"/>
  <c r="C1315" i="3"/>
  <c r="D1315" i="3"/>
  <c r="E1315" i="3"/>
  <c r="F1315" i="3"/>
  <c r="G1315" i="3"/>
  <c r="H1315" i="3"/>
  <c r="I1315" i="3"/>
  <c r="J1315" i="3"/>
  <c r="C1316" i="3"/>
  <c r="D1316" i="3"/>
  <c r="E1316" i="3"/>
  <c r="F1316" i="3"/>
  <c r="G1316" i="3"/>
  <c r="H1316" i="3"/>
  <c r="I1316" i="3"/>
  <c r="J1316" i="3"/>
  <c r="C1317" i="3"/>
  <c r="D1317" i="3"/>
  <c r="E1317" i="3"/>
  <c r="F1317" i="3"/>
  <c r="G1317" i="3"/>
  <c r="H1317" i="3"/>
  <c r="I1317" i="3"/>
  <c r="J1317" i="3"/>
  <c r="C1318" i="3"/>
  <c r="D1318" i="3"/>
  <c r="E1318" i="3"/>
  <c r="F1318" i="3"/>
  <c r="G1318" i="3"/>
  <c r="H1318" i="3"/>
  <c r="I1318" i="3"/>
  <c r="J1318" i="3"/>
  <c r="C1319" i="3"/>
  <c r="D1319" i="3"/>
  <c r="E1319" i="3"/>
  <c r="F1319" i="3"/>
  <c r="G1319" i="3"/>
  <c r="H1319" i="3"/>
  <c r="I1319" i="3"/>
  <c r="J1319" i="3"/>
  <c r="C1320" i="3"/>
  <c r="D1320" i="3"/>
  <c r="E1320" i="3"/>
  <c r="F1320" i="3"/>
  <c r="G1320" i="3"/>
  <c r="H1320" i="3"/>
  <c r="I1320" i="3"/>
  <c r="J1320" i="3"/>
  <c r="C1321" i="3"/>
  <c r="D1321" i="3"/>
  <c r="E1321" i="3"/>
  <c r="F1321" i="3"/>
  <c r="G1321" i="3"/>
  <c r="H1321" i="3"/>
  <c r="I1321" i="3"/>
  <c r="J1321" i="3"/>
  <c r="C1322" i="3"/>
  <c r="D1322" i="3"/>
  <c r="E1322" i="3"/>
  <c r="F1322" i="3"/>
  <c r="G1322" i="3"/>
  <c r="H1322" i="3"/>
  <c r="I1322" i="3"/>
  <c r="J1322" i="3"/>
  <c r="C1323" i="3"/>
  <c r="D1323" i="3"/>
  <c r="E1323" i="3"/>
  <c r="F1323" i="3"/>
  <c r="G1323" i="3"/>
  <c r="H1323" i="3"/>
  <c r="I1323" i="3"/>
  <c r="J1323" i="3"/>
  <c r="C1324" i="3"/>
  <c r="D1324" i="3"/>
  <c r="E1324" i="3"/>
  <c r="F1324" i="3"/>
  <c r="G1324" i="3"/>
  <c r="H1324" i="3"/>
  <c r="I1324" i="3"/>
  <c r="J1324" i="3"/>
  <c r="C1325" i="3"/>
  <c r="D1325" i="3"/>
  <c r="E1325" i="3"/>
  <c r="F1325" i="3"/>
  <c r="G1325" i="3"/>
  <c r="H1325" i="3"/>
  <c r="I1325" i="3"/>
  <c r="J1325" i="3"/>
  <c r="C1326" i="3"/>
  <c r="D1326" i="3"/>
  <c r="E1326" i="3"/>
  <c r="F1326" i="3"/>
  <c r="G1326" i="3"/>
  <c r="H1326" i="3"/>
  <c r="I1326" i="3"/>
  <c r="J1326" i="3"/>
  <c r="C1327" i="3"/>
  <c r="D1327" i="3"/>
  <c r="E1327" i="3"/>
  <c r="F1327" i="3"/>
  <c r="G1327" i="3"/>
  <c r="H1327" i="3"/>
  <c r="I1327" i="3"/>
  <c r="J1327" i="3"/>
  <c r="C1328" i="3"/>
  <c r="D1328" i="3"/>
  <c r="E1328" i="3"/>
  <c r="F1328" i="3"/>
  <c r="G1328" i="3"/>
  <c r="H1328" i="3"/>
  <c r="I1328" i="3"/>
  <c r="J1328" i="3"/>
  <c r="C1329" i="3"/>
  <c r="D1329" i="3"/>
  <c r="E1329" i="3"/>
  <c r="F1329" i="3"/>
  <c r="G1329" i="3"/>
  <c r="H1329" i="3"/>
  <c r="I1329" i="3"/>
  <c r="J1329" i="3"/>
  <c r="C1330" i="3"/>
  <c r="D1330" i="3"/>
  <c r="E1330" i="3"/>
  <c r="F1330" i="3"/>
  <c r="G1330" i="3"/>
  <c r="H1330" i="3"/>
  <c r="I1330" i="3"/>
  <c r="J1330" i="3"/>
  <c r="C1331" i="3"/>
  <c r="D1331" i="3"/>
  <c r="E1331" i="3"/>
  <c r="F1331" i="3"/>
  <c r="G1331" i="3"/>
  <c r="H1331" i="3"/>
  <c r="I1331" i="3"/>
  <c r="J1331" i="3"/>
  <c r="C1332" i="3"/>
  <c r="D1332" i="3"/>
  <c r="E1332" i="3"/>
  <c r="F1332" i="3"/>
  <c r="G1332" i="3"/>
  <c r="H1332" i="3"/>
  <c r="I1332" i="3"/>
  <c r="J1332" i="3"/>
  <c r="C1333" i="3"/>
  <c r="D1333" i="3"/>
  <c r="E1333" i="3"/>
  <c r="F1333" i="3"/>
  <c r="G1333" i="3"/>
  <c r="H1333" i="3"/>
  <c r="I1333" i="3"/>
  <c r="J1333" i="3"/>
  <c r="C1334" i="3"/>
  <c r="D1334" i="3"/>
  <c r="E1334" i="3"/>
  <c r="F1334" i="3"/>
  <c r="G1334" i="3"/>
  <c r="H1334" i="3"/>
  <c r="I1334" i="3"/>
  <c r="J1334" i="3"/>
  <c r="C1335" i="3"/>
  <c r="D1335" i="3"/>
  <c r="E1335" i="3"/>
  <c r="F1335" i="3"/>
  <c r="G1335" i="3"/>
  <c r="H1335" i="3"/>
  <c r="I1335" i="3"/>
  <c r="J1335" i="3"/>
  <c r="C1336" i="3"/>
  <c r="D1336" i="3"/>
  <c r="E1336" i="3"/>
  <c r="F1336" i="3"/>
  <c r="G1336" i="3"/>
  <c r="H1336" i="3"/>
  <c r="I1336" i="3"/>
  <c r="J1336" i="3"/>
  <c r="C1337" i="3"/>
  <c r="D1337" i="3"/>
  <c r="E1337" i="3"/>
  <c r="F1337" i="3"/>
  <c r="G1337" i="3"/>
  <c r="H1337" i="3"/>
  <c r="I1337" i="3"/>
  <c r="J1337" i="3"/>
  <c r="C1338" i="3"/>
  <c r="D1338" i="3"/>
  <c r="E1338" i="3"/>
  <c r="F1338" i="3"/>
  <c r="G1338" i="3"/>
  <c r="H1338" i="3"/>
  <c r="I1338" i="3"/>
  <c r="J1338" i="3"/>
  <c r="C1339" i="3"/>
  <c r="D1339" i="3"/>
  <c r="E1339" i="3"/>
  <c r="F1339" i="3"/>
  <c r="G1339" i="3"/>
  <c r="H1339" i="3"/>
  <c r="I1339" i="3"/>
  <c r="J1339" i="3"/>
  <c r="C1340" i="3"/>
  <c r="D1340" i="3"/>
  <c r="E1340" i="3"/>
  <c r="F1340" i="3"/>
  <c r="G1340" i="3"/>
  <c r="H1340" i="3"/>
  <c r="I1340" i="3"/>
  <c r="J1340" i="3"/>
  <c r="C1341" i="3"/>
  <c r="D1341" i="3"/>
  <c r="E1341" i="3"/>
  <c r="F1341" i="3"/>
  <c r="G1341" i="3"/>
  <c r="H1341" i="3"/>
  <c r="I1341" i="3"/>
  <c r="J1341" i="3"/>
  <c r="C1342" i="3"/>
  <c r="D1342" i="3"/>
  <c r="E1342" i="3"/>
  <c r="F1342" i="3"/>
  <c r="G1342" i="3"/>
  <c r="H1342" i="3"/>
  <c r="I1342" i="3"/>
  <c r="J1342" i="3"/>
  <c r="C1343" i="3"/>
  <c r="D1343" i="3"/>
  <c r="E1343" i="3"/>
  <c r="F1343" i="3"/>
  <c r="G1343" i="3"/>
  <c r="H1343" i="3"/>
  <c r="I1343" i="3"/>
  <c r="J1343" i="3"/>
  <c r="C1344" i="3"/>
  <c r="D1344" i="3"/>
  <c r="E1344" i="3"/>
  <c r="F1344" i="3"/>
  <c r="G1344" i="3"/>
  <c r="H1344" i="3"/>
  <c r="I1344" i="3"/>
  <c r="J1344" i="3"/>
  <c r="C1345" i="3"/>
  <c r="D1345" i="3"/>
  <c r="E1345" i="3"/>
  <c r="F1345" i="3"/>
  <c r="G1345" i="3"/>
  <c r="H1345" i="3"/>
  <c r="I1345" i="3"/>
  <c r="J1345" i="3"/>
  <c r="C1346" i="3"/>
  <c r="D1346" i="3"/>
  <c r="E1346" i="3"/>
  <c r="F1346" i="3"/>
  <c r="G1346" i="3"/>
  <c r="H1346" i="3"/>
  <c r="I1346" i="3"/>
  <c r="J1346" i="3"/>
  <c r="C1347" i="3"/>
  <c r="D1347" i="3"/>
  <c r="E1347" i="3"/>
  <c r="F1347" i="3"/>
  <c r="G1347" i="3"/>
  <c r="H1347" i="3"/>
  <c r="I1347" i="3"/>
  <c r="J1347" i="3"/>
  <c r="C1348" i="3"/>
  <c r="D1348" i="3"/>
  <c r="E1348" i="3"/>
  <c r="F1348" i="3"/>
  <c r="G1348" i="3"/>
  <c r="H1348" i="3"/>
  <c r="I1348" i="3"/>
  <c r="J1348" i="3"/>
  <c r="C1349" i="3"/>
  <c r="D1349" i="3"/>
  <c r="E1349" i="3"/>
  <c r="F1349" i="3"/>
  <c r="G1349" i="3"/>
  <c r="H1349" i="3"/>
  <c r="I1349" i="3"/>
  <c r="J1349" i="3"/>
  <c r="C1350" i="3"/>
  <c r="D1350" i="3"/>
  <c r="E1350" i="3"/>
  <c r="F1350" i="3"/>
  <c r="G1350" i="3"/>
  <c r="H1350" i="3"/>
  <c r="I1350" i="3"/>
  <c r="J1350" i="3"/>
  <c r="C1351" i="3"/>
  <c r="D1351" i="3"/>
  <c r="E1351" i="3"/>
  <c r="F1351" i="3"/>
  <c r="G1351" i="3"/>
  <c r="H1351" i="3"/>
  <c r="I1351" i="3"/>
  <c r="J1351" i="3"/>
  <c r="C1352" i="3"/>
  <c r="D1352" i="3"/>
  <c r="E1352" i="3"/>
  <c r="F1352" i="3"/>
  <c r="G1352" i="3"/>
  <c r="H1352" i="3"/>
  <c r="I1352" i="3"/>
  <c r="J1352" i="3"/>
  <c r="C1353" i="3"/>
  <c r="D1353" i="3"/>
  <c r="E1353" i="3"/>
  <c r="F1353" i="3"/>
  <c r="G1353" i="3"/>
  <c r="H1353" i="3"/>
  <c r="I1353" i="3"/>
  <c r="J1353" i="3"/>
  <c r="C1354" i="3"/>
  <c r="D1354" i="3"/>
  <c r="E1354" i="3"/>
  <c r="F1354" i="3"/>
  <c r="G1354" i="3"/>
  <c r="H1354" i="3"/>
  <c r="I1354" i="3"/>
  <c r="J1354" i="3"/>
  <c r="C1355" i="3"/>
  <c r="D1355" i="3"/>
  <c r="E1355" i="3"/>
  <c r="F1355" i="3"/>
  <c r="G1355" i="3"/>
  <c r="H1355" i="3"/>
  <c r="I1355" i="3"/>
  <c r="J1355" i="3"/>
  <c r="C1356" i="3"/>
  <c r="D1356" i="3"/>
  <c r="E1356" i="3"/>
  <c r="F1356" i="3"/>
  <c r="G1356" i="3"/>
  <c r="H1356" i="3"/>
  <c r="I1356" i="3"/>
  <c r="J1356" i="3"/>
  <c r="C1357" i="3"/>
  <c r="D1357" i="3"/>
  <c r="E1357" i="3"/>
  <c r="F1357" i="3"/>
  <c r="G1357" i="3"/>
  <c r="H1357" i="3"/>
  <c r="I1357" i="3"/>
  <c r="J1357" i="3"/>
  <c r="C1358" i="3"/>
  <c r="D1358" i="3"/>
  <c r="E1358" i="3"/>
  <c r="F1358" i="3"/>
  <c r="G1358" i="3"/>
  <c r="H1358" i="3"/>
  <c r="I1358" i="3"/>
  <c r="J1358" i="3"/>
  <c r="C1359" i="3"/>
  <c r="D1359" i="3"/>
  <c r="E1359" i="3"/>
  <c r="F1359" i="3"/>
  <c r="G1359" i="3"/>
  <c r="H1359" i="3"/>
  <c r="I1359" i="3"/>
  <c r="J1359" i="3"/>
  <c r="C1360" i="3"/>
  <c r="D1360" i="3"/>
  <c r="E1360" i="3"/>
  <c r="F1360" i="3"/>
  <c r="G1360" i="3"/>
  <c r="H1360" i="3"/>
  <c r="I1360" i="3"/>
  <c r="J1360" i="3"/>
  <c r="C1361" i="3"/>
  <c r="D1361" i="3"/>
  <c r="E1361" i="3"/>
  <c r="F1361" i="3"/>
  <c r="G1361" i="3"/>
  <c r="H1361" i="3"/>
  <c r="I1361" i="3"/>
  <c r="J1361" i="3"/>
  <c r="C1362" i="3"/>
  <c r="D1362" i="3"/>
  <c r="E1362" i="3"/>
  <c r="F1362" i="3"/>
  <c r="G1362" i="3"/>
  <c r="H1362" i="3"/>
  <c r="I1362" i="3"/>
  <c r="J1362" i="3"/>
  <c r="C1363" i="3"/>
  <c r="D1363" i="3"/>
  <c r="E1363" i="3"/>
  <c r="F1363" i="3"/>
  <c r="G1363" i="3"/>
  <c r="H1363" i="3"/>
  <c r="I1363" i="3"/>
  <c r="J1363" i="3"/>
  <c r="C1364" i="3"/>
  <c r="D1364" i="3"/>
  <c r="E1364" i="3"/>
  <c r="F1364" i="3"/>
  <c r="G1364" i="3"/>
  <c r="H1364" i="3"/>
  <c r="I1364" i="3"/>
  <c r="J1364" i="3"/>
  <c r="C1365" i="3"/>
  <c r="D1365" i="3"/>
  <c r="E1365" i="3"/>
  <c r="F1365" i="3"/>
  <c r="G1365" i="3"/>
  <c r="H1365" i="3"/>
  <c r="I1365" i="3"/>
  <c r="J1365" i="3"/>
  <c r="C1366" i="3"/>
  <c r="D1366" i="3"/>
  <c r="E1366" i="3"/>
  <c r="F1366" i="3"/>
  <c r="G1366" i="3"/>
  <c r="H1366" i="3"/>
  <c r="I1366" i="3"/>
  <c r="J1366" i="3"/>
  <c r="C1367" i="3"/>
  <c r="D1367" i="3"/>
  <c r="E1367" i="3"/>
  <c r="F1367" i="3"/>
  <c r="G1367" i="3"/>
  <c r="H1367" i="3"/>
  <c r="I1367" i="3"/>
  <c r="J1367" i="3"/>
  <c r="C1368" i="3"/>
  <c r="D1368" i="3"/>
  <c r="E1368" i="3"/>
  <c r="F1368" i="3"/>
  <c r="G1368" i="3"/>
  <c r="H1368" i="3"/>
  <c r="I1368" i="3"/>
  <c r="J1368" i="3"/>
  <c r="C1369" i="3"/>
  <c r="D1369" i="3"/>
  <c r="E1369" i="3"/>
  <c r="F1369" i="3"/>
  <c r="G1369" i="3"/>
  <c r="H1369" i="3"/>
  <c r="I1369" i="3"/>
  <c r="J1369" i="3"/>
  <c r="C1370" i="3"/>
  <c r="D1370" i="3"/>
  <c r="E1370" i="3"/>
  <c r="F1370" i="3"/>
  <c r="G1370" i="3"/>
  <c r="H1370" i="3"/>
  <c r="I1370" i="3"/>
  <c r="J1370" i="3"/>
  <c r="C1371" i="3"/>
  <c r="D1371" i="3"/>
  <c r="E1371" i="3"/>
  <c r="F1371" i="3"/>
  <c r="G1371" i="3"/>
  <c r="H1371" i="3"/>
  <c r="I1371" i="3"/>
  <c r="J1371" i="3"/>
  <c r="C1372" i="3"/>
  <c r="D1372" i="3"/>
  <c r="E1372" i="3"/>
  <c r="F1372" i="3"/>
  <c r="G1372" i="3"/>
  <c r="H1372" i="3"/>
  <c r="I1372" i="3"/>
  <c r="J1372" i="3"/>
  <c r="C1373" i="3"/>
  <c r="D1373" i="3"/>
  <c r="E1373" i="3"/>
  <c r="F1373" i="3"/>
  <c r="G1373" i="3"/>
  <c r="H1373" i="3"/>
  <c r="I1373" i="3"/>
  <c r="J1373" i="3"/>
  <c r="C1374" i="3"/>
  <c r="D1374" i="3"/>
  <c r="E1374" i="3"/>
  <c r="F1374" i="3"/>
  <c r="G1374" i="3"/>
  <c r="H1374" i="3"/>
  <c r="I1374" i="3"/>
  <c r="J1374" i="3"/>
  <c r="C1375" i="3"/>
  <c r="D1375" i="3"/>
  <c r="E1375" i="3"/>
  <c r="F1375" i="3"/>
  <c r="G1375" i="3"/>
  <c r="H1375" i="3"/>
  <c r="I1375" i="3"/>
  <c r="J1375" i="3"/>
  <c r="C1376" i="3"/>
  <c r="D1376" i="3"/>
  <c r="E1376" i="3"/>
  <c r="F1376" i="3"/>
  <c r="G1376" i="3"/>
  <c r="H1376" i="3"/>
  <c r="I1376" i="3"/>
  <c r="J1376" i="3"/>
  <c r="C1377" i="3"/>
  <c r="D1377" i="3"/>
  <c r="E1377" i="3"/>
  <c r="F1377" i="3"/>
  <c r="G1377" i="3"/>
  <c r="H1377" i="3"/>
  <c r="I1377" i="3"/>
  <c r="J1377" i="3"/>
  <c r="C1378" i="3"/>
  <c r="D1378" i="3"/>
  <c r="E1378" i="3"/>
  <c r="F1378" i="3"/>
  <c r="G1378" i="3"/>
  <c r="H1378" i="3"/>
  <c r="I1378" i="3"/>
  <c r="J1378" i="3"/>
  <c r="C1379" i="3"/>
  <c r="D1379" i="3"/>
  <c r="E1379" i="3"/>
  <c r="F1379" i="3"/>
  <c r="G1379" i="3"/>
  <c r="H1379" i="3"/>
  <c r="I1379" i="3"/>
  <c r="J1379" i="3"/>
  <c r="C1380" i="3"/>
  <c r="D1380" i="3"/>
  <c r="E1380" i="3"/>
  <c r="F1380" i="3"/>
  <c r="G1380" i="3"/>
  <c r="H1380" i="3"/>
  <c r="I1380" i="3"/>
  <c r="J1380" i="3"/>
  <c r="C1381" i="3"/>
  <c r="D1381" i="3"/>
  <c r="E1381" i="3"/>
  <c r="F1381" i="3"/>
  <c r="G1381" i="3"/>
  <c r="H1381" i="3"/>
  <c r="I1381" i="3"/>
  <c r="J1381" i="3"/>
  <c r="C1382" i="3"/>
  <c r="D1382" i="3"/>
  <c r="E1382" i="3"/>
  <c r="F1382" i="3"/>
  <c r="G1382" i="3"/>
  <c r="H1382" i="3"/>
  <c r="I1382" i="3"/>
  <c r="J1382" i="3"/>
  <c r="C1383" i="3"/>
  <c r="D1383" i="3"/>
  <c r="E1383" i="3"/>
  <c r="F1383" i="3"/>
  <c r="G1383" i="3"/>
  <c r="H1383" i="3"/>
  <c r="I1383" i="3"/>
  <c r="J1383" i="3"/>
  <c r="C1384" i="3"/>
  <c r="D1384" i="3"/>
  <c r="E1384" i="3"/>
  <c r="F1384" i="3"/>
  <c r="G1384" i="3"/>
  <c r="H1384" i="3"/>
  <c r="I1384" i="3"/>
  <c r="J1384" i="3"/>
  <c r="C1385" i="3"/>
  <c r="D1385" i="3"/>
  <c r="E1385" i="3"/>
  <c r="F1385" i="3"/>
  <c r="G1385" i="3"/>
  <c r="H1385" i="3"/>
  <c r="I1385" i="3"/>
  <c r="J1385" i="3"/>
  <c r="C1386" i="3"/>
  <c r="D1386" i="3"/>
  <c r="E1386" i="3"/>
  <c r="F1386" i="3"/>
  <c r="G1386" i="3"/>
  <c r="H1386" i="3"/>
  <c r="I1386" i="3"/>
  <c r="J1386" i="3"/>
  <c r="C1387" i="3"/>
  <c r="D1387" i="3"/>
  <c r="E1387" i="3"/>
  <c r="F1387" i="3"/>
  <c r="G1387" i="3"/>
  <c r="H1387" i="3"/>
  <c r="I1387" i="3"/>
  <c r="J1387" i="3"/>
  <c r="C1388" i="3"/>
  <c r="D1388" i="3"/>
  <c r="E1388" i="3"/>
  <c r="F1388" i="3"/>
  <c r="G1388" i="3"/>
  <c r="H1388" i="3"/>
  <c r="I1388" i="3"/>
  <c r="J1388" i="3"/>
  <c r="C1389" i="3"/>
  <c r="D1389" i="3"/>
  <c r="E1389" i="3"/>
  <c r="F1389" i="3"/>
  <c r="G1389" i="3"/>
  <c r="H1389" i="3"/>
  <c r="I1389" i="3"/>
  <c r="J1389" i="3"/>
  <c r="C1390" i="3"/>
  <c r="D1390" i="3"/>
  <c r="E1390" i="3"/>
  <c r="F1390" i="3"/>
  <c r="G1390" i="3"/>
  <c r="H1390" i="3"/>
  <c r="I1390" i="3"/>
  <c r="J1390" i="3"/>
  <c r="C1391" i="3"/>
  <c r="D1391" i="3"/>
  <c r="E1391" i="3"/>
  <c r="F1391" i="3"/>
  <c r="G1391" i="3"/>
  <c r="H1391" i="3"/>
  <c r="I1391" i="3"/>
  <c r="J1391" i="3"/>
  <c r="C1392" i="3"/>
  <c r="D1392" i="3"/>
  <c r="E1392" i="3"/>
  <c r="F1392" i="3"/>
  <c r="G1392" i="3"/>
  <c r="H1392" i="3"/>
  <c r="I1392" i="3"/>
  <c r="J1392" i="3"/>
  <c r="C1393" i="3"/>
  <c r="D1393" i="3"/>
  <c r="E1393" i="3"/>
  <c r="F1393" i="3"/>
  <c r="G1393" i="3"/>
  <c r="H1393" i="3"/>
  <c r="I1393" i="3"/>
  <c r="J1393" i="3"/>
  <c r="C1394" i="3"/>
  <c r="D1394" i="3"/>
  <c r="E1394" i="3"/>
  <c r="F1394" i="3"/>
  <c r="G1394" i="3"/>
  <c r="H1394" i="3"/>
  <c r="I1394" i="3"/>
  <c r="J1394" i="3"/>
  <c r="C1395" i="3"/>
  <c r="D1395" i="3"/>
  <c r="E1395" i="3"/>
  <c r="F1395" i="3"/>
  <c r="G1395" i="3"/>
  <c r="H1395" i="3"/>
  <c r="I1395" i="3"/>
  <c r="J1395" i="3"/>
  <c r="C1396" i="3"/>
  <c r="D1396" i="3"/>
  <c r="E1396" i="3"/>
  <c r="F1396" i="3"/>
  <c r="G1396" i="3"/>
  <c r="H1396" i="3"/>
  <c r="I1396" i="3"/>
  <c r="J1396" i="3"/>
  <c r="C1397" i="3"/>
  <c r="D1397" i="3"/>
  <c r="E1397" i="3"/>
  <c r="F1397" i="3"/>
  <c r="G1397" i="3"/>
  <c r="H1397" i="3"/>
  <c r="I1397" i="3"/>
  <c r="J1397" i="3"/>
  <c r="C1398" i="3"/>
  <c r="D1398" i="3"/>
  <c r="E1398" i="3"/>
  <c r="F1398" i="3"/>
  <c r="G1398" i="3"/>
  <c r="H1398" i="3"/>
  <c r="I1398" i="3"/>
  <c r="J1398" i="3"/>
  <c r="C1399" i="3"/>
  <c r="D1399" i="3"/>
  <c r="E1399" i="3"/>
  <c r="F1399" i="3"/>
  <c r="G1399" i="3"/>
  <c r="H1399" i="3"/>
  <c r="I1399" i="3"/>
  <c r="J1399" i="3"/>
  <c r="C1400" i="3"/>
  <c r="D1400" i="3"/>
  <c r="E1400" i="3"/>
  <c r="F1400" i="3"/>
  <c r="G1400" i="3"/>
  <c r="H1400" i="3"/>
  <c r="I1400" i="3"/>
  <c r="J1400" i="3"/>
  <c r="C1401" i="3"/>
  <c r="D1401" i="3"/>
  <c r="E1401" i="3"/>
  <c r="F1401" i="3"/>
  <c r="G1401" i="3"/>
  <c r="H1401" i="3"/>
  <c r="I1401" i="3"/>
  <c r="J1401" i="3"/>
  <c r="C1402" i="3"/>
  <c r="D1402" i="3"/>
  <c r="E1402" i="3"/>
  <c r="F1402" i="3"/>
  <c r="G1402" i="3"/>
  <c r="H1402" i="3"/>
  <c r="I1402" i="3"/>
  <c r="J1402" i="3"/>
  <c r="C1403" i="3"/>
  <c r="D1403" i="3"/>
  <c r="E1403" i="3"/>
  <c r="F1403" i="3"/>
  <c r="G1403" i="3"/>
  <c r="H1403" i="3"/>
  <c r="I1403" i="3"/>
  <c r="J1403" i="3"/>
  <c r="C1404" i="3"/>
  <c r="D1404" i="3"/>
  <c r="E1404" i="3"/>
  <c r="F1404" i="3"/>
  <c r="G1404" i="3"/>
  <c r="H1404" i="3"/>
  <c r="I1404" i="3"/>
  <c r="J1404" i="3"/>
  <c r="C1405" i="3"/>
  <c r="D1405" i="3"/>
  <c r="E1405" i="3"/>
  <c r="F1405" i="3"/>
  <c r="G1405" i="3"/>
  <c r="H1405" i="3"/>
  <c r="I1405" i="3"/>
  <c r="J1405" i="3"/>
  <c r="C1406" i="3"/>
  <c r="D1406" i="3"/>
  <c r="E1406" i="3"/>
  <c r="F1406" i="3"/>
  <c r="G1406" i="3"/>
  <c r="H1406" i="3"/>
  <c r="I1406" i="3"/>
  <c r="J1406" i="3"/>
  <c r="C1407" i="3"/>
  <c r="D1407" i="3"/>
  <c r="E1407" i="3"/>
  <c r="F1407" i="3"/>
  <c r="G1407" i="3"/>
  <c r="H1407" i="3"/>
  <c r="I1407" i="3"/>
  <c r="J1407" i="3"/>
  <c r="C1408" i="3"/>
  <c r="D1408" i="3"/>
  <c r="E1408" i="3"/>
  <c r="F1408" i="3"/>
  <c r="G1408" i="3"/>
  <c r="H1408" i="3"/>
  <c r="I1408" i="3"/>
  <c r="J1408" i="3"/>
  <c r="C1409" i="3"/>
  <c r="D1409" i="3"/>
  <c r="E1409" i="3"/>
  <c r="F1409" i="3"/>
  <c r="G1409" i="3"/>
  <c r="H1409" i="3"/>
  <c r="I1409" i="3"/>
  <c r="J1409" i="3"/>
  <c r="C1410" i="3"/>
  <c r="D1410" i="3"/>
  <c r="E1410" i="3"/>
  <c r="F1410" i="3"/>
  <c r="G1410" i="3"/>
  <c r="H1410" i="3"/>
  <c r="I1410" i="3"/>
  <c r="J1410" i="3"/>
  <c r="C1411" i="3"/>
  <c r="D1411" i="3"/>
  <c r="E1411" i="3"/>
  <c r="F1411" i="3"/>
  <c r="G1411" i="3"/>
  <c r="H1411" i="3"/>
  <c r="I1411" i="3"/>
  <c r="J1411" i="3"/>
  <c r="C1412" i="3"/>
  <c r="D1412" i="3"/>
  <c r="E1412" i="3"/>
  <c r="F1412" i="3"/>
  <c r="G1412" i="3"/>
  <c r="H1412" i="3"/>
  <c r="I1412" i="3"/>
  <c r="J1412" i="3"/>
  <c r="C1413" i="3"/>
  <c r="D1413" i="3"/>
  <c r="E1413" i="3"/>
  <c r="F1413" i="3"/>
  <c r="G1413" i="3"/>
  <c r="H1413" i="3"/>
  <c r="I1413" i="3"/>
  <c r="J1413" i="3"/>
  <c r="C1414" i="3"/>
  <c r="D1414" i="3"/>
  <c r="E1414" i="3"/>
  <c r="F1414" i="3"/>
  <c r="G1414" i="3"/>
  <c r="H1414" i="3"/>
  <c r="I1414" i="3"/>
  <c r="J1414" i="3"/>
  <c r="C1415" i="3"/>
  <c r="D1415" i="3"/>
  <c r="E1415" i="3"/>
  <c r="F1415" i="3"/>
  <c r="G1415" i="3"/>
  <c r="H1415" i="3"/>
  <c r="I1415" i="3"/>
  <c r="J1415" i="3"/>
  <c r="C1416" i="3"/>
  <c r="D1416" i="3"/>
  <c r="E1416" i="3"/>
  <c r="F1416" i="3"/>
  <c r="G1416" i="3"/>
  <c r="H1416" i="3"/>
  <c r="I1416" i="3"/>
  <c r="J1416" i="3"/>
  <c r="C1417" i="3"/>
  <c r="D1417" i="3"/>
  <c r="E1417" i="3"/>
  <c r="F1417" i="3"/>
  <c r="G1417" i="3"/>
  <c r="H1417" i="3"/>
  <c r="I1417" i="3"/>
  <c r="J1417" i="3"/>
  <c r="C1418" i="3"/>
  <c r="D1418" i="3"/>
  <c r="E1418" i="3"/>
  <c r="F1418" i="3"/>
  <c r="G1418" i="3"/>
  <c r="H1418" i="3"/>
  <c r="I1418" i="3"/>
  <c r="J1418" i="3"/>
  <c r="C1419" i="3"/>
  <c r="D1419" i="3"/>
  <c r="E1419" i="3"/>
  <c r="F1419" i="3"/>
  <c r="G1419" i="3"/>
  <c r="H1419" i="3"/>
  <c r="I1419" i="3"/>
  <c r="J1419" i="3"/>
  <c r="C1420" i="3"/>
  <c r="D1420" i="3"/>
  <c r="E1420" i="3"/>
  <c r="F1420" i="3"/>
  <c r="G1420" i="3"/>
  <c r="H1420" i="3"/>
  <c r="I1420" i="3"/>
  <c r="J1420" i="3"/>
  <c r="C1421" i="3"/>
  <c r="D1421" i="3"/>
  <c r="E1421" i="3"/>
  <c r="F1421" i="3"/>
  <c r="G1421" i="3"/>
  <c r="H1421" i="3"/>
  <c r="I1421" i="3"/>
  <c r="J1421" i="3"/>
  <c r="C1422" i="3"/>
  <c r="D1422" i="3"/>
  <c r="E1422" i="3"/>
  <c r="F1422" i="3"/>
  <c r="G1422" i="3"/>
  <c r="H1422" i="3"/>
  <c r="I1422" i="3"/>
  <c r="J1422" i="3"/>
  <c r="C1423" i="3"/>
  <c r="D1423" i="3"/>
  <c r="E1423" i="3"/>
  <c r="F1423" i="3"/>
  <c r="G1423" i="3"/>
  <c r="H1423" i="3"/>
  <c r="I1423" i="3"/>
  <c r="J1423" i="3"/>
  <c r="C1424" i="3"/>
  <c r="D1424" i="3"/>
  <c r="E1424" i="3"/>
  <c r="F1424" i="3"/>
  <c r="G1424" i="3"/>
  <c r="H1424" i="3"/>
  <c r="I1424" i="3"/>
  <c r="J1424" i="3"/>
  <c r="C1425" i="3"/>
  <c r="D1425" i="3"/>
  <c r="E1425" i="3"/>
  <c r="F1425" i="3"/>
  <c r="G1425" i="3"/>
  <c r="H1425" i="3"/>
  <c r="I1425" i="3"/>
  <c r="J1425" i="3"/>
  <c r="C1426" i="3"/>
  <c r="D1426" i="3"/>
  <c r="E1426" i="3"/>
  <c r="F1426" i="3"/>
  <c r="G1426" i="3"/>
  <c r="H1426" i="3"/>
  <c r="I1426" i="3"/>
  <c r="J1426" i="3"/>
  <c r="C1427" i="3"/>
  <c r="D1427" i="3"/>
  <c r="E1427" i="3"/>
  <c r="F1427" i="3"/>
  <c r="G1427" i="3"/>
  <c r="H1427" i="3"/>
  <c r="I1427" i="3"/>
  <c r="J1427" i="3"/>
  <c r="C1428" i="3"/>
  <c r="D1428" i="3"/>
  <c r="E1428" i="3"/>
  <c r="F1428" i="3"/>
  <c r="G1428" i="3"/>
  <c r="H1428" i="3"/>
  <c r="I1428" i="3"/>
  <c r="J1428" i="3"/>
  <c r="C1429" i="3"/>
  <c r="D1429" i="3"/>
  <c r="E1429" i="3"/>
  <c r="F1429" i="3"/>
  <c r="G1429" i="3"/>
  <c r="H1429" i="3"/>
  <c r="I1429" i="3"/>
  <c r="J1429" i="3"/>
  <c r="C1430" i="3"/>
  <c r="D1430" i="3"/>
  <c r="E1430" i="3"/>
  <c r="F1430" i="3"/>
  <c r="G1430" i="3"/>
  <c r="H1430" i="3"/>
  <c r="I1430" i="3"/>
  <c r="J1430" i="3"/>
  <c r="C1431" i="3"/>
  <c r="D1431" i="3"/>
  <c r="E1431" i="3"/>
  <c r="F1431" i="3"/>
  <c r="G1431" i="3"/>
  <c r="H1431" i="3"/>
  <c r="I1431" i="3"/>
  <c r="J1431" i="3"/>
  <c r="C1432" i="3"/>
  <c r="D1432" i="3"/>
  <c r="E1432" i="3"/>
  <c r="F1432" i="3"/>
  <c r="G1432" i="3"/>
  <c r="H1432" i="3"/>
  <c r="I1432" i="3"/>
  <c r="J1432" i="3"/>
  <c r="C1433" i="3"/>
  <c r="D1433" i="3"/>
  <c r="E1433" i="3"/>
  <c r="F1433" i="3"/>
  <c r="G1433" i="3"/>
  <c r="H1433" i="3"/>
  <c r="I1433" i="3"/>
  <c r="J1433" i="3"/>
  <c r="C1434" i="3"/>
  <c r="D1434" i="3"/>
  <c r="E1434" i="3"/>
  <c r="F1434" i="3"/>
  <c r="G1434" i="3"/>
  <c r="H1434" i="3"/>
  <c r="I1434" i="3"/>
  <c r="J1434" i="3"/>
  <c r="C1435" i="3"/>
  <c r="D1435" i="3"/>
  <c r="E1435" i="3"/>
  <c r="F1435" i="3"/>
  <c r="G1435" i="3"/>
  <c r="H1435" i="3"/>
  <c r="I1435" i="3"/>
  <c r="J1435" i="3"/>
  <c r="C1436" i="3"/>
  <c r="D1436" i="3"/>
  <c r="E1436" i="3"/>
  <c r="F1436" i="3"/>
  <c r="G1436" i="3"/>
  <c r="H1436" i="3"/>
  <c r="I1436" i="3"/>
  <c r="J1436" i="3"/>
  <c r="C1437" i="3"/>
  <c r="D1437" i="3"/>
  <c r="E1437" i="3"/>
  <c r="F1437" i="3"/>
  <c r="G1437" i="3"/>
  <c r="H1437" i="3"/>
  <c r="I1437" i="3"/>
  <c r="J1437" i="3"/>
  <c r="C1438" i="3"/>
  <c r="D1438" i="3"/>
  <c r="E1438" i="3"/>
  <c r="F1438" i="3"/>
  <c r="G1438" i="3"/>
  <c r="H1438" i="3"/>
  <c r="I1438" i="3"/>
  <c r="J1438" i="3"/>
  <c r="C1439" i="3"/>
  <c r="D1439" i="3"/>
  <c r="E1439" i="3"/>
  <c r="F1439" i="3"/>
  <c r="G1439" i="3"/>
  <c r="H1439" i="3"/>
  <c r="I1439" i="3"/>
  <c r="J1439" i="3"/>
  <c r="C1440" i="3"/>
  <c r="D1440" i="3"/>
  <c r="E1440" i="3"/>
  <c r="F1440" i="3"/>
  <c r="G1440" i="3"/>
  <c r="H1440" i="3"/>
  <c r="I1440" i="3"/>
  <c r="J1440" i="3"/>
  <c r="C1441" i="3"/>
  <c r="D1441" i="3"/>
  <c r="E1441" i="3"/>
  <c r="F1441" i="3"/>
  <c r="G1441" i="3"/>
  <c r="H1441" i="3"/>
  <c r="I1441" i="3"/>
  <c r="J1441" i="3"/>
  <c r="C1442" i="3"/>
  <c r="D1442" i="3"/>
  <c r="E1442" i="3"/>
  <c r="F1442" i="3"/>
  <c r="G1442" i="3"/>
  <c r="H1442" i="3"/>
  <c r="I1442" i="3"/>
  <c r="J1442" i="3"/>
  <c r="C1443" i="3"/>
  <c r="D1443" i="3"/>
  <c r="E1443" i="3"/>
  <c r="F1443" i="3"/>
  <c r="G1443" i="3"/>
  <c r="H1443" i="3"/>
  <c r="I1443" i="3"/>
  <c r="J1443" i="3"/>
  <c r="C1444" i="3"/>
  <c r="D1444" i="3"/>
  <c r="E1444" i="3"/>
  <c r="F1444" i="3"/>
  <c r="G1444" i="3"/>
  <c r="H1444" i="3"/>
  <c r="I1444" i="3"/>
  <c r="J1444" i="3"/>
  <c r="C1445" i="3"/>
  <c r="D1445" i="3"/>
  <c r="E1445" i="3"/>
  <c r="F1445" i="3"/>
  <c r="G1445" i="3"/>
  <c r="H1445" i="3"/>
  <c r="I1445" i="3"/>
  <c r="J1445" i="3"/>
  <c r="C1446" i="3"/>
  <c r="D1446" i="3"/>
  <c r="E1446" i="3"/>
  <c r="F1446" i="3"/>
  <c r="G1446" i="3"/>
  <c r="H1446" i="3"/>
  <c r="I1446" i="3"/>
  <c r="J1446" i="3"/>
  <c r="C1447" i="3"/>
  <c r="D1447" i="3"/>
  <c r="E1447" i="3"/>
  <c r="F1447" i="3"/>
  <c r="G1447" i="3"/>
  <c r="H1447" i="3"/>
  <c r="I1447" i="3"/>
  <c r="J1447" i="3"/>
  <c r="C1448" i="3"/>
  <c r="D1448" i="3"/>
  <c r="E1448" i="3"/>
  <c r="F1448" i="3"/>
  <c r="G1448" i="3"/>
  <c r="H1448" i="3"/>
  <c r="I1448" i="3"/>
  <c r="J1448" i="3"/>
  <c r="C1449" i="3"/>
  <c r="D1449" i="3"/>
  <c r="E1449" i="3"/>
  <c r="F1449" i="3"/>
  <c r="G1449" i="3"/>
  <c r="H1449" i="3"/>
  <c r="I1449" i="3"/>
  <c r="J1449" i="3"/>
  <c r="C1450" i="3"/>
  <c r="D1450" i="3"/>
  <c r="E1450" i="3"/>
  <c r="F1450" i="3"/>
  <c r="G1450" i="3"/>
  <c r="H1450" i="3"/>
  <c r="I1450" i="3"/>
  <c r="J1450" i="3"/>
  <c r="C1451" i="3"/>
  <c r="D1451" i="3"/>
  <c r="E1451" i="3"/>
  <c r="F1451" i="3"/>
  <c r="G1451" i="3"/>
  <c r="H1451" i="3"/>
  <c r="I1451" i="3"/>
  <c r="J1451" i="3"/>
  <c r="C1452" i="3"/>
  <c r="D1452" i="3"/>
  <c r="E1452" i="3"/>
  <c r="F1452" i="3"/>
  <c r="G1452" i="3"/>
  <c r="H1452" i="3"/>
  <c r="I1452" i="3"/>
  <c r="J1452" i="3"/>
  <c r="C1453" i="3"/>
  <c r="D1453" i="3"/>
  <c r="E1453" i="3"/>
  <c r="F1453" i="3"/>
  <c r="G1453" i="3"/>
  <c r="H1453" i="3"/>
  <c r="I1453" i="3"/>
  <c r="J1453" i="3"/>
  <c r="C1454" i="3"/>
  <c r="D1454" i="3"/>
  <c r="E1454" i="3"/>
  <c r="F1454" i="3"/>
  <c r="G1454" i="3"/>
  <c r="H1454" i="3"/>
  <c r="I1454" i="3"/>
  <c r="J1454" i="3"/>
  <c r="C1455" i="3"/>
  <c r="D1455" i="3"/>
  <c r="E1455" i="3"/>
  <c r="F1455" i="3"/>
  <c r="G1455" i="3"/>
  <c r="H1455" i="3"/>
  <c r="I1455" i="3"/>
  <c r="J1455" i="3"/>
  <c r="C1456" i="3"/>
  <c r="D1456" i="3"/>
  <c r="E1456" i="3"/>
  <c r="F1456" i="3"/>
  <c r="G1456" i="3"/>
  <c r="H1456" i="3"/>
  <c r="I1456" i="3"/>
  <c r="J1456" i="3"/>
  <c r="C1457" i="3"/>
  <c r="D1457" i="3"/>
  <c r="E1457" i="3"/>
  <c r="F1457" i="3"/>
  <c r="G1457" i="3"/>
  <c r="H1457" i="3"/>
  <c r="I1457" i="3"/>
  <c r="J1457" i="3"/>
  <c r="C1458" i="3"/>
  <c r="D1458" i="3"/>
  <c r="E1458" i="3"/>
  <c r="F1458" i="3"/>
  <c r="G1458" i="3"/>
  <c r="H1458" i="3"/>
  <c r="I1458" i="3"/>
  <c r="J1458" i="3"/>
  <c r="C1459" i="3"/>
  <c r="D1459" i="3"/>
  <c r="E1459" i="3"/>
  <c r="F1459" i="3"/>
  <c r="G1459" i="3"/>
  <c r="H1459" i="3"/>
  <c r="I1459" i="3"/>
  <c r="J1459" i="3"/>
  <c r="C1460" i="3"/>
  <c r="D1460" i="3"/>
  <c r="E1460" i="3"/>
  <c r="F1460" i="3"/>
  <c r="G1460" i="3"/>
  <c r="H1460" i="3"/>
  <c r="I1460" i="3"/>
  <c r="J1460" i="3"/>
  <c r="C1461" i="3"/>
  <c r="D1461" i="3"/>
  <c r="E1461" i="3"/>
  <c r="F1461" i="3"/>
  <c r="G1461" i="3"/>
  <c r="H1461" i="3"/>
  <c r="I1461" i="3"/>
  <c r="J1461" i="3"/>
  <c r="C1462" i="3"/>
  <c r="D1462" i="3"/>
  <c r="E1462" i="3"/>
  <c r="F1462" i="3"/>
  <c r="G1462" i="3"/>
  <c r="H1462" i="3"/>
  <c r="I1462" i="3"/>
  <c r="J1462" i="3"/>
  <c r="C1463" i="3"/>
  <c r="D1463" i="3"/>
  <c r="E1463" i="3"/>
  <c r="F1463" i="3"/>
  <c r="G1463" i="3"/>
  <c r="H1463" i="3"/>
  <c r="I1463" i="3"/>
  <c r="J1463" i="3"/>
  <c r="C1464" i="3"/>
  <c r="D1464" i="3"/>
  <c r="E1464" i="3"/>
  <c r="F1464" i="3"/>
  <c r="G1464" i="3"/>
  <c r="H1464" i="3"/>
  <c r="I1464" i="3"/>
  <c r="J1464" i="3"/>
  <c r="C1465" i="3"/>
  <c r="D1465" i="3"/>
  <c r="E1465" i="3"/>
  <c r="F1465" i="3"/>
  <c r="G1465" i="3"/>
  <c r="H1465" i="3"/>
  <c r="I1465" i="3"/>
  <c r="J1465" i="3"/>
  <c r="C1466" i="3"/>
  <c r="D1466" i="3"/>
  <c r="E1466" i="3"/>
  <c r="F1466" i="3"/>
  <c r="G1466" i="3"/>
  <c r="H1466" i="3"/>
  <c r="I1466" i="3"/>
  <c r="J1466" i="3"/>
  <c r="C1467" i="3"/>
  <c r="D1467" i="3"/>
  <c r="E1467" i="3"/>
  <c r="F1467" i="3"/>
  <c r="G1467" i="3"/>
  <c r="H1467" i="3"/>
  <c r="I1467" i="3"/>
  <c r="J1467" i="3"/>
  <c r="C1468" i="3"/>
  <c r="D1468" i="3"/>
  <c r="E1468" i="3"/>
  <c r="F1468" i="3"/>
  <c r="G1468" i="3"/>
  <c r="H1468" i="3"/>
  <c r="I1468" i="3"/>
  <c r="J1468" i="3"/>
  <c r="C1469" i="3"/>
  <c r="D1469" i="3"/>
  <c r="E1469" i="3"/>
  <c r="F1469" i="3"/>
  <c r="G1469" i="3"/>
  <c r="H1469" i="3"/>
  <c r="I1469" i="3"/>
  <c r="J1469" i="3"/>
  <c r="C1470" i="3"/>
  <c r="D1470" i="3"/>
  <c r="E1470" i="3"/>
  <c r="F1470" i="3"/>
  <c r="G1470" i="3"/>
  <c r="H1470" i="3"/>
  <c r="I1470" i="3"/>
  <c r="J1470" i="3"/>
  <c r="C1471" i="3"/>
  <c r="D1471" i="3"/>
  <c r="E1471" i="3"/>
  <c r="F1471" i="3"/>
  <c r="G1471" i="3"/>
  <c r="H1471" i="3"/>
  <c r="I1471" i="3"/>
  <c r="J1471" i="3"/>
  <c r="C1472" i="3"/>
  <c r="D1472" i="3"/>
  <c r="E1472" i="3"/>
  <c r="F1472" i="3"/>
  <c r="G1472" i="3"/>
  <c r="H1472" i="3"/>
  <c r="I1472" i="3"/>
  <c r="J1472" i="3"/>
  <c r="C1473" i="3"/>
  <c r="D1473" i="3"/>
  <c r="E1473" i="3"/>
  <c r="F1473" i="3"/>
  <c r="G1473" i="3"/>
  <c r="H1473" i="3"/>
  <c r="I1473" i="3"/>
  <c r="J1473" i="3"/>
  <c r="C1474" i="3"/>
  <c r="D1474" i="3"/>
  <c r="E1474" i="3"/>
  <c r="F1474" i="3"/>
  <c r="G1474" i="3"/>
  <c r="H1474" i="3"/>
  <c r="I1474" i="3"/>
  <c r="J1474" i="3"/>
  <c r="C1475" i="3"/>
  <c r="D1475" i="3"/>
  <c r="E1475" i="3"/>
  <c r="F1475" i="3"/>
  <c r="G1475" i="3"/>
  <c r="H1475" i="3"/>
  <c r="I1475" i="3"/>
  <c r="J1475" i="3"/>
  <c r="C1476" i="3"/>
  <c r="D1476" i="3"/>
  <c r="E1476" i="3"/>
  <c r="F1476" i="3"/>
  <c r="G1476" i="3"/>
  <c r="H1476" i="3"/>
  <c r="I1476" i="3"/>
  <c r="J1476" i="3"/>
  <c r="C1477" i="3"/>
  <c r="D1477" i="3"/>
  <c r="E1477" i="3"/>
  <c r="F1477" i="3"/>
  <c r="G1477" i="3"/>
  <c r="H1477" i="3"/>
  <c r="I1477" i="3"/>
  <c r="J1477" i="3"/>
  <c r="C1478" i="3"/>
  <c r="D1478" i="3"/>
  <c r="E1478" i="3"/>
  <c r="F1478" i="3"/>
  <c r="G1478" i="3"/>
  <c r="H1478" i="3"/>
  <c r="I1478" i="3"/>
  <c r="J1478" i="3"/>
  <c r="C1479" i="3"/>
  <c r="D1479" i="3"/>
  <c r="E1479" i="3"/>
  <c r="F1479" i="3"/>
  <c r="G1479" i="3"/>
  <c r="H1479" i="3"/>
  <c r="I1479" i="3"/>
  <c r="J1479" i="3"/>
  <c r="C1480" i="3"/>
  <c r="D1480" i="3"/>
  <c r="E1480" i="3"/>
  <c r="F1480" i="3"/>
  <c r="G1480" i="3"/>
  <c r="H1480" i="3"/>
  <c r="I1480" i="3"/>
  <c r="J1480" i="3"/>
  <c r="C1481" i="3"/>
  <c r="D1481" i="3"/>
  <c r="E1481" i="3"/>
  <c r="F1481" i="3"/>
  <c r="G1481" i="3"/>
  <c r="H1481" i="3"/>
  <c r="I1481" i="3"/>
  <c r="J1481" i="3"/>
  <c r="C1482" i="3"/>
  <c r="D1482" i="3"/>
  <c r="E1482" i="3"/>
  <c r="F1482" i="3"/>
  <c r="G1482" i="3"/>
  <c r="H1482" i="3"/>
  <c r="I1482" i="3"/>
  <c r="J1482" i="3"/>
  <c r="C1483" i="3"/>
  <c r="D1483" i="3"/>
  <c r="E1483" i="3"/>
  <c r="F1483" i="3"/>
  <c r="G1483" i="3"/>
  <c r="H1483" i="3"/>
  <c r="I1483" i="3"/>
  <c r="J1483" i="3"/>
  <c r="C1484" i="3"/>
  <c r="D1484" i="3"/>
  <c r="E1484" i="3"/>
  <c r="F1484" i="3"/>
  <c r="G1484" i="3"/>
  <c r="H1484" i="3"/>
  <c r="I1484" i="3"/>
  <c r="J1484" i="3"/>
  <c r="C1485" i="3"/>
  <c r="D1485" i="3"/>
  <c r="E1485" i="3"/>
  <c r="F1485" i="3"/>
  <c r="G1485" i="3"/>
  <c r="H1485" i="3"/>
  <c r="I1485" i="3"/>
  <c r="J1485" i="3"/>
  <c r="C1486" i="3"/>
  <c r="D1486" i="3"/>
  <c r="E1486" i="3"/>
  <c r="F1486" i="3"/>
  <c r="G1486" i="3"/>
  <c r="H1486" i="3"/>
  <c r="I1486" i="3"/>
  <c r="J1486" i="3"/>
  <c r="C1487" i="3"/>
  <c r="D1487" i="3"/>
  <c r="E1487" i="3"/>
  <c r="F1487" i="3"/>
  <c r="G1487" i="3"/>
  <c r="H1487" i="3"/>
  <c r="I1487" i="3"/>
  <c r="J1487" i="3"/>
  <c r="C1488" i="3"/>
  <c r="D1488" i="3"/>
  <c r="E1488" i="3"/>
  <c r="F1488" i="3"/>
  <c r="G1488" i="3"/>
  <c r="H1488" i="3"/>
  <c r="I1488" i="3"/>
  <c r="J1488" i="3"/>
  <c r="C1489" i="3"/>
  <c r="D1489" i="3"/>
  <c r="E1489" i="3"/>
  <c r="F1489" i="3"/>
  <c r="G1489" i="3"/>
  <c r="H1489" i="3"/>
  <c r="I1489" i="3"/>
  <c r="J1489" i="3"/>
  <c r="C1490" i="3"/>
  <c r="D1490" i="3"/>
  <c r="E1490" i="3"/>
  <c r="F1490" i="3"/>
  <c r="G1490" i="3"/>
  <c r="H1490" i="3"/>
  <c r="I1490" i="3"/>
  <c r="J1490" i="3"/>
  <c r="C1491" i="3"/>
  <c r="D1491" i="3"/>
  <c r="E1491" i="3"/>
  <c r="F1491" i="3"/>
  <c r="G1491" i="3"/>
  <c r="H1491" i="3"/>
  <c r="I1491" i="3"/>
  <c r="J1491" i="3"/>
  <c r="C1492" i="3"/>
  <c r="D1492" i="3"/>
  <c r="E1492" i="3"/>
  <c r="F1492" i="3"/>
  <c r="G1492" i="3"/>
  <c r="H1492" i="3"/>
  <c r="I1492" i="3"/>
  <c r="J1492" i="3"/>
  <c r="C1493" i="3"/>
  <c r="D1493" i="3"/>
  <c r="E1493" i="3"/>
  <c r="F1493" i="3"/>
  <c r="G1493" i="3"/>
  <c r="H1493" i="3"/>
  <c r="I1493" i="3"/>
  <c r="J1493" i="3"/>
  <c r="C1494" i="3"/>
  <c r="D1494" i="3"/>
  <c r="E1494" i="3"/>
  <c r="F1494" i="3"/>
  <c r="G1494" i="3"/>
  <c r="H1494" i="3"/>
  <c r="I1494" i="3"/>
  <c r="J1494" i="3"/>
  <c r="C1495" i="3"/>
  <c r="D1495" i="3"/>
  <c r="E1495" i="3"/>
  <c r="F1495" i="3"/>
  <c r="G1495" i="3"/>
  <c r="H1495" i="3"/>
  <c r="I1495" i="3"/>
  <c r="J1495" i="3"/>
  <c r="C1496" i="3"/>
  <c r="D1496" i="3"/>
  <c r="E1496" i="3"/>
  <c r="F1496" i="3"/>
  <c r="G1496" i="3"/>
  <c r="H1496" i="3"/>
  <c r="I1496" i="3"/>
  <c r="J1496" i="3"/>
  <c r="C1497" i="3"/>
  <c r="D1497" i="3"/>
  <c r="E1497" i="3"/>
  <c r="F1497" i="3"/>
  <c r="G1497" i="3"/>
  <c r="H1497" i="3"/>
  <c r="I1497" i="3"/>
  <c r="J1497" i="3"/>
  <c r="C1498" i="3"/>
  <c r="D1498" i="3"/>
  <c r="E1498" i="3"/>
  <c r="F1498" i="3"/>
  <c r="G1498" i="3"/>
  <c r="H1498" i="3"/>
  <c r="I1498" i="3"/>
  <c r="J1498" i="3"/>
  <c r="C1499" i="3"/>
  <c r="D1499" i="3"/>
  <c r="E1499" i="3"/>
  <c r="F1499" i="3"/>
  <c r="G1499" i="3"/>
  <c r="H1499" i="3"/>
  <c r="I1499" i="3"/>
  <c r="J1499" i="3"/>
  <c r="C1500" i="3"/>
  <c r="D1500" i="3"/>
  <c r="E1500" i="3"/>
  <c r="F1500" i="3"/>
  <c r="G1500" i="3"/>
  <c r="H1500" i="3"/>
  <c r="I1500" i="3"/>
  <c r="J1500" i="3"/>
  <c r="C1501" i="3"/>
  <c r="D1501" i="3"/>
  <c r="E1501" i="3"/>
  <c r="F1501" i="3"/>
  <c r="G1501" i="3"/>
  <c r="H1501" i="3"/>
  <c r="I1501" i="3"/>
  <c r="J1501" i="3"/>
  <c r="C1502" i="3"/>
  <c r="D1502" i="3"/>
  <c r="E1502" i="3"/>
  <c r="F1502" i="3"/>
  <c r="G1502" i="3"/>
  <c r="H1502" i="3"/>
  <c r="I1502" i="3"/>
  <c r="J1502" i="3"/>
  <c r="C1503" i="3"/>
  <c r="D1503" i="3"/>
  <c r="E1503" i="3"/>
  <c r="F1503" i="3"/>
  <c r="G1503" i="3"/>
  <c r="H1503" i="3"/>
  <c r="I1503" i="3"/>
  <c r="J1503" i="3"/>
  <c r="C1504" i="3"/>
  <c r="D1504" i="3"/>
  <c r="E1504" i="3"/>
  <c r="F1504" i="3"/>
  <c r="G1504" i="3"/>
  <c r="H1504" i="3"/>
  <c r="I1504" i="3"/>
  <c r="J1504" i="3"/>
  <c r="C1505" i="3"/>
  <c r="D1505" i="3"/>
  <c r="E1505" i="3"/>
  <c r="F1505" i="3"/>
  <c r="G1505" i="3"/>
  <c r="H1505" i="3"/>
  <c r="I1505" i="3"/>
  <c r="J1505" i="3"/>
  <c r="C1506" i="3"/>
  <c r="D1506" i="3"/>
  <c r="E1506" i="3"/>
  <c r="F1506" i="3"/>
  <c r="G1506" i="3"/>
  <c r="H1506" i="3"/>
  <c r="I1506" i="3"/>
  <c r="J1506" i="3"/>
  <c r="C1507" i="3"/>
  <c r="D1507" i="3"/>
  <c r="E1507" i="3"/>
  <c r="F1507" i="3"/>
  <c r="G1507" i="3"/>
  <c r="H1507" i="3"/>
  <c r="I1507" i="3"/>
  <c r="J1507" i="3"/>
  <c r="C1508" i="3"/>
  <c r="D1508" i="3"/>
  <c r="E1508" i="3"/>
  <c r="F1508" i="3"/>
  <c r="G1508" i="3"/>
  <c r="H1508" i="3"/>
  <c r="I1508" i="3"/>
  <c r="J1508" i="3"/>
  <c r="C1509" i="3"/>
  <c r="D1509" i="3"/>
  <c r="E1509" i="3"/>
  <c r="F1509" i="3"/>
  <c r="G1509" i="3"/>
  <c r="H1509" i="3"/>
  <c r="I1509" i="3"/>
  <c r="J1509" i="3"/>
  <c r="C1510" i="3"/>
  <c r="D1510" i="3"/>
  <c r="E1510" i="3"/>
  <c r="F1510" i="3"/>
  <c r="G1510" i="3"/>
  <c r="H1510" i="3"/>
  <c r="I1510" i="3"/>
  <c r="J1510" i="3"/>
  <c r="C1511" i="3"/>
  <c r="D1511" i="3"/>
  <c r="E1511" i="3"/>
  <c r="F1511" i="3"/>
  <c r="G1511" i="3"/>
  <c r="H1511" i="3"/>
  <c r="I1511" i="3"/>
  <c r="J1511" i="3"/>
  <c r="C1512" i="3"/>
  <c r="D1512" i="3"/>
  <c r="E1512" i="3"/>
  <c r="F1512" i="3"/>
  <c r="G1512" i="3"/>
  <c r="H1512" i="3"/>
  <c r="I1512" i="3"/>
  <c r="J1512" i="3"/>
  <c r="C1513" i="3"/>
  <c r="D1513" i="3"/>
  <c r="E1513" i="3"/>
  <c r="F1513" i="3"/>
  <c r="G1513" i="3"/>
  <c r="H1513" i="3"/>
  <c r="I1513" i="3"/>
  <c r="J1513" i="3"/>
  <c r="C1514" i="3"/>
  <c r="D1514" i="3"/>
  <c r="E1514" i="3"/>
  <c r="F1514" i="3"/>
  <c r="G1514" i="3"/>
  <c r="H1514" i="3"/>
  <c r="I1514" i="3"/>
  <c r="J1514" i="3"/>
  <c r="C1515" i="3"/>
  <c r="D1515" i="3"/>
  <c r="E1515" i="3"/>
  <c r="F1515" i="3"/>
  <c r="G1515" i="3"/>
  <c r="H1515" i="3"/>
  <c r="I1515" i="3"/>
  <c r="J1515" i="3"/>
  <c r="C1516" i="3"/>
  <c r="D1516" i="3"/>
  <c r="E1516" i="3"/>
  <c r="F1516" i="3"/>
  <c r="G1516" i="3"/>
  <c r="H1516" i="3"/>
  <c r="I1516" i="3"/>
  <c r="J1516" i="3"/>
  <c r="C1517" i="3"/>
  <c r="D1517" i="3"/>
  <c r="E1517" i="3"/>
  <c r="F1517" i="3"/>
  <c r="G1517" i="3"/>
  <c r="H1517" i="3"/>
  <c r="I1517" i="3"/>
  <c r="J1517" i="3"/>
  <c r="C1518" i="3"/>
  <c r="D1518" i="3"/>
  <c r="E1518" i="3"/>
  <c r="F1518" i="3"/>
  <c r="G1518" i="3"/>
  <c r="H1518" i="3"/>
  <c r="I1518" i="3"/>
  <c r="J1518" i="3"/>
  <c r="C1519" i="3"/>
  <c r="D1519" i="3"/>
  <c r="E1519" i="3"/>
  <c r="F1519" i="3"/>
  <c r="G1519" i="3"/>
  <c r="H1519" i="3"/>
  <c r="I1519" i="3"/>
  <c r="J1519" i="3"/>
  <c r="C1520" i="3"/>
  <c r="D1520" i="3"/>
  <c r="E1520" i="3"/>
  <c r="F1520" i="3"/>
  <c r="G1520" i="3"/>
  <c r="H1520" i="3"/>
  <c r="I1520" i="3"/>
  <c r="J1520" i="3"/>
  <c r="C1521" i="3"/>
  <c r="D1521" i="3"/>
  <c r="E1521" i="3"/>
  <c r="F1521" i="3"/>
  <c r="G1521" i="3"/>
  <c r="H1521" i="3"/>
  <c r="I1521" i="3"/>
  <c r="J1521" i="3"/>
  <c r="C1522" i="3"/>
  <c r="D1522" i="3"/>
  <c r="E1522" i="3"/>
  <c r="F1522" i="3"/>
  <c r="G1522" i="3"/>
  <c r="H1522" i="3"/>
  <c r="I1522" i="3"/>
  <c r="J1522" i="3"/>
  <c r="C1523" i="3"/>
  <c r="D1523" i="3"/>
  <c r="E1523" i="3"/>
  <c r="F1523" i="3"/>
  <c r="G1523" i="3"/>
  <c r="H1523" i="3"/>
  <c r="I1523" i="3"/>
  <c r="J1523" i="3"/>
  <c r="C1524" i="3"/>
  <c r="D1524" i="3"/>
  <c r="E1524" i="3"/>
  <c r="F1524" i="3"/>
  <c r="G1524" i="3"/>
  <c r="H1524" i="3"/>
  <c r="I1524" i="3"/>
  <c r="J1524" i="3"/>
  <c r="C1525" i="3"/>
  <c r="D1525" i="3"/>
  <c r="E1525" i="3"/>
  <c r="F1525" i="3"/>
  <c r="G1525" i="3"/>
  <c r="H1525" i="3"/>
  <c r="I1525" i="3"/>
  <c r="J1525" i="3"/>
  <c r="C1526" i="3"/>
  <c r="D1526" i="3"/>
  <c r="E1526" i="3"/>
  <c r="F1526" i="3"/>
  <c r="G1526" i="3"/>
  <c r="H1526" i="3"/>
  <c r="I1526" i="3"/>
  <c r="J1526" i="3"/>
  <c r="C1527" i="3"/>
  <c r="D1527" i="3"/>
  <c r="E1527" i="3"/>
  <c r="F1527" i="3"/>
  <c r="G1527" i="3"/>
  <c r="H1527" i="3"/>
  <c r="I1527" i="3"/>
  <c r="J1527" i="3"/>
  <c r="C1528" i="3"/>
  <c r="D1528" i="3"/>
  <c r="E1528" i="3"/>
  <c r="F1528" i="3"/>
  <c r="G1528" i="3"/>
  <c r="H1528" i="3"/>
  <c r="I1528" i="3"/>
  <c r="J1528" i="3"/>
  <c r="C1529" i="3"/>
  <c r="D1529" i="3"/>
  <c r="E1529" i="3"/>
  <c r="F1529" i="3"/>
  <c r="G1529" i="3"/>
  <c r="H1529" i="3"/>
  <c r="I1529" i="3"/>
  <c r="J1529" i="3"/>
  <c r="C1530" i="3"/>
  <c r="D1530" i="3"/>
  <c r="E1530" i="3"/>
  <c r="F1530" i="3"/>
  <c r="G1530" i="3"/>
  <c r="H1530" i="3"/>
  <c r="I1530" i="3"/>
  <c r="J1530" i="3"/>
  <c r="C1531" i="3"/>
  <c r="D1531" i="3"/>
  <c r="E1531" i="3"/>
  <c r="F1531" i="3"/>
  <c r="G1531" i="3"/>
  <c r="H1531" i="3"/>
  <c r="I1531" i="3"/>
  <c r="J1531" i="3"/>
  <c r="C1532" i="3"/>
  <c r="D1532" i="3"/>
  <c r="E1532" i="3"/>
  <c r="F1532" i="3"/>
  <c r="G1532" i="3"/>
  <c r="H1532" i="3"/>
  <c r="I1532" i="3"/>
  <c r="J1532" i="3"/>
  <c r="C1533" i="3"/>
  <c r="D1533" i="3"/>
  <c r="E1533" i="3"/>
  <c r="F1533" i="3"/>
  <c r="G1533" i="3"/>
  <c r="H1533" i="3"/>
  <c r="I1533" i="3"/>
  <c r="J1533" i="3"/>
  <c r="C1534" i="3"/>
  <c r="D1534" i="3"/>
  <c r="E1534" i="3"/>
  <c r="F1534" i="3"/>
  <c r="G1534" i="3"/>
  <c r="H1534" i="3"/>
  <c r="I1534" i="3"/>
  <c r="J1534" i="3"/>
  <c r="C1535" i="3"/>
  <c r="D1535" i="3"/>
  <c r="E1535" i="3"/>
  <c r="F1535" i="3"/>
  <c r="G1535" i="3"/>
  <c r="H1535" i="3"/>
  <c r="I1535" i="3"/>
  <c r="J1535" i="3"/>
  <c r="C1536" i="3"/>
  <c r="D1536" i="3"/>
  <c r="E1536" i="3"/>
  <c r="F1536" i="3"/>
  <c r="G1536" i="3"/>
  <c r="H1536" i="3"/>
  <c r="I1536" i="3"/>
  <c r="J1536" i="3"/>
  <c r="C1537" i="3"/>
  <c r="D1537" i="3"/>
  <c r="E1537" i="3"/>
  <c r="F1537" i="3"/>
  <c r="G1537" i="3"/>
  <c r="H1537" i="3"/>
  <c r="I1537" i="3"/>
  <c r="J1537" i="3"/>
  <c r="C1538" i="3"/>
  <c r="D1538" i="3"/>
  <c r="E1538" i="3"/>
  <c r="F1538" i="3"/>
  <c r="G1538" i="3"/>
  <c r="H1538" i="3"/>
  <c r="I1538" i="3"/>
  <c r="J1538" i="3"/>
  <c r="C1539" i="3"/>
  <c r="D1539" i="3"/>
  <c r="E1539" i="3"/>
  <c r="F1539" i="3"/>
  <c r="G1539" i="3"/>
  <c r="H1539" i="3"/>
  <c r="I1539" i="3"/>
  <c r="J1539" i="3"/>
  <c r="C1540" i="3"/>
  <c r="D1540" i="3"/>
  <c r="E1540" i="3"/>
  <c r="F1540" i="3"/>
  <c r="G1540" i="3"/>
  <c r="H1540" i="3"/>
  <c r="I1540" i="3"/>
  <c r="J1540" i="3"/>
  <c r="C1541" i="3"/>
  <c r="D1541" i="3"/>
  <c r="E1541" i="3"/>
  <c r="F1541" i="3"/>
  <c r="G1541" i="3"/>
  <c r="H1541" i="3"/>
  <c r="I1541" i="3"/>
  <c r="J1541" i="3"/>
  <c r="C1542" i="3"/>
  <c r="D1542" i="3"/>
  <c r="E1542" i="3"/>
  <c r="F1542" i="3"/>
  <c r="G1542" i="3"/>
  <c r="H1542" i="3"/>
  <c r="I1542" i="3"/>
  <c r="J1542" i="3"/>
  <c r="C1543" i="3"/>
  <c r="D1543" i="3"/>
  <c r="E1543" i="3"/>
  <c r="F1543" i="3"/>
  <c r="G1543" i="3"/>
  <c r="H1543" i="3"/>
  <c r="I1543" i="3"/>
  <c r="J1543" i="3"/>
  <c r="C1544" i="3"/>
  <c r="D1544" i="3"/>
  <c r="E1544" i="3"/>
  <c r="F1544" i="3"/>
  <c r="G1544" i="3"/>
  <c r="H1544" i="3"/>
  <c r="I1544" i="3"/>
  <c r="J1544" i="3"/>
  <c r="C1545" i="3"/>
  <c r="D1545" i="3"/>
  <c r="E1545" i="3"/>
  <c r="F1545" i="3"/>
  <c r="G1545" i="3"/>
  <c r="H1545" i="3"/>
  <c r="I1545" i="3"/>
  <c r="J1545" i="3"/>
  <c r="C1546" i="3"/>
  <c r="D1546" i="3"/>
  <c r="E1546" i="3"/>
  <c r="F1546" i="3"/>
  <c r="G1546" i="3"/>
  <c r="H1546" i="3"/>
  <c r="I1546" i="3"/>
  <c r="J1546" i="3"/>
  <c r="C1547" i="3"/>
  <c r="D1547" i="3"/>
  <c r="E1547" i="3"/>
  <c r="F1547" i="3"/>
  <c r="G1547" i="3"/>
  <c r="H1547" i="3"/>
  <c r="I1547" i="3"/>
  <c r="J1547" i="3"/>
  <c r="C1548" i="3"/>
  <c r="D1548" i="3"/>
  <c r="E1548" i="3"/>
  <c r="F1548" i="3"/>
  <c r="G1548" i="3"/>
  <c r="H1548" i="3"/>
  <c r="I1548" i="3"/>
  <c r="J1548" i="3"/>
  <c r="C1549" i="3"/>
  <c r="D1549" i="3"/>
  <c r="E1549" i="3"/>
  <c r="F1549" i="3"/>
  <c r="G1549" i="3"/>
  <c r="H1549" i="3"/>
  <c r="I1549" i="3"/>
  <c r="J1549" i="3"/>
  <c r="C1550" i="3"/>
  <c r="D1550" i="3"/>
  <c r="E1550" i="3"/>
  <c r="F1550" i="3"/>
  <c r="G1550" i="3"/>
  <c r="H1550" i="3"/>
  <c r="I1550" i="3"/>
  <c r="J1550" i="3"/>
  <c r="C1551" i="3"/>
  <c r="D1551" i="3"/>
  <c r="E1551" i="3"/>
  <c r="F1551" i="3"/>
  <c r="G1551" i="3"/>
  <c r="H1551" i="3"/>
  <c r="I1551" i="3"/>
  <c r="J1551" i="3"/>
  <c r="C1552" i="3"/>
  <c r="D1552" i="3"/>
  <c r="E1552" i="3"/>
  <c r="F1552" i="3"/>
  <c r="G1552" i="3"/>
  <c r="H1552" i="3"/>
  <c r="I1552" i="3"/>
  <c r="J1552" i="3"/>
  <c r="C1553" i="3"/>
  <c r="D1553" i="3"/>
  <c r="E1553" i="3"/>
  <c r="F1553" i="3"/>
  <c r="G1553" i="3"/>
  <c r="H1553" i="3"/>
  <c r="I1553" i="3"/>
  <c r="J1553" i="3"/>
  <c r="C1554" i="3"/>
  <c r="D1554" i="3"/>
  <c r="E1554" i="3"/>
  <c r="F1554" i="3"/>
  <c r="G1554" i="3"/>
  <c r="H1554" i="3"/>
  <c r="I1554" i="3"/>
  <c r="J1554" i="3"/>
  <c r="C1555" i="3"/>
  <c r="D1555" i="3"/>
  <c r="E1555" i="3"/>
  <c r="F1555" i="3"/>
  <c r="G1555" i="3"/>
  <c r="H1555" i="3"/>
  <c r="I1555" i="3"/>
  <c r="J1555" i="3"/>
  <c r="C1556" i="3"/>
  <c r="D1556" i="3"/>
  <c r="E1556" i="3"/>
  <c r="F1556" i="3"/>
  <c r="G1556" i="3"/>
  <c r="H1556" i="3"/>
  <c r="I1556" i="3"/>
  <c r="J1556" i="3"/>
  <c r="C1557" i="3"/>
  <c r="D1557" i="3"/>
  <c r="E1557" i="3"/>
  <c r="F1557" i="3"/>
  <c r="G1557" i="3"/>
  <c r="H1557" i="3"/>
  <c r="I1557" i="3"/>
  <c r="J1557" i="3"/>
  <c r="C1558" i="3"/>
  <c r="D1558" i="3"/>
  <c r="E1558" i="3"/>
  <c r="F1558" i="3"/>
  <c r="G1558" i="3"/>
  <c r="H1558" i="3"/>
  <c r="I1558" i="3"/>
  <c r="J1558" i="3"/>
  <c r="C1559" i="3"/>
  <c r="D1559" i="3"/>
  <c r="E1559" i="3"/>
  <c r="F1559" i="3"/>
  <c r="G1559" i="3"/>
  <c r="H1559" i="3"/>
  <c r="I1559" i="3"/>
  <c r="J1559" i="3"/>
  <c r="C1560" i="3"/>
  <c r="D1560" i="3"/>
  <c r="E1560" i="3"/>
  <c r="F1560" i="3"/>
  <c r="G1560" i="3"/>
  <c r="H1560" i="3"/>
  <c r="I1560" i="3"/>
  <c r="J1560" i="3"/>
  <c r="C1561" i="3"/>
  <c r="D1561" i="3"/>
  <c r="E1561" i="3"/>
  <c r="F1561" i="3"/>
  <c r="G1561" i="3"/>
  <c r="H1561" i="3"/>
  <c r="I1561" i="3"/>
  <c r="J1561" i="3"/>
  <c r="C1562" i="3"/>
  <c r="D1562" i="3"/>
  <c r="E1562" i="3"/>
  <c r="F1562" i="3"/>
  <c r="G1562" i="3"/>
  <c r="H1562" i="3"/>
  <c r="I1562" i="3"/>
  <c r="J1562" i="3"/>
  <c r="C1563" i="3"/>
  <c r="D1563" i="3"/>
  <c r="E1563" i="3"/>
  <c r="F1563" i="3"/>
  <c r="G1563" i="3"/>
  <c r="H1563" i="3"/>
  <c r="I1563" i="3"/>
  <c r="J1563" i="3"/>
  <c r="C1564" i="3"/>
  <c r="D1564" i="3"/>
  <c r="E1564" i="3"/>
  <c r="F1564" i="3"/>
  <c r="G1564" i="3"/>
  <c r="H1564" i="3"/>
  <c r="I1564" i="3"/>
  <c r="J1564" i="3"/>
  <c r="C1565" i="3"/>
  <c r="D1565" i="3"/>
  <c r="E1565" i="3"/>
  <c r="F1565" i="3"/>
  <c r="G1565" i="3"/>
  <c r="H1565" i="3"/>
  <c r="I1565" i="3"/>
  <c r="J1565" i="3"/>
  <c r="C1566" i="3"/>
  <c r="D1566" i="3"/>
  <c r="E1566" i="3"/>
  <c r="F1566" i="3"/>
  <c r="G1566" i="3"/>
  <c r="H1566" i="3"/>
  <c r="I1566" i="3"/>
  <c r="J1566" i="3"/>
  <c r="C1567" i="3"/>
  <c r="D1567" i="3"/>
  <c r="E1567" i="3"/>
  <c r="F1567" i="3"/>
  <c r="G1567" i="3"/>
  <c r="H1567" i="3"/>
  <c r="I1567" i="3"/>
  <c r="J1567" i="3"/>
  <c r="C1568" i="3"/>
  <c r="D1568" i="3"/>
  <c r="E1568" i="3"/>
  <c r="F1568" i="3"/>
  <c r="G1568" i="3"/>
  <c r="H1568" i="3"/>
  <c r="I1568" i="3"/>
  <c r="J1568" i="3"/>
  <c r="C1569" i="3"/>
  <c r="D1569" i="3"/>
  <c r="E1569" i="3"/>
  <c r="F1569" i="3"/>
  <c r="G1569" i="3"/>
  <c r="H1569" i="3"/>
  <c r="I1569" i="3"/>
  <c r="J1569" i="3"/>
  <c r="C1570" i="3"/>
  <c r="D1570" i="3"/>
  <c r="E1570" i="3"/>
  <c r="F1570" i="3"/>
  <c r="G1570" i="3"/>
  <c r="H1570" i="3"/>
  <c r="I1570" i="3"/>
  <c r="J1570" i="3"/>
  <c r="C1571" i="3"/>
  <c r="D1571" i="3"/>
  <c r="E1571" i="3"/>
  <c r="F1571" i="3"/>
  <c r="G1571" i="3"/>
  <c r="H1571" i="3"/>
  <c r="I1571" i="3"/>
  <c r="J1571" i="3"/>
  <c r="C1572" i="3"/>
  <c r="D1572" i="3"/>
  <c r="E1572" i="3"/>
  <c r="F1572" i="3"/>
  <c r="G1572" i="3"/>
  <c r="H1572" i="3"/>
  <c r="I1572" i="3"/>
  <c r="J1572" i="3"/>
  <c r="C1573" i="3"/>
  <c r="D1573" i="3"/>
  <c r="E1573" i="3"/>
  <c r="F1573" i="3"/>
  <c r="G1573" i="3"/>
  <c r="H1573" i="3"/>
  <c r="I1573" i="3"/>
  <c r="J1573" i="3"/>
  <c r="C1574" i="3"/>
  <c r="D1574" i="3"/>
  <c r="E1574" i="3"/>
  <c r="F1574" i="3"/>
  <c r="G1574" i="3"/>
  <c r="H1574" i="3"/>
  <c r="I1574" i="3"/>
  <c r="J1574" i="3"/>
  <c r="C1575" i="3"/>
  <c r="D1575" i="3"/>
  <c r="E1575" i="3"/>
  <c r="F1575" i="3"/>
  <c r="G1575" i="3"/>
  <c r="H1575" i="3"/>
  <c r="I1575" i="3"/>
  <c r="J1575" i="3"/>
  <c r="C1576" i="3"/>
  <c r="D1576" i="3"/>
  <c r="E1576" i="3"/>
  <c r="F1576" i="3"/>
  <c r="G1576" i="3"/>
  <c r="H1576" i="3"/>
  <c r="I1576" i="3"/>
  <c r="J1576" i="3"/>
  <c r="C1577" i="3"/>
  <c r="D1577" i="3"/>
  <c r="E1577" i="3"/>
  <c r="F1577" i="3"/>
  <c r="G1577" i="3"/>
  <c r="H1577" i="3"/>
  <c r="I1577" i="3"/>
  <c r="J1577" i="3"/>
  <c r="C1578" i="3"/>
  <c r="D1578" i="3"/>
  <c r="E1578" i="3"/>
  <c r="F1578" i="3"/>
  <c r="G1578" i="3"/>
  <c r="H1578" i="3"/>
  <c r="I1578" i="3"/>
  <c r="J1578" i="3"/>
  <c r="C1579" i="3"/>
  <c r="D1579" i="3"/>
  <c r="E1579" i="3"/>
  <c r="F1579" i="3"/>
  <c r="G1579" i="3"/>
  <c r="H1579" i="3"/>
  <c r="I1579" i="3"/>
  <c r="J1579" i="3"/>
  <c r="C1580" i="3"/>
  <c r="D1580" i="3"/>
  <c r="E1580" i="3"/>
  <c r="F1580" i="3"/>
  <c r="G1580" i="3"/>
  <c r="H1580" i="3"/>
  <c r="I1580" i="3"/>
  <c r="J1580" i="3"/>
  <c r="C1581" i="3"/>
  <c r="D1581" i="3"/>
  <c r="E1581" i="3"/>
  <c r="F1581" i="3"/>
  <c r="G1581" i="3"/>
  <c r="H1581" i="3"/>
  <c r="I1581" i="3"/>
  <c r="J1581" i="3"/>
  <c r="C1582" i="3"/>
  <c r="D1582" i="3"/>
  <c r="E1582" i="3"/>
  <c r="F1582" i="3"/>
  <c r="G1582" i="3"/>
  <c r="H1582" i="3"/>
  <c r="I1582" i="3"/>
  <c r="J1582" i="3"/>
  <c r="C1583" i="3"/>
  <c r="D1583" i="3"/>
  <c r="E1583" i="3"/>
  <c r="F1583" i="3"/>
  <c r="G1583" i="3"/>
  <c r="H1583" i="3"/>
  <c r="I1583" i="3"/>
  <c r="J1583" i="3"/>
  <c r="C1584" i="3"/>
  <c r="D1584" i="3"/>
  <c r="E1584" i="3"/>
  <c r="F1584" i="3"/>
  <c r="G1584" i="3"/>
  <c r="H1584" i="3"/>
  <c r="I1584" i="3"/>
  <c r="J1584" i="3"/>
  <c r="C1585" i="3"/>
  <c r="D1585" i="3"/>
  <c r="E1585" i="3"/>
  <c r="F1585" i="3"/>
  <c r="G1585" i="3"/>
  <c r="H1585" i="3"/>
  <c r="I1585" i="3"/>
  <c r="J1585" i="3"/>
  <c r="C1586" i="3"/>
  <c r="D1586" i="3"/>
  <c r="E1586" i="3"/>
  <c r="F1586" i="3"/>
  <c r="G1586" i="3"/>
  <c r="H1586" i="3"/>
  <c r="I1586" i="3"/>
  <c r="J1586" i="3"/>
  <c r="C1587" i="3"/>
  <c r="D1587" i="3"/>
  <c r="E1587" i="3"/>
  <c r="F1587" i="3"/>
  <c r="G1587" i="3"/>
  <c r="H1587" i="3"/>
  <c r="I1587" i="3"/>
  <c r="J1587" i="3"/>
  <c r="C1588" i="3"/>
  <c r="D1588" i="3"/>
  <c r="E1588" i="3"/>
  <c r="F1588" i="3"/>
  <c r="G1588" i="3"/>
  <c r="H1588" i="3"/>
  <c r="I1588" i="3"/>
  <c r="J1588" i="3"/>
  <c r="C1589" i="3"/>
  <c r="D1589" i="3"/>
  <c r="E1589" i="3"/>
  <c r="F1589" i="3"/>
  <c r="G1589" i="3"/>
  <c r="H1589" i="3"/>
  <c r="I1589" i="3"/>
  <c r="J1589" i="3"/>
  <c r="C1590" i="3"/>
  <c r="D1590" i="3"/>
  <c r="E1590" i="3"/>
  <c r="F1590" i="3"/>
  <c r="G1590" i="3"/>
  <c r="H1590" i="3"/>
  <c r="I1590" i="3"/>
  <c r="J1590" i="3"/>
  <c r="C1591" i="3"/>
  <c r="D1591" i="3"/>
  <c r="E1591" i="3"/>
  <c r="F1591" i="3"/>
  <c r="G1591" i="3"/>
  <c r="H1591" i="3"/>
  <c r="I1591" i="3"/>
  <c r="J1591" i="3"/>
  <c r="C1592" i="3"/>
  <c r="D1592" i="3"/>
  <c r="E1592" i="3"/>
  <c r="F1592" i="3"/>
  <c r="G1592" i="3"/>
  <c r="H1592" i="3"/>
  <c r="I1592" i="3"/>
  <c r="J1592" i="3"/>
  <c r="C1593" i="3"/>
  <c r="D1593" i="3"/>
  <c r="E1593" i="3"/>
  <c r="F1593" i="3"/>
  <c r="G1593" i="3"/>
  <c r="H1593" i="3"/>
  <c r="I1593" i="3"/>
  <c r="J1593" i="3"/>
  <c r="C1594" i="3"/>
  <c r="D1594" i="3"/>
  <c r="E1594" i="3"/>
  <c r="F1594" i="3"/>
  <c r="G1594" i="3"/>
  <c r="H1594" i="3"/>
  <c r="I1594" i="3"/>
  <c r="J1594" i="3"/>
  <c r="C1595" i="3"/>
  <c r="D1595" i="3"/>
  <c r="E1595" i="3"/>
  <c r="F1595" i="3"/>
  <c r="G1595" i="3"/>
  <c r="H1595" i="3"/>
  <c r="I1595" i="3"/>
  <c r="J1595" i="3"/>
  <c r="C1596" i="3"/>
  <c r="D1596" i="3"/>
  <c r="E1596" i="3"/>
  <c r="F1596" i="3"/>
  <c r="G1596" i="3"/>
  <c r="H1596" i="3"/>
  <c r="I1596" i="3"/>
  <c r="J1596" i="3"/>
  <c r="C1597" i="3"/>
  <c r="D1597" i="3"/>
  <c r="E1597" i="3"/>
  <c r="F1597" i="3"/>
  <c r="G1597" i="3"/>
  <c r="H1597" i="3"/>
  <c r="I1597" i="3"/>
  <c r="J1597" i="3"/>
  <c r="C1598" i="3"/>
  <c r="D1598" i="3"/>
  <c r="E1598" i="3"/>
  <c r="F1598" i="3"/>
  <c r="G1598" i="3"/>
  <c r="H1598" i="3"/>
  <c r="I1598" i="3"/>
  <c r="J1598" i="3"/>
  <c r="C1599" i="3"/>
  <c r="D1599" i="3"/>
  <c r="E1599" i="3"/>
  <c r="F1599" i="3"/>
  <c r="G1599" i="3"/>
  <c r="H1599" i="3"/>
  <c r="I1599" i="3"/>
  <c r="J1599" i="3"/>
  <c r="C1600" i="3"/>
  <c r="D1600" i="3"/>
  <c r="E1600" i="3"/>
  <c r="F1600" i="3"/>
  <c r="G1600" i="3"/>
  <c r="H1600" i="3"/>
  <c r="I1600" i="3"/>
  <c r="J1600" i="3"/>
  <c r="C1601" i="3"/>
  <c r="D1601" i="3"/>
  <c r="E1601" i="3"/>
  <c r="F1601" i="3"/>
  <c r="G1601" i="3"/>
  <c r="H1601" i="3"/>
  <c r="I1601" i="3"/>
  <c r="J1601" i="3"/>
  <c r="C1602" i="3"/>
  <c r="D1602" i="3"/>
  <c r="E1602" i="3"/>
  <c r="F1602" i="3"/>
  <c r="G1602" i="3"/>
  <c r="H1602" i="3"/>
  <c r="I1602" i="3"/>
  <c r="J1602" i="3"/>
  <c r="C1603" i="3"/>
  <c r="D1603" i="3"/>
  <c r="E1603" i="3"/>
  <c r="F1603" i="3"/>
  <c r="G1603" i="3"/>
  <c r="H1603" i="3"/>
  <c r="I1603" i="3"/>
  <c r="J1603" i="3"/>
  <c r="C1604" i="3"/>
  <c r="D1604" i="3"/>
  <c r="E1604" i="3"/>
  <c r="F1604" i="3"/>
  <c r="G1604" i="3"/>
  <c r="H1604" i="3"/>
  <c r="I1604" i="3"/>
  <c r="J1604" i="3"/>
  <c r="C1605" i="3"/>
  <c r="D1605" i="3"/>
  <c r="E1605" i="3"/>
  <c r="F1605" i="3"/>
  <c r="G1605" i="3"/>
  <c r="H1605" i="3"/>
  <c r="I1605" i="3"/>
  <c r="J1605" i="3"/>
  <c r="C1606" i="3"/>
  <c r="D1606" i="3"/>
  <c r="E1606" i="3"/>
  <c r="F1606" i="3"/>
  <c r="G1606" i="3"/>
  <c r="H1606" i="3"/>
  <c r="I1606" i="3"/>
  <c r="J1606" i="3"/>
  <c r="C1607" i="3"/>
  <c r="D1607" i="3"/>
  <c r="E1607" i="3"/>
  <c r="F1607" i="3"/>
  <c r="G1607" i="3"/>
  <c r="H1607" i="3"/>
  <c r="I1607" i="3"/>
  <c r="J1607" i="3"/>
  <c r="C1608" i="3"/>
  <c r="D1608" i="3"/>
  <c r="E1608" i="3"/>
  <c r="F1608" i="3"/>
  <c r="G1608" i="3"/>
  <c r="H1608" i="3"/>
  <c r="I1608" i="3"/>
  <c r="J1608" i="3"/>
  <c r="C1609" i="3"/>
  <c r="D1609" i="3"/>
  <c r="E1609" i="3"/>
  <c r="F1609" i="3"/>
  <c r="G1609" i="3"/>
  <c r="H1609" i="3"/>
  <c r="I1609" i="3"/>
  <c r="J1609" i="3"/>
  <c r="C1610" i="3"/>
  <c r="D1610" i="3"/>
  <c r="E1610" i="3"/>
  <c r="F1610" i="3"/>
  <c r="G1610" i="3"/>
  <c r="H1610" i="3"/>
  <c r="I1610" i="3"/>
  <c r="J1610" i="3"/>
  <c r="C1611" i="3"/>
  <c r="D1611" i="3"/>
  <c r="E1611" i="3"/>
  <c r="F1611" i="3"/>
  <c r="G1611" i="3"/>
  <c r="H1611" i="3"/>
  <c r="I1611" i="3"/>
  <c r="J1611" i="3"/>
  <c r="C1612" i="3"/>
  <c r="D1612" i="3"/>
  <c r="E1612" i="3"/>
  <c r="F1612" i="3"/>
  <c r="G1612" i="3"/>
  <c r="H1612" i="3"/>
  <c r="I1612" i="3"/>
  <c r="J1612" i="3"/>
  <c r="C1613" i="3"/>
  <c r="D1613" i="3"/>
  <c r="E1613" i="3"/>
  <c r="F1613" i="3"/>
  <c r="G1613" i="3"/>
  <c r="H1613" i="3"/>
  <c r="I1613" i="3"/>
  <c r="J1613" i="3"/>
  <c r="C1614" i="3"/>
  <c r="D1614" i="3"/>
  <c r="E1614" i="3"/>
  <c r="F1614" i="3"/>
  <c r="G1614" i="3"/>
  <c r="H1614" i="3"/>
  <c r="I1614" i="3"/>
  <c r="J1614" i="3"/>
  <c r="C1615" i="3"/>
  <c r="D1615" i="3"/>
  <c r="E1615" i="3"/>
  <c r="F1615" i="3"/>
  <c r="G1615" i="3"/>
  <c r="H1615" i="3"/>
  <c r="I1615" i="3"/>
  <c r="J1615" i="3"/>
  <c r="C1616" i="3"/>
  <c r="D1616" i="3"/>
  <c r="E1616" i="3"/>
  <c r="F1616" i="3"/>
  <c r="G1616" i="3"/>
  <c r="H1616" i="3"/>
  <c r="I1616" i="3"/>
  <c r="J1616" i="3"/>
  <c r="C1617" i="3"/>
  <c r="D1617" i="3"/>
  <c r="E1617" i="3"/>
  <c r="F1617" i="3"/>
  <c r="G1617" i="3"/>
  <c r="H1617" i="3"/>
  <c r="I1617" i="3"/>
  <c r="J1617" i="3"/>
  <c r="C1618" i="3"/>
  <c r="D1618" i="3"/>
  <c r="E1618" i="3"/>
  <c r="F1618" i="3"/>
  <c r="G1618" i="3"/>
  <c r="H1618" i="3"/>
  <c r="I1618" i="3"/>
  <c r="J1618" i="3"/>
  <c r="C1619" i="3"/>
  <c r="D1619" i="3"/>
  <c r="E1619" i="3"/>
  <c r="F1619" i="3"/>
  <c r="G1619" i="3"/>
  <c r="H1619" i="3"/>
  <c r="I1619" i="3"/>
  <c r="J1619" i="3"/>
  <c r="C1620" i="3"/>
  <c r="D1620" i="3"/>
  <c r="E1620" i="3"/>
  <c r="F1620" i="3"/>
  <c r="G1620" i="3"/>
  <c r="H1620" i="3"/>
  <c r="I1620" i="3"/>
  <c r="J1620" i="3"/>
  <c r="C1621" i="3"/>
  <c r="D1621" i="3"/>
  <c r="E1621" i="3"/>
  <c r="F1621" i="3"/>
  <c r="G1621" i="3"/>
  <c r="H1621" i="3"/>
  <c r="I1621" i="3"/>
  <c r="J1621" i="3"/>
  <c r="C1622" i="3"/>
  <c r="D1622" i="3"/>
  <c r="E1622" i="3"/>
  <c r="F1622" i="3"/>
  <c r="G1622" i="3"/>
  <c r="H1622" i="3"/>
  <c r="I1622" i="3"/>
  <c r="J1622" i="3"/>
  <c r="C1623" i="3"/>
  <c r="D1623" i="3"/>
  <c r="E1623" i="3"/>
  <c r="F1623" i="3"/>
  <c r="G1623" i="3"/>
  <c r="H1623" i="3"/>
  <c r="I1623" i="3"/>
  <c r="J1623" i="3"/>
  <c r="C1624" i="3"/>
  <c r="D1624" i="3"/>
  <c r="E1624" i="3"/>
  <c r="F1624" i="3"/>
  <c r="G1624" i="3"/>
  <c r="H1624" i="3"/>
  <c r="I1624" i="3"/>
  <c r="J1624" i="3"/>
  <c r="C1625" i="3"/>
  <c r="D1625" i="3"/>
  <c r="E1625" i="3"/>
  <c r="F1625" i="3"/>
  <c r="G1625" i="3"/>
  <c r="H1625" i="3"/>
  <c r="I1625" i="3"/>
  <c r="J1625" i="3"/>
  <c r="C1626" i="3"/>
  <c r="D1626" i="3"/>
  <c r="E1626" i="3"/>
  <c r="F1626" i="3"/>
  <c r="G1626" i="3"/>
  <c r="H1626" i="3"/>
  <c r="I1626" i="3"/>
  <c r="J1626" i="3"/>
  <c r="C1627" i="3"/>
  <c r="D1627" i="3"/>
  <c r="E1627" i="3"/>
  <c r="F1627" i="3"/>
  <c r="G1627" i="3"/>
  <c r="H1627" i="3"/>
  <c r="I1627" i="3"/>
  <c r="J1627" i="3"/>
  <c r="C1628" i="3"/>
  <c r="D1628" i="3"/>
  <c r="E1628" i="3"/>
  <c r="F1628" i="3"/>
  <c r="G1628" i="3"/>
  <c r="H1628" i="3"/>
  <c r="I1628" i="3"/>
  <c r="J1628" i="3"/>
  <c r="C1629" i="3"/>
  <c r="D1629" i="3"/>
  <c r="E1629" i="3"/>
  <c r="F1629" i="3"/>
  <c r="G1629" i="3"/>
  <c r="H1629" i="3"/>
  <c r="I1629" i="3"/>
  <c r="J1629" i="3"/>
  <c r="C1630" i="3"/>
  <c r="D1630" i="3"/>
  <c r="E1630" i="3"/>
  <c r="F1630" i="3"/>
  <c r="G1630" i="3"/>
  <c r="H1630" i="3"/>
  <c r="I1630" i="3"/>
  <c r="J1630" i="3"/>
  <c r="C1631" i="3"/>
  <c r="D1631" i="3"/>
  <c r="E1631" i="3"/>
  <c r="F1631" i="3"/>
  <c r="G1631" i="3"/>
  <c r="H1631" i="3"/>
  <c r="I1631" i="3"/>
  <c r="J1631" i="3"/>
  <c r="C1632" i="3"/>
  <c r="D1632" i="3"/>
  <c r="E1632" i="3"/>
  <c r="F1632" i="3"/>
  <c r="G1632" i="3"/>
  <c r="H1632" i="3"/>
  <c r="I1632" i="3"/>
  <c r="J1632" i="3"/>
  <c r="C1633" i="3"/>
  <c r="D1633" i="3"/>
  <c r="E1633" i="3"/>
  <c r="F1633" i="3"/>
  <c r="G1633" i="3"/>
  <c r="H1633" i="3"/>
  <c r="I1633" i="3"/>
  <c r="J1633" i="3"/>
  <c r="C1634" i="3"/>
  <c r="D1634" i="3"/>
  <c r="E1634" i="3"/>
  <c r="F1634" i="3"/>
  <c r="G1634" i="3"/>
  <c r="H1634" i="3"/>
  <c r="I1634" i="3"/>
  <c r="J1634" i="3"/>
  <c r="C1635" i="3"/>
  <c r="D1635" i="3"/>
  <c r="E1635" i="3"/>
  <c r="F1635" i="3"/>
  <c r="G1635" i="3"/>
  <c r="H1635" i="3"/>
  <c r="I1635" i="3"/>
  <c r="J1635" i="3"/>
  <c r="C1636" i="3"/>
  <c r="D1636" i="3"/>
  <c r="E1636" i="3"/>
  <c r="F1636" i="3"/>
  <c r="G1636" i="3"/>
  <c r="H1636" i="3"/>
  <c r="I1636" i="3"/>
  <c r="J1636" i="3"/>
  <c r="C1637" i="3"/>
  <c r="D1637" i="3"/>
  <c r="E1637" i="3"/>
  <c r="F1637" i="3"/>
  <c r="G1637" i="3"/>
  <c r="H1637" i="3"/>
  <c r="I1637" i="3"/>
  <c r="J1637" i="3"/>
  <c r="C1638" i="3"/>
  <c r="D1638" i="3"/>
  <c r="E1638" i="3"/>
  <c r="F1638" i="3"/>
  <c r="G1638" i="3"/>
  <c r="H1638" i="3"/>
  <c r="I1638" i="3"/>
  <c r="J1638" i="3"/>
  <c r="C1639" i="3"/>
  <c r="D1639" i="3"/>
  <c r="E1639" i="3"/>
  <c r="F1639" i="3"/>
  <c r="G1639" i="3"/>
  <c r="H1639" i="3"/>
  <c r="I1639" i="3"/>
  <c r="J1639" i="3"/>
  <c r="C1640" i="3"/>
  <c r="D1640" i="3"/>
  <c r="E1640" i="3"/>
  <c r="F1640" i="3"/>
  <c r="G1640" i="3"/>
  <c r="H1640" i="3"/>
  <c r="I1640" i="3"/>
  <c r="J1640" i="3"/>
  <c r="C1641" i="3"/>
  <c r="D1641" i="3"/>
  <c r="E1641" i="3"/>
  <c r="F1641" i="3"/>
  <c r="G1641" i="3"/>
  <c r="H1641" i="3"/>
  <c r="I1641" i="3"/>
  <c r="J1641" i="3"/>
  <c r="C1642" i="3"/>
  <c r="D1642" i="3"/>
  <c r="E1642" i="3"/>
  <c r="F1642" i="3"/>
  <c r="G1642" i="3"/>
  <c r="H1642" i="3"/>
  <c r="I1642" i="3"/>
  <c r="J1642" i="3"/>
  <c r="C1643" i="3"/>
  <c r="D1643" i="3"/>
  <c r="E1643" i="3"/>
  <c r="F1643" i="3"/>
  <c r="G1643" i="3"/>
  <c r="H1643" i="3"/>
  <c r="I1643" i="3"/>
  <c r="J1643" i="3"/>
  <c r="C1644" i="3"/>
  <c r="D1644" i="3"/>
  <c r="E1644" i="3"/>
  <c r="F1644" i="3"/>
  <c r="G1644" i="3"/>
  <c r="H1644" i="3"/>
  <c r="I1644" i="3"/>
  <c r="J1644" i="3"/>
  <c r="C1645" i="3"/>
  <c r="D1645" i="3"/>
  <c r="E1645" i="3"/>
  <c r="F1645" i="3"/>
  <c r="G1645" i="3"/>
  <c r="H1645" i="3"/>
  <c r="I1645" i="3"/>
  <c r="J1645" i="3"/>
  <c r="C1646" i="3"/>
  <c r="D1646" i="3"/>
  <c r="E1646" i="3"/>
  <c r="F1646" i="3"/>
  <c r="G1646" i="3"/>
  <c r="H1646" i="3"/>
  <c r="I1646" i="3"/>
  <c r="J1646" i="3"/>
  <c r="C1647" i="3"/>
  <c r="D1647" i="3"/>
  <c r="E1647" i="3"/>
  <c r="F1647" i="3"/>
  <c r="G1647" i="3"/>
  <c r="H1647" i="3"/>
  <c r="I1647" i="3"/>
  <c r="J1647" i="3"/>
  <c r="C1648" i="3"/>
  <c r="D1648" i="3"/>
  <c r="E1648" i="3"/>
  <c r="F1648" i="3"/>
  <c r="G1648" i="3"/>
  <c r="H1648" i="3"/>
  <c r="I1648" i="3"/>
  <c r="J1648" i="3"/>
  <c r="C1649" i="3"/>
  <c r="D1649" i="3"/>
  <c r="E1649" i="3"/>
  <c r="F1649" i="3"/>
  <c r="G1649" i="3"/>
  <c r="H1649" i="3"/>
  <c r="I1649" i="3"/>
  <c r="J1649" i="3"/>
  <c r="C1650" i="3"/>
  <c r="D1650" i="3"/>
  <c r="E1650" i="3"/>
  <c r="F1650" i="3"/>
  <c r="G1650" i="3"/>
  <c r="H1650" i="3"/>
  <c r="I1650" i="3"/>
  <c r="J1650" i="3"/>
  <c r="C1651" i="3"/>
  <c r="D1651" i="3"/>
  <c r="E1651" i="3"/>
  <c r="F1651" i="3"/>
  <c r="G1651" i="3"/>
  <c r="H1651" i="3"/>
  <c r="I1651" i="3"/>
  <c r="J1651" i="3"/>
  <c r="C1652" i="3"/>
  <c r="D1652" i="3"/>
  <c r="E1652" i="3"/>
  <c r="F1652" i="3"/>
  <c r="G1652" i="3"/>
  <c r="H1652" i="3"/>
  <c r="I1652" i="3"/>
  <c r="J1652" i="3"/>
  <c r="C1653" i="3"/>
  <c r="D1653" i="3"/>
  <c r="E1653" i="3"/>
  <c r="F1653" i="3"/>
  <c r="G1653" i="3"/>
  <c r="H1653" i="3"/>
  <c r="I1653" i="3"/>
  <c r="J1653" i="3"/>
  <c r="C1654" i="3"/>
  <c r="D1654" i="3"/>
  <c r="E1654" i="3"/>
  <c r="F1654" i="3"/>
  <c r="G1654" i="3"/>
  <c r="H1654" i="3"/>
  <c r="I1654" i="3"/>
  <c r="J1654" i="3"/>
  <c r="C1655" i="3"/>
  <c r="D1655" i="3"/>
  <c r="E1655" i="3"/>
  <c r="F1655" i="3"/>
  <c r="G1655" i="3"/>
  <c r="H1655" i="3"/>
  <c r="I1655" i="3"/>
  <c r="J1655" i="3"/>
  <c r="C1656" i="3"/>
  <c r="D1656" i="3"/>
  <c r="E1656" i="3"/>
  <c r="F1656" i="3"/>
  <c r="G1656" i="3"/>
  <c r="H1656" i="3"/>
  <c r="I1656" i="3"/>
  <c r="J1656" i="3"/>
  <c r="C1657" i="3"/>
  <c r="D1657" i="3"/>
  <c r="E1657" i="3"/>
  <c r="F1657" i="3"/>
  <c r="G1657" i="3"/>
  <c r="H1657" i="3"/>
  <c r="I1657" i="3"/>
  <c r="J1657" i="3"/>
  <c r="C1658" i="3"/>
  <c r="D1658" i="3"/>
  <c r="E1658" i="3"/>
  <c r="F1658" i="3"/>
  <c r="G1658" i="3"/>
  <c r="H1658" i="3"/>
  <c r="I1658" i="3"/>
  <c r="J1658" i="3"/>
  <c r="C1659" i="3"/>
  <c r="D1659" i="3"/>
  <c r="E1659" i="3"/>
  <c r="F1659" i="3"/>
  <c r="G1659" i="3"/>
  <c r="H1659" i="3"/>
  <c r="I1659" i="3"/>
  <c r="J1659" i="3"/>
  <c r="C1660" i="3"/>
  <c r="D1660" i="3"/>
  <c r="E1660" i="3"/>
  <c r="F1660" i="3"/>
  <c r="G1660" i="3"/>
  <c r="H1660" i="3"/>
  <c r="I1660" i="3"/>
  <c r="J1660" i="3"/>
  <c r="C1661" i="3"/>
  <c r="D1661" i="3"/>
  <c r="E1661" i="3"/>
  <c r="F1661" i="3"/>
  <c r="G1661" i="3"/>
  <c r="H1661" i="3"/>
  <c r="I1661" i="3"/>
  <c r="J1661" i="3"/>
  <c r="C1662" i="3"/>
  <c r="D1662" i="3"/>
  <c r="E1662" i="3"/>
  <c r="F1662" i="3"/>
  <c r="G1662" i="3"/>
  <c r="H1662" i="3"/>
  <c r="I1662" i="3"/>
  <c r="J1662" i="3"/>
  <c r="C1663" i="3"/>
  <c r="D1663" i="3"/>
  <c r="E1663" i="3"/>
  <c r="F1663" i="3"/>
  <c r="G1663" i="3"/>
  <c r="H1663" i="3"/>
  <c r="I1663" i="3"/>
  <c r="J1663" i="3"/>
  <c r="C1664" i="3"/>
  <c r="D1664" i="3"/>
  <c r="E1664" i="3"/>
  <c r="F1664" i="3"/>
  <c r="G1664" i="3"/>
  <c r="H1664" i="3"/>
  <c r="I1664" i="3"/>
  <c r="J1664" i="3"/>
  <c r="C1665" i="3"/>
  <c r="D1665" i="3"/>
  <c r="E1665" i="3"/>
  <c r="F1665" i="3"/>
  <c r="G1665" i="3"/>
  <c r="H1665" i="3"/>
  <c r="I1665" i="3"/>
  <c r="J1665" i="3"/>
  <c r="C1666" i="3"/>
  <c r="D1666" i="3"/>
  <c r="E1666" i="3"/>
  <c r="F1666" i="3"/>
  <c r="G1666" i="3"/>
  <c r="H1666" i="3"/>
  <c r="I1666" i="3"/>
  <c r="J1666" i="3"/>
  <c r="C1667" i="3"/>
  <c r="D1667" i="3"/>
  <c r="E1667" i="3"/>
  <c r="F1667" i="3"/>
  <c r="G1667" i="3"/>
  <c r="H1667" i="3"/>
  <c r="I1667" i="3"/>
  <c r="J1667" i="3"/>
  <c r="C1668" i="3"/>
  <c r="D1668" i="3"/>
  <c r="E1668" i="3"/>
  <c r="F1668" i="3"/>
  <c r="G1668" i="3"/>
  <c r="H1668" i="3"/>
  <c r="I1668" i="3"/>
  <c r="J1668" i="3"/>
  <c r="C1669" i="3"/>
  <c r="D1669" i="3"/>
  <c r="E1669" i="3"/>
  <c r="F1669" i="3"/>
  <c r="G1669" i="3"/>
  <c r="H1669" i="3"/>
  <c r="I1669" i="3"/>
  <c r="J1669" i="3"/>
  <c r="C1670" i="3"/>
  <c r="D1670" i="3"/>
  <c r="E1670" i="3"/>
  <c r="F1670" i="3"/>
  <c r="G1670" i="3"/>
  <c r="H1670" i="3"/>
  <c r="I1670" i="3"/>
  <c r="J1670" i="3"/>
  <c r="C1671" i="3"/>
  <c r="D1671" i="3"/>
  <c r="E1671" i="3"/>
  <c r="F1671" i="3"/>
  <c r="G1671" i="3"/>
  <c r="H1671" i="3"/>
  <c r="I1671" i="3"/>
  <c r="J1671" i="3"/>
  <c r="C1672" i="3"/>
  <c r="D1672" i="3"/>
  <c r="E1672" i="3"/>
  <c r="F1672" i="3"/>
  <c r="G1672" i="3"/>
  <c r="H1672" i="3"/>
  <c r="I1672" i="3"/>
  <c r="J1672" i="3"/>
  <c r="C1673" i="3"/>
  <c r="D1673" i="3"/>
  <c r="E1673" i="3"/>
  <c r="F1673" i="3"/>
  <c r="G1673" i="3"/>
  <c r="H1673" i="3"/>
  <c r="I1673" i="3"/>
  <c r="J1673" i="3"/>
  <c r="C1674" i="3"/>
  <c r="D1674" i="3"/>
  <c r="E1674" i="3"/>
  <c r="F1674" i="3"/>
  <c r="G1674" i="3"/>
  <c r="H1674" i="3"/>
  <c r="I1674" i="3"/>
  <c r="J1674" i="3"/>
  <c r="C1675" i="3"/>
  <c r="D1675" i="3"/>
  <c r="E1675" i="3"/>
  <c r="F1675" i="3"/>
  <c r="G1675" i="3"/>
  <c r="H1675" i="3"/>
  <c r="I1675" i="3"/>
  <c r="J1675" i="3"/>
  <c r="C1676" i="3"/>
  <c r="D1676" i="3"/>
  <c r="E1676" i="3"/>
  <c r="F1676" i="3"/>
  <c r="G1676" i="3"/>
  <c r="H1676" i="3"/>
  <c r="I1676" i="3"/>
  <c r="J1676" i="3"/>
  <c r="C1677" i="3"/>
  <c r="D1677" i="3"/>
  <c r="E1677" i="3"/>
  <c r="F1677" i="3"/>
  <c r="G1677" i="3"/>
  <c r="H1677" i="3"/>
  <c r="I1677" i="3"/>
  <c r="J1677" i="3"/>
  <c r="C1678" i="3"/>
  <c r="D1678" i="3"/>
  <c r="E1678" i="3"/>
  <c r="F1678" i="3"/>
  <c r="G1678" i="3"/>
  <c r="H1678" i="3"/>
  <c r="I1678" i="3"/>
  <c r="J1678" i="3"/>
  <c r="C1679" i="3"/>
  <c r="D1679" i="3"/>
  <c r="E1679" i="3"/>
  <c r="F1679" i="3"/>
  <c r="G1679" i="3"/>
  <c r="H1679" i="3"/>
  <c r="I1679" i="3"/>
  <c r="J1679" i="3"/>
  <c r="C1680" i="3"/>
  <c r="D1680" i="3"/>
  <c r="E1680" i="3"/>
  <c r="F1680" i="3"/>
  <c r="G1680" i="3"/>
  <c r="H1680" i="3"/>
  <c r="I1680" i="3"/>
  <c r="J1680" i="3"/>
  <c r="C1681" i="3"/>
  <c r="D1681" i="3"/>
  <c r="E1681" i="3"/>
  <c r="F1681" i="3"/>
  <c r="G1681" i="3"/>
  <c r="H1681" i="3"/>
  <c r="I1681" i="3"/>
  <c r="J1681" i="3"/>
  <c r="C1682" i="3"/>
  <c r="D1682" i="3"/>
  <c r="E1682" i="3"/>
  <c r="F1682" i="3"/>
  <c r="G1682" i="3"/>
  <c r="H1682" i="3"/>
  <c r="I1682" i="3"/>
  <c r="J1682" i="3"/>
  <c r="C1683" i="3"/>
  <c r="D1683" i="3"/>
  <c r="E1683" i="3"/>
  <c r="F1683" i="3"/>
  <c r="G1683" i="3"/>
  <c r="H1683" i="3"/>
  <c r="I1683" i="3"/>
  <c r="J1683" i="3"/>
  <c r="C1684" i="3"/>
  <c r="D1684" i="3"/>
  <c r="E1684" i="3"/>
  <c r="F1684" i="3"/>
  <c r="G1684" i="3"/>
  <c r="H1684" i="3"/>
  <c r="I1684" i="3"/>
  <c r="J1684" i="3"/>
  <c r="C1685" i="3"/>
  <c r="D1685" i="3"/>
  <c r="E1685" i="3"/>
  <c r="F1685" i="3"/>
  <c r="G1685" i="3"/>
  <c r="H1685" i="3"/>
  <c r="I1685" i="3"/>
  <c r="J1685" i="3"/>
  <c r="C1686" i="3"/>
  <c r="D1686" i="3"/>
  <c r="E1686" i="3"/>
  <c r="F1686" i="3"/>
  <c r="G1686" i="3"/>
  <c r="H1686" i="3"/>
  <c r="I1686" i="3"/>
  <c r="J1686" i="3"/>
  <c r="C1687" i="3"/>
  <c r="D1687" i="3"/>
  <c r="E1687" i="3"/>
  <c r="F1687" i="3"/>
  <c r="G1687" i="3"/>
  <c r="H1687" i="3"/>
  <c r="I1687" i="3"/>
  <c r="J1687" i="3"/>
  <c r="C1688" i="3"/>
  <c r="D1688" i="3"/>
  <c r="E1688" i="3"/>
  <c r="F1688" i="3"/>
  <c r="G1688" i="3"/>
  <c r="H1688" i="3"/>
  <c r="I1688" i="3"/>
  <c r="J1688" i="3"/>
  <c r="C1689" i="3"/>
  <c r="D1689" i="3"/>
  <c r="E1689" i="3"/>
  <c r="F1689" i="3"/>
  <c r="G1689" i="3"/>
  <c r="H1689" i="3"/>
  <c r="I1689" i="3"/>
  <c r="J1689" i="3"/>
  <c r="C1690" i="3"/>
  <c r="D1690" i="3"/>
  <c r="E1690" i="3"/>
  <c r="F1690" i="3"/>
  <c r="G1690" i="3"/>
  <c r="H1690" i="3"/>
  <c r="I1690" i="3"/>
  <c r="J1690" i="3"/>
  <c r="C1691" i="3"/>
  <c r="D1691" i="3"/>
  <c r="E1691" i="3"/>
  <c r="F1691" i="3"/>
  <c r="G1691" i="3"/>
  <c r="H1691" i="3"/>
  <c r="I1691" i="3"/>
  <c r="J1691" i="3"/>
  <c r="C1692" i="3"/>
  <c r="D1692" i="3"/>
  <c r="E1692" i="3"/>
  <c r="F1692" i="3"/>
  <c r="G1692" i="3"/>
  <c r="H1692" i="3"/>
  <c r="I1692" i="3"/>
  <c r="J1692" i="3"/>
  <c r="C1693" i="3"/>
  <c r="D1693" i="3"/>
  <c r="E1693" i="3"/>
  <c r="F1693" i="3"/>
  <c r="G1693" i="3"/>
  <c r="H1693" i="3"/>
  <c r="I1693" i="3"/>
  <c r="J1693" i="3"/>
  <c r="C1694" i="3"/>
  <c r="D1694" i="3"/>
  <c r="E1694" i="3"/>
  <c r="F1694" i="3"/>
  <c r="G1694" i="3"/>
  <c r="H1694" i="3"/>
  <c r="I1694" i="3"/>
  <c r="J1694" i="3"/>
  <c r="C1695" i="3"/>
  <c r="D1695" i="3"/>
  <c r="E1695" i="3"/>
  <c r="F1695" i="3"/>
  <c r="G1695" i="3"/>
  <c r="H1695" i="3"/>
  <c r="I1695" i="3"/>
  <c r="J1695" i="3"/>
  <c r="C1696" i="3"/>
  <c r="D1696" i="3"/>
  <c r="E1696" i="3"/>
  <c r="F1696" i="3"/>
  <c r="G1696" i="3"/>
  <c r="H1696" i="3"/>
  <c r="I1696" i="3"/>
  <c r="J1696" i="3"/>
  <c r="C1697" i="3"/>
  <c r="D1697" i="3"/>
  <c r="E1697" i="3"/>
  <c r="F1697" i="3"/>
  <c r="G1697" i="3"/>
  <c r="H1697" i="3"/>
  <c r="I1697" i="3"/>
  <c r="J1697" i="3"/>
  <c r="C1698" i="3"/>
  <c r="D1698" i="3"/>
  <c r="E1698" i="3"/>
  <c r="F1698" i="3"/>
  <c r="G1698" i="3"/>
  <c r="H1698" i="3"/>
  <c r="I1698" i="3"/>
  <c r="J1698" i="3"/>
  <c r="C1699" i="3"/>
  <c r="D1699" i="3"/>
  <c r="E1699" i="3"/>
  <c r="F1699" i="3"/>
  <c r="G1699" i="3"/>
  <c r="H1699" i="3"/>
  <c r="I1699" i="3"/>
  <c r="J1699" i="3"/>
  <c r="C1700" i="3"/>
  <c r="D1700" i="3"/>
  <c r="E1700" i="3"/>
  <c r="F1700" i="3"/>
  <c r="G1700" i="3"/>
  <c r="H1700" i="3"/>
  <c r="I1700" i="3"/>
  <c r="J1700" i="3"/>
  <c r="C1701" i="3"/>
  <c r="D1701" i="3"/>
  <c r="E1701" i="3"/>
  <c r="F1701" i="3"/>
  <c r="G1701" i="3"/>
  <c r="H1701" i="3"/>
  <c r="I1701" i="3"/>
  <c r="J1701" i="3"/>
  <c r="C1702" i="3"/>
  <c r="D1702" i="3"/>
  <c r="E1702" i="3"/>
  <c r="F1702" i="3"/>
  <c r="G1702" i="3"/>
  <c r="H1702" i="3"/>
  <c r="I1702" i="3"/>
  <c r="J1702" i="3"/>
  <c r="C1703" i="3"/>
  <c r="D1703" i="3"/>
  <c r="E1703" i="3"/>
  <c r="F1703" i="3"/>
  <c r="G1703" i="3"/>
  <c r="H1703" i="3"/>
  <c r="I1703" i="3"/>
  <c r="J1703" i="3"/>
  <c r="C1704" i="3"/>
  <c r="D1704" i="3"/>
  <c r="E1704" i="3"/>
  <c r="F1704" i="3"/>
  <c r="G1704" i="3"/>
  <c r="H1704" i="3"/>
  <c r="I1704" i="3"/>
  <c r="J1704" i="3"/>
  <c r="C1705" i="3"/>
  <c r="D1705" i="3"/>
  <c r="E1705" i="3"/>
  <c r="F1705" i="3"/>
  <c r="G1705" i="3"/>
  <c r="H1705" i="3"/>
  <c r="I1705" i="3"/>
  <c r="J1705" i="3"/>
  <c r="C1706" i="3"/>
  <c r="D1706" i="3"/>
  <c r="E1706" i="3"/>
  <c r="F1706" i="3"/>
  <c r="G1706" i="3"/>
  <c r="H1706" i="3"/>
  <c r="I1706" i="3"/>
  <c r="J1706" i="3"/>
  <c r="C1707" i="3"/>
  <c r="D1707" i="3"/>
  <c r="E1707" i="3"/>
  <c r="F1707" i="3"/>
  <c r="G1707" i="3"/>
  <c r="H1707" i="3"/>
  <c r="I1707" i="3"/>
  <c r="J1707" i="3"/>
  <c r="C1708" i="3"/>
  <c r="D1708" i="3"/>
  <c r="E1708" i="3"/>
  <c r="F1708" i="3"/>
  <c r="G1708" i="3"/>
  <c r="H1708" i="3"/>
  <c r="I1708" i="3"/>
  <c r="J1708" i="3"/>
  <c r="C1709" i="3"/>
  <c r="D1709" i="3"/>
  <c r="E1709" i="3"/>
  <c r="F1709" i="3"/>
  <c r="G1709" i="3"/>
  <c r="H1709" i="3"/>
  <c r="I1709" i="3"/>
  <c r="J1709" i="3"/>
  <c r="C1710" i="3"/>
  <c r="D1710" i="3"/>
  <c r="E1710" i="3"/>
  <c r="F1710" i="3"/>
  <c r="G1710" i="3"/>
  <c r="H1710" i="3"/>
  <c r="I1710" i="3"/>
  <c r="J1710" i="3"/>
  <c r="C1711" i="3"/>
  <c r="D1711" i="3"/>
  <c r="E1711" i="3"/>
  <c r="F1711" i="3"/>
  <c r="G1711" i="3"/>
  <c r="H1711" i="3"/>
  <c r="I1711" i="3"/>
  <c r="J1711" i="3"/>
  <c r="C1712" i="3"/>
  <c r="D1712" i="3"/>
  <c r="E1712" i="3"/>
  <c r="F1712" i="3"/>
  <c r="G1712" i="3"/>
  <c r="H1712" i="3"/>
  <c r="I1712" i="3"/>
  <c r="J1712" i="3"/>
  <c r="C1713" i="3"/>
  <c r="D1713" i="3"/>
  <c r="E1713" i="3"/>
  <c r="F1713" i="3"/>
  <c r="G1713" i="3"/>
  <c r="H1713" i="3"/>
  <c r="I1713" i="3"/>
  <c r="J1713" i="3"/>
  <c r="C1714" i="3"/>
  <c r="D1714" i="3"/>
  <c r="E1714" i="3"/>
  <c r="F1714" i="3"/>
  <c r="G1714" i="3"/>
  <c r="H1714" i="3"/>
  <c r="I1714" i="3"/>
  <c r="J1714" i="3"/>
  <c r="C1715" i="3"/>
  <c r="D1715" i="3"/>
  <c r="E1715" i="3"/>
  <c r="F1715" i="3"/>
  <c r="G1715" i="3"/>
  <c r="H1715" i="3"/>
  <c r="I1715" i="3"/>
  <c r="J1715" i="3"/>
  <c r="C1716" i="3"/>
  <c r="D1716" i="3"/>
  <c r="E1716" i="3"/>
  <c r="F1716" i="3"/>
  <c r="G1716" i="3"/>
  <c r="H1716" i="3"/>
  <c r="I1716" i="3"/>
  <c r="J1716" i="3"/>
  <c r="C1717" i="3"/>
  <c r="D1717" i="3"/>
  <c r="E1717" i="3"/>
  <c r="F1717" i="3"/>
  <c r="G1717" i="3"/>
  <c r="H1717" i="3"/>
  <c r="I1717" i="3"/>
  <c r="J1717" i="3"/>
  <c r="C1718" i="3"/>
  <c r="D1718" i="3"/>
  <c r="E1718" i="3"/>
  <c r="F1718" i="3"/>
  <c r="G1718" i="3"/>
  <c r="H1718" i="3"/>
  <c r="I1718" i="3"/>
  <c r="J1718" i="3"/>
  <c r="C1719" i="3"/>
  <c r="D1719" i="3"/>
  <c r="E1719" i="3"/>
  <c r="F1719" i="3"/>
  <c r="G1719" i="3"/>
  <c r="H1719" i="3"/>
  <c r="I1719" i="3"/>
  <c r="J1719" i="3"/>
  <c r="C1720" i="3"/>
  <c r="D1720" i="3"/>
  <c r="E1720" i="3"/>
  <c r="F1720" i="3"/>
  <c r="G1720" i="3"/>
  <c r="H1720" i="3"/>
  <c r="I1720" i="3"/>
  <c r="J1720" i="3"/>
  <c r="C1721" i="3"/>
  <c r="D1721" i="3"/>
  <c r="E1721" i="3"/>
  <c r="F1721" i="3"/>
  <c r="G1721" i="3"/>
  <c r="H1721" i="3"/>
  <c r="I1721" i="3"/>
  <c r="J1721" i="3"/>
  <c r="C1722" i="3"/>
  <c r="D1722" i="3"/>
  <c r="E1722" i="3"/>
  <c r="F1722" i="3"/>
  <c r="G1722" i="3"/>
  <c r="H1722" i="3"/>
  <c r="I1722" i="3"/>
  <c r="J1722" i="3"/>
  <c r="C1723" i="3"/>
  <c r="D1723" i="3"/>
  <c r="E1723" i="3"/>
  <c r="F1723" i="3"/>
  <c r="G1723" i="3"/>
  <c r="H1723" i="3"/>
  <c r="I1723" i="3"/>
  <c r="J1723" i="3"/>
  <c r="C1724" i="3"/>
  <c r="D1724" i="3"/>
  <c r="E1724" i="3"/>
  <c r="F1724" i="3"/>
  <c r="G1724" i="3"/>
  <c r="H1724" i="3"/>
  <c r="I1724" i="3"/>
  <c r="J1724" i="3"/>
  <c r="C1725" i="3"/>
  <c r="D1725" i="3"/>
  <c r="E1725" i="3"/>
  <c r="F1725" i="3"/>
  <c r="G1725" i="3"/>
  <c r="H1725" i="3"/>
  <c r="I1725" i="3"/>
  <c r="J1725" i="3"/>
  <c r="C1726" i="3"/>
  <c r="D1726" i="3"/>
  <c r="E1726" i="3"/>
  <c r="F1726" i="3"/>
  <c r="G1726" i="3"/>
  <c r="H1726" i="3"/>
  <c r="I1726" i="3"/>
  <c r="J1726" i="3"/>
  <c r="C1727" i="3"/>
  <c r="D1727" i="3"/>
  <c r="E1727" i="3"/>
  <c r="F1727" i="3"/>
  <c r="G1727" i="3"/>
  <c r="H1727" i="3"/>
  <c r="I1727" i="3"/>
  <c r="J1727" i="3"/>
  <c r="C1728" i="3"/>
  <c r="D1728" i="3"/>
  <c r="E1728" i="3"/>
  <c r="F1728" i="3"/>
  <c r="G1728" i="3"/>
  <c r="H1728" i="3"/>
  <c r="I1728" i="3"/>
  <c r="J1728" i="3"/>
  <c r="C1729" i="3"/>
  <c r="D1729" i="3"/>
  <c r="E1729" i="3"/>
  <c r="F1729" i="3"/>
  <c r="G1729" i="3"/>
  <c r="H1729" i="3"/>
  <c r="I1729" i="3"/>
  <c r="J1729" i="3"/>
  <c r="C1730" i="3"/>
  <c r="D1730" i="3"/>
  <c r="E1730" i="3"/>
  <c r="F1730" i="3"/>
  <c r="G1730" i="3"/>
  <c r="H1730" i="3"/>
  <c r="I1730" i="3"/>
  <c r="J1730" i="3"/>
  <c r="C1731" i="3"/>
  <c r="D1731" i="3"/>
  <c r="E1731" i="3"/>
  <c r="F1731" i="3"/>
  <c r="G1731" i="3"/>
  <c r="H1731" i="3"/>
  <c r="I1731" i="3"/>
  <c r="J1731" i="3"/>
  <c r="C1732" i="3"/>
  <c r="D1732" i="3"/>
  <c r="E1732" i="3"/>
  <c r="F1732" i="3"/>
  <c r="G1732" i="3"/>
  <c r="H1732" i="3"/>
  <c r="I1732" i="3"/>
  <c r="J1732" i="3"/>
  <c r="C1733" i="3"/>
  <c r="D1733" i="3"/>
  <c r="E1733" i="3"/>
  <c r="F1733" i="3"/>
  <c r="G1733" i="3"/>
  <c r="H1733" i="3"/>
  <c r="I1733" i="3"/>
  <c r="J1733" i="3"/>
  <c r="C1734" i="3"/>
  <c r="D1734" i="3"/>
  <c r="E1734" i="3"/>
  <c r="F1734" i="3"/>
  <c r="G1734" i="3"/>
  <c r="H1734" i="3"/>
  <c r="I1734" i="3"/>
  <c r="J1734" i="3"/>
  <c r="C1735" i="3"/>
  <c r="D1735" i="3"/>
  <c r="E1735" i="3"/>
  <c r="F1735" i="3"/>
  <c r="G1735" i="3"/>
  <c r="H1735" i="3"/>
  <c r="I1735" i="3"/>
  <c r="J1735" i="3"/>
  <c r="C1736" i="3"/>
  <c r="D1736" i="3"/>
  <c r="E1736" i="3"/>
  <c r="F1736" i="3"/>
  <c r="G1736" i="3"/>
  <c r="H1736" i="3"/>
  <c r="I1736" i="3"/>
  <c r="J1736" i="3"/>
  <c r="C1737" i="3"/>
  <c r="D1737" i="3"/>
  <c r="E1737" i="3"/>
  <c r="F1737" i="3"/>
  <c r="G1737" i="3"/>
  <c r="H1737" i="3"/>
  <c r="I1737" i="3"/>
  <c r="J1737" i="3"/>
  <c r="C1738" i="3"/>
  <c r="D1738" i="3"/>
  <c r="E1738" i="3"/>
  <c r="F1738" i="3"/>
  <c r="G1738" i="3"/>
  <c r="H1738" i="3"/>
  <c r="I1738" i="3"/>
  <c r="J1738" i="3"/>
  <c r="C1739" i="3"/>
  <c r="D1739" i="3"/>
  <c r="E1739" i="3"/>
  <c r="F1739" i="3"/>
  <c r="G1739" i="3"/>
  <c r="H1739" i="3"/>
  <c r="I1739" i="3"/>
  <c r="J1739" i="3"/>
  <c r="C1740" i="3"/>
  <c r="D1740" i="3"/>
  <c r="E1740" i="3"/>
  <c r="F1740" i="3"/>
  <c r="G1740" i="3"/>
  <c r="H1740" i="3"/>
  <c r="I1740" i="3"/>
  <c r="J1740" i="3"/>
  <c r="C1741" i="3"/>
  <c r="D1741" i="3"/>
  <c r="E1741" i="3"/>
  <c r="F1741" i="3"/>
  <c r="G1741" i="3"/>
  <c r="H1741" i="3"/>
  <c r="I1741" i="3"/>
  <c r="J1741" i="3"/>
  <c r="C1742" i="3"/>
  <c r="D1742" i="3"/>
  <c r="E1742" i="3"/>
  <c r="F1742" i="3"/>
  <c r="G1742" i="3"/>
  <c r="H1742" i="3"/>
  <c r="I1742" i="3"/>
  <c r="J1742" i="3"/>
  <c r="C1743" i="3"/>
  <c r="D1743" i="3"/>
  <c r="E1743" i="3"/>
  <c r="F1743" i="3"/>
  <c r="G1743" i="3"/>
  <c r="H1743" i="3"/>
  <c r="I1743" i="3"/>
  <c r="J1743" i="3"/>
  <c r="C1744" i="3"/>
  <c r="D1744" i="3"/>
  <c r="E1744" i="3"/>
  <c r="F1744" i="3"/>
  <c r="G1744" i="3"/>
  <c r="H1744" i="3"/>
  <c r="I1744" i="3"/>
  <c r="J1744" i="3"/>
  <c r="C1745" i="3"/>
  <c r="D1745" i="3"/>
  <c r="E1745" i="3"/>
  <c r="F1745" i="3"/>
  <c r="G1745" i="3"/>
  <c r="H1745" i="3"/>
  <c r="I1745" i="3"/>
  <c r="J1745" i="3"/>
  <c r="C1746" i="3"/>
  <c r="D1746" i="3"/>
  <c r="E1746" i="3"/>
  <c r="F1746" i="3"/>
  <c r="G1746" i="3"/>
  <c r="H1746" i="3"/>
  <c r="I1746" i="3"/>
  <c r="J1746" i="3"/>
  <c r="C1747" i="3"/>
  <c r="D1747" i="3"/>
  <c r="E1747" i="3"/>
  <c r="F1747" i="3"/>
  <c r="G1747" i="3"/>
  <c r="H1747" i="3"/>
  <c r="I1747" i="3"/>
  <c r="J1747" i="3"/>
  <c r="C1748" i="3"/>
  <c r="D1748" i="3"/>
  <c r="E1748" i="3"/>
  <c r="F1748" i="3"/>
  <c r="G1748" i="3"/>
  <c r="H1748" i="3"/>
  <c r="I1748" i="3"/>
  <c r="J1748" i="3"/>
  <c r="C1749" i="3"/>
  <c r="D1749" i="3"/>
  <c r="E1749" i="3"/>
  <c r="F1749" i="3"/>
  <c r="G1749" i="3"/>
  <c r="H1749" i="3"/>
  <c r="I1749" i="3"/>
  <c r="J1749" i="3"/>
  <c r="C1750" i="3"/>
  <c r="D1750" i="3"/>
  <c r="E1750" i="3"/>
  <c r="F1750" i="3"/>
  <c r="G1750" i="3"/>
  <c r="H1750" i="3"/>
  <c r="I1750" i="3"/>
  <c r="J1750" i="3"/>
  <c r="C1751" i="3"/>
  <c r="D1751" i="3"/>
  <c r="E1751" i="3"/>
  <c r="F1751" i="3"/>
  <c r="G1751" i="3"/>
  <c r="H1751" i="3"/>
  <c r="I1751" i="3"/>
  <c r="J1751" i="3"/>
  <c r="C1752" i="3"/>
  <c r="D1752" i="3"/>
  <c r="E1752" i="3"/>
  <c r="F1752" i="3"/>
  <c r="G1752" i="3"/>
  <c r="H1752" i="3"/>
  <c r="I1752" i="3"/>
  <c r="J1752" i="3"/>
  <c r="C1753" i="3"/>
  <c r="D1753" i="3"/>
  <c r="E1753" i="3"/>
  <c r="F1753" i="3"/>
  <c r="G1753" i="3"/>
  <c r="H1753" i="3"/>
  <c r="I1753" i="3"/>
  <c r="J1753" i="3"/>
  <c r="C1754" i="3"/>
  <c r="D1754" i="3"/>
  <c r="E1754" i="3"/>
  <c r="F1754" i="3"/>
  <c r="G1754" i="3"/>
  <c r="H1754" i="3"/>
  <c r="I1754" i="3"/>
  <c r="J1754" i="3"/>
  <c r="C1755" i="3"/>
  <c r="D1755" i="3"/>
  <c r="E1755" i="3"/>
  <c r="F1755" i="3"/>
  <c r="G1755" i="3"/>
  <c r="H1755" i="3"/>
  <c r="I1755" i="3"/>
  <c r="J1755" i="3"/>
  <c r="C1756" i="3"/>
  <c r="D1756" i="3"/>
  <c r="E1756" i="3"/>
  <c r="F1756" i="3"/>
  <c r="G1756" i="3"/>
  <c r="H1756" i="3"/>
  <c r="I1756" i="3"/>
  <c r="J1756" i="3"/>
  <c r="C1757" i="3"/>
  <c r="D1757" i="3"/>
  <c r="E1757" i="3"/>
  <c r="F1757" i="3"/>
  <c r="G1757" i="3"/>
  <c r="H1757" i="3"/>
  <c r="I1757" i="3"/>
  <c r="J1757" i="3"/>
  <c r="C1758" i="3"/>
  <c r="D1758" i="3"/>
  <c r="E1758" i="3"/>
  <c r="F1758" i="3"/>
  <c r="G1758" i="3"/>
  <c r="H1758" i="3"/>
  <c r="I1758" i="3"/>
  <c r="J1758" i="3"/>
  <c r="C1759" i="3"/>
  <c r="D1759" i="3"/>
  <c r="E1759" i="3"/>
  <c r="F1759" i="3"/>
  <c r="G1759" i="3"/>
  <c r="H1759" i="3"/>
  <c r="I1759" i="3"/>
  <c r="J1759" i="3"/>
  <c r="C1760" i="3"/>
  <c r="D1760" i="3"/>
  <c r="E1760" i="3"/>
  <c r="F1760" i="3"/>
  <c r="G1760" i="3"/>
  <c r="H1760" i="3"/>
  <c r="I1760" i="3"/>
  <c r="J1760" i="3"/>
  <c r="C1761" i="3"/>
  <c r="D1761" i="3"/>
  <c r="E1761" i="3"/>
  <c r="F1761" i="3"/>
  <c r="G1761" i="3"/>
  <c r="H1761" i="3"/>
  <c r="I1761" i="3"/>
  <c r="J1761" i="3"/>
  <c r="C1762" i="3"/>
  <c r="D1762" i="3"/>
  <c r="E1762" i="3"/>
  <c r="F1762" i="3"/>
  <c r="G1762" i="3"/>
  <c r="H1762" i="3"/>
  <c r="I1762" i="3"/>
  <c r="J1762" i="3"/>
  <c r="C1763" i="3"/>
  <c r="D1763" i="3"/>
  <c r="E1763" i="3"/>
  <c r="F1763" i="3"/>
  <c r="G1763" i="3"/>
  <c r="H1763" i="3"/>
  <c r="I1763" i="3"/>
  <c r="J1763" i="3"/>
  <c r="C1764" i="3"/>
  <c r="D1764" i="3"/>
  <c r="E1764" i="3"/>
  <c r="F1764" i="3"/>
  <c r="G1764" i="3"/>
  <c r="H1764" i="3"/>
  <c r="I1764" i="3"/>
  <c r="J1764" i="3"/>
  <c r="C1765" i="3"/>
  <c r="D1765" i="3"/>
  <c r="E1765" i="3"/>
  <c r="F1765" i="3"/>
  <c r="G1765" i="3"/>
  <c r="H1765" i="3"/>
  <c r="I1765" i="3"/>
  <c r="J1765" i="3"/>
  <c r="C1766" i="3"/>
  <c r="D1766" i="3"/>
  <c r="E1766" i="3"/>
  <c r="F1766" i="3"/>
  <c r="G1766" i="3"/>
  <c r="H1766" i="3"/>
  <c r="I1766" i="3"/>
  <c r="J1766" i="3"/>
  <c r="C1767" i="3"/>
  <c r="D1767" i="3"/>
  <c r="E1767" i="3"/>
  <c r="F1767" i="3"/>
  <c r="G1767" i="3"/>
  <c r="H1767" i="3"/>
  <c r="I1767" i="3"/>
  <c r="J1767" i="3"/>
  <c r="C1768" i="3"/>
  <c r="D1768" i="3"/>
  <c r="E1768" i="3"/>
  <c r="F1768" i="3"/>
  <c r="G1768" i="3"/>
  <c r="H1768" i="3"/>
  <c r="I1768" i="3"/>
  <c r="J1768" i="3"/>
  <c r="C1769" i="3"/>
  <c r="D1769" i="3"/>
  <c r="E1769" i="3"/>
  <c r="F1769" i="3"/>
  <c r="G1769" i="3"/>
  <c r="H1769" i="3"/>
  <c r="I1769" i="3"/>
  <c r="J1769" i="3"/>
  <c r="C1770" i="3"/>
  <c r="D1770" i="3"/>
  <c r="E1770" i="3"/>
  <c r="F1770" i="3"/>
  <c r="G1770" i="3"/>
  <c r="H1770" i="3"/>
  <c r="I1770" i="3"/>
  <c r="J1770" i="3"/>
  <c r="C1771" i="3"/>
  <c r="D1771" i="3"/>
  <c r="E1771" i="3"/>
  <c r="F1771" i="3"/>
  <c r="G1771" i="3"/>
  <c r="H1771" i="3"/>
  <c r="I1771" i="3"/>
  <c r="J1771" i="3"/>
  <c r="C1772" i="3"/>
  <c r="D1772" i="3"/>
  <c r="E1772" i="3"/>
  <c r="F1772" i="3"/>
  <c r="G1772" i="3"/>
  <c r="H1772" i="3"/>
  <c r="I1772" i="3"/>
  <c r="J1772" i="3"/>
  <c r="C1773" i="3"/>
  <c r="D1773" i="3"/>
  <c r="E1773" i="3"/>
  <c r="F1773" i="3"/>
  <c r="G1773" i="3"/>
  <c r="H1773" i="3"/>
  <c r="I1773" i="3"/>
  <c r="J1773" i="3"/>
  <c r="C1774" i="3"/>
  <c r="D1774" i="3"/>
  <c r="E1774" i="3"/>
  <c r="F1774" i="3"/>
  <c r="G1774" i="3"/>
  <c r="H1774" i="3"/>
  <c r="I1774" i="3"/>
  <c r="J1774" i="3"/>
  <c r="C1775" i="3"/>
  <c r="D1775" i="3"/>
  <c r="E1775" i="3"/>
  <c r="F1775" i="3"/>
  <c r="G1775" i="3"/>
  <c r="H1775" i="3"/>
  <c r="I1775" i="3"/>
  <c r="J1775" i="3"/>
  <c r="C1776" i="3"/>
  <c r="D1776" i="3"/>
  <c r="E1776" i="3"/>
  <c r="F1776" i="3"/>
  <c r="G1776" i="3"/>
  <c r="H1776" i="3"/>
  <c r="I1776" i="3"/>
  <c r="J1776" i="3"/>
  <c r="C1777" i="3"/>
  <c r="D1777" i="3"/>
  <c r="E1777" i="3"/>
  <c r="F1777" i="3"/>
  <c r="G1777" i="3"/>
  <c r="H1777" i="3"/>
  <c r="I1777" i="3"/>
  <c r="J1777" i="3"/>
  <c r="C1778" i="3"/>
  <c r="D1778" i="3"/>
  <c r="E1778" i="3"/>
  <c r="F1778" i="3"/>
  <c r="G1778" i="3"/>
  <c r="H1778" i="3"/>
  <c r="I1778" i="3"/>
  <c r="J1778" i="3"/>
  <c r="C1779" i="3"/>
  <c r="D1779" i="3"/>
  <c r="E1779" i="3"/>
  <c r="F1779" i="3"/>
  <c r="G1779" i="3"/>
  <c r="H1779" i="3"/>
  <c r="I1779" i="3"/>
  <c r="J1779" i="3"/>
  <c r="C1780" i="3"/>
  <c r="D1780" i="3"/>
  <c r="E1780" i="3"/>
  <c r="F1780" i="3"/>
  <c r="G1780" i="3"/>
  <c r="H1780" i="3"/>
  <c r="I1780" i="3"/>
  <c r="J1780" i="3"/>
  <c r="C1781" i="3"/>
  <c r="D1781" i="3"/>
  <c r="E1781" i="3"/>
  <c r="F1781" i="3"/>
  <c r="G1781" i="3"/>
  <c r="H1781" i="3"/>
  <c r="I1781" i="3"/>
  <c r="J1781" i="3"/>
  <c r="C1782" i="3"/>
  <c r="D1782" i="3"/>
  <c r="E1782" i="3"/>
  <c r="F1782" i="3"/>
  <c r="G1782" i="3"/>
  <c r="H1782" i="3"/>
  <c r="I1782" i="3"/>
  <c r="J1782" i="3"/>
  <c r="C1783" i="3"/>
  <c r="D1783" i="3"/>
  <c r="E1783" i="3"/>
  <c r="F1783" i="3"/>
  <c r="G1783" i="3"/>
  <c r="H1783" i="3"/>
  <c r="I1783" i="3"/>
  <c r="J1783" i="3"/>
  <c r="C1784" i="3"/>
  <c r="D1784" i="3"/>
  <c r="E1784" i="3"/>
  <c r="F1784" i="3"/>
  <c r="G1784" i="3"/>
  <c r="H1784" i="3"/>
  <c r="I1784" i="3"/>
  <c r="J1784" i="3"/>
  <c r="C1785" i="3"/>
  <c r="D1785" i="3"/>
  <c r="E1785" i="3"/>
  <c r="F1785" i="3"/>
  <c r="G1785" i="3"/>
  <c r="H1785" i="3"/>
  <c r="I1785" i="3"/>
  <c r="J1785" i="3"/>
  <c r="C1786" i="3"/>
  <c r="D1786" i="3"/>
  <c r="E1786" i="3"/>
  <c r="F1786" i="3"/>
  <c r="G1786" i="3"/>
  <c r="H1786" i="3"/>
  <c r="I1786" i="3"/>
  <c r="J1786" i="3"/>
  <c r="C1787" i="3"/>
  <c r="D1787" i="3"/>
  <c r="E1787" i="3"/>
  <c r="F1787" i="3"/>
  <c r="G1787" i="3"/>
  <c r="H1787" i="3"/>
  <c r="I1787" i="3"/>
  <c r="J1787" i="3"/>
  <c r="C1788" i="3"/>
  <c r="D1788" i="3"/>
  <c r="E1788" i="3"/>
  <c r="F1788" i="3"/>
  <c r="G1788" i="3"/>
  <c r="H1788" i="3"/>
  <c r="I1788" i="3"/>
  <c r="J1788" i="3"/>
  <c r="C1789" i="3"/>
  <c r="D1789" i="3"/>
  <c r="E1789" i="3"/>
  <c r="F1789" i="3"/>
  <c r="G1789" i="3"/>
  <c r="H1789" i="3"/>
  <c r="I1789" i="3"/>
  <c r="J1789" i="3"/>
  <c r="C1790" i="3"/>
  <c r="D1790" i="3"/>
  <c r="E1790" i="3"/>
  <c r="F1790" i="3"/>
  <c r="G1790" i="3"/>
  <c r="H1790" i="3"/>
  <c r="I1790" i="3"/>
  <c r="J1790" i="3"/>
  <c r="C1791" i="3"/>
  <c r="D1791" i="3"/>
  <c r="E1791" i="3"/>
  <c r="F1791" i="3"/>
  <c r="G1791" i="3"/>
  <c r="H1791" i="3"/>
  <c r="I1791" i="3"/>
  <c r="J1791" i="3"/>
  <c r="C1792" i="3"/>
  <c r="D1792" i="3"/>
  <c r="E1792" i="3"/>
  <c r="F1792" i="3"/>
  <c r="G1792" i="3"/>
  <c r="H1792" i="3"/>
  <c r="I1792" i="3"/>
  <c r="J1792" i="3"/>
  <c r="C1793" i="3"/>
  <c r="D1793" i="3"/>
  <c r="E1793" i="3"/>
  <c r="F1793" i="3"/>
  <c r="G1793" i="3"/>
  <c r="H1793" i="3"/>
  <c r="I1793" i="3"/>
  <c r="J1793" i="3"/>
  <c r="C1794" i="3"/>
  <c r="D1794" i="3"/>
  <c r="E1794" i="3"/>
  <c r="F1794" i="3"/>
  <c r="G1794" i="3"/>
  <c r="H1794" i="3"/>
  <c r="I1794" i="3"/>
  <c r="J1794" i="3"/>
  <c r="C1795" i="3"/>
  <c r="D1795" i="3"/>
  <c r="E1795" i="3"/>
  <c r="F1795" i="3"/>
  <c r="G1795" i="3"/>
  <c r="H1795" i="3"/>
  <c r="I1795" i="3"/>
  <c r="J1795" i="3"/>
  <c r="C1796" i="3"/>
  <c r="D1796" i="3"/>
  <c r="E1796" i="3"/>
  <c r="F1796" i="3"/>
  <c r="G1796" i="3"/>
  <c r="H1796" i="3"/>
  <c r="I1796" i="3"/>
  <c r="J1796" i="3"/>
  <c r="C1797" i="3"/>
  <c r="D1797" i="3"/>
  <c r="E1797" i="3"/>
  <c r="F1797" i="3"/>
  <c r="G1797" i="3"/>
  <c r="H1797" i="3"/>
  <c r="I1797" i="3"/>
  <c r="J1797" i="3"/>
  <c r="C1798" i="3"/>
  <c r="D1798" i="3"/>
  <c r="E1798" i="3"/>
  <c r="F1798" i="3"/>
  <c r="G1798" i="3"/>
  <c r="H1798" i="3"/>
  <c r="I1798" i="3"/>
  <c r="J1798" i="3"/>
  <c r="C1799" i="3"/>
  <c r="D1799" i="3"/>
  <c r="E1799" i="3"/>
  <c r="F1799" i="3"/>
  <c r="G1799" i="3"/>
  <c r="H1799" i="3"/>
  <c r="I1799" i="3"/>
  <c r="J1799" i="3"/>
  <c r="C1800" i="3"/>
  <c r="D1800" i="3"/>
  <c r="E1800" i="3"/>
  <c r="F1800" i="3"/>
  <c r="G1800" i="3"/>
  <c r="H1800" i="3"/>
  <c r="I1800" i="3"/>
  <c r="J1800" i="3"/>
  <c r="C1801" i="3"/>
  <c r="D1801" i="3"/>
  <c r="E1801" i="3"/>
  <c r="F1801" i="3"/>
  <c r="G1801" i="3"/>
  <c r="H1801" i="3"/>
  <c r="I1801" i="3"/>
  <c r="J1801" i="3"/>
  <c r="C1802" i="3"/>
  <c r="D1802" i="3"/>
  <c r="E1802" i="3"/>
  <c r="F1802" i="3"/>
  <c r="G1802" i="3"/>
  <c r="H1802" i="3"/>
  <c r="I1802" i="3"/>
  <c r="J1802" i="3"/>
  <c r="C1803" i="3"/>
  <c r="D1803" i="3"/>
  <c r="E1803" i="3"/>
  <c r="F1803" i="3"/>
  <c r="G1803" i="3"/>
  <c r="H1803" i="3"/>
  <c r="I1803" i="3"/>
  <c r="J1803" i="3"/>
  <c r="C1804" i="3"/>
  <c r="D1804" i="3"/>
  <c r="E1804" i="3"/>
  <c r="F1804" i="3"/>
  <c r="G1804" i="3"/>
  <c r="H1804" i="3"/>
  <c r="I1804" i="3"/>
  <c r="J1804" i="3"/>
  <c r="C1805" i="3"/>
  <c r="D1805" i="3"/>
  <c r="E1805" i="3"/>
  <c r="F1805" i="3"/>
  <c r="G1805" i="3"/>
  <c r="H1805" i="3"/>
  <c r="I1805" i="3"/>
  <c r="J1805" i="3"/>
  <c r="C1806" i="3"/>
  <c r="D1806" i="3"/>
  <c r="E1806" i="3"/>
  <c r="F1806" i="3"/>
  <c r="G1806" i="3"/>
  <c r="H1806" i="3"/>
  <c r="I1806" i="3"/>
  <c r="J1806" i="3"/>
  <c r="C1807" i="3"/>
  <c r="D1807" i="3"/>
  <c r="E1807" i="3"/>
  <c r="F1807" i="3"/>
  <c r="G1807" i="3"/>
  <c r="H1807" i="3"/>
  <c r="I1807" i="3"/>
  <c r="J1807" i="3"/>
  <c r="C1808" i="3"/>
  <c r="D1808" i="3"/>
  <c r="E1808" i="3"/>
  <c r="F1808" i="3"/>
  <c r="G1808" i="3"/>
  <c r="H1808" i="3"/>
  <c r="I1808" i="3"/>
  <c r="J1808" i="3"/>
  <c r="C1809" i="3"/>
  <c r="D1809" i="3"/>
  <c r="E1809" i="3"/>
  <c r="F1809" i="3"/>
  <c r="G1809" i="3"/>
  <c r="H1809" i="3"/>
  <c r="I1809" i="3"/>
  <c r="J1809" i="3"/>
  <c r="C1810" i="3"/>
  <c r="D1810" i="3"/>
  <c r="E1810" i="3"/>
  <c r="F1810" i="3"/>
  <c r="G1810" i="3"/>
  <c r="H1810" i="3"/>
  <c r="I1810" i="3"/>
  <c r="J1810" i="3"/>
  <c r="C1811" i="3"/>
  <c r="D1811" i="3"/>
  <c r="E1811" i="3"/>
  <c r="F1811" i="3"/>
  <c r="G1811" i="3"/>
  <c r="H1811" i="3"/>
  <c r="I1811" i="3"/>
  <c r="J1811" i="3"/>
  <c r="C1812" i="3"/>
  <c r="D1812" i="3"/>
  <c r="E1812" i="3"/>
  <c r="F1812" i="3"/>
  <c r="G1812" i="3"/>
  <c r="H1812" i="3"/>
  <c r="I1812" i="3"/>
  <c r="J1812" i="3"/>
  <c r="C1813" i="3"/>
  <c r="D1813" i="3"/>
  <c r="E1813" i="3"/>
  <c r="F1813" i="3"/>
  <c r="G1813" i="3"/>
  <c r="H1813" i="3"/>
  <c r="I1813" i="3"/>
  <c r="J1813" i="3"/>
  <c r="C1814" i="3"/>
  <c r="D1814" i="3"/>
  <c r="E1814" i="3"/>
  <c r="F1814" i="3"/>
  <c r="G1814" i="3"/>
  <c r="H1814" i="3"/>
  <c r="I1814" i="3"/>
  <c r="J1814" i="3"/>
  <c r="C1815" i="3"/>
  <c r="D1815" i="3"/>
  <c r="E1815" i="3"/>
  <c r="F1815" i="3"/>
  <c r="G1815" i="3"/>
  <c r="H1815" i="3"/>
  <c r="I1815" i="3"/>
  <c r="J1815" i="3"/>
  <c r="C1816" i="3"/>
  <c r="D1816" i="3"/>
  <c r="E1816" i="3"/>
  <c r="F1816" i="3"/>
  <c r="G1816" i="3"/>
  <c r="H1816" i="3"/>
  <c r="I1816" i="3"/>
  <c r="J1816" i="3"/>
  <c r="C1817" i="3"/>
  <c r="D1817" i="3"/>
  <c r="E1817" i="3"/>
  <c r="F1817" i="3"/>
  <c r="G1817" i="3"/>
  <c r="H1817" i="3"/>
  <c r="I1817" i="3"/>
  <c r="J1817" i="3"/>
  <c r="C1818" i="3"/>
  <c r="D1818" i="3"/>
  <c r="E1818" i="3"/>
  <c r="F1818" i="3"/>
  <c r="G1818" i="3"/>
  <c r="H1818" i="3"/>
  <c r="I1818" i="3"/>
  <c r="J1818" i="3"/>
  <c r="C1819" i="3"/>
  <c r="D1819" i="3"/>
  <c r="E1819" i="3"/>
  <c r="F1819" i="3"/>
  <c r="G1819" i="3"/>
  <c r="H1819" i="3"/>
  <c r="I1819" i="3"/>
  <c r="J1819" i="3"/>
  <c r="C1820" i="3"/>
  <c r="D1820" i="3"/>
  <c r="E1820" i="3"/>
  <c r="F1820" i="3"/>
  <c r="G1820" i="3"/>
  <c r="H1820" i="3"/>
  <c r="I1820" i="3"/>
  <c r="J1820" i="3"/>
  <c r="C1821" i="3"/>
  <c r="D1821" i="3"/>
  <c r="E1821" i="3"/>
  <c r="F1821" i="3"/>
  <c r="G1821" i="3"/>
  <c r="H1821" i="3"/>
  <c r="I1821" i="3"/>
  <c r="J1821" i="3"/>
  <c r="C1822" i="3"/>
  <c r="D1822" i="3"/>
  <c r="E1822" i="3"/>
  <c r="F1822" i="3"/>
  <c r="G1822" i="3"/>
  <c r="H1822" i="3"/>
  <c r="I1822" i="3"/>
  <c r="J1822" i="3"/>
  <c r="C1823" i="3"/>
  <c r="D1823" i="3"/>
  <c r="E1823" i="3"/>
  <c r="F1823" i="3"/>
  <c r="G1823" i="3"/>
  <c r="H1823" i="3"/>
  <c r="I1823" i="3"/>
  <c r="J1823" i="3"/>
  <c r="C1824" i="3"/>
  <c r="D1824" i="3"/>
  <c r="E1824" i="3"/>
  <c r="F1824" i="3"/>
  <c r="G1824" i="3"/>
  <c r="H1824" i="3"/>
  <c r="I1824" i="3"/>
  <c r="J1824" i="3"/>
  <c r="C1825" i="3"/>
  <c r="D1825" i="3"/>
  <c r="E1825" i="3"/>
  <c r="F1825" i="3"/>
  <c r="G1825" i="3"/>
  <c r="H1825" i="3"/>
  <c r="I1825" i="3"/>
  <c r="J1825" i="3"/>
  <c r="C1826" i="3"/>
  <c r="D1826" i="3"/>
  <c r="E1826" i="3"/>
  <c r="F1826" i="3"/>
  <c r="G1826" i="3"/>
  <c r="H1826" i="3"/>
  <c r="I1826" i="3"/>
  <c r="J1826" i="3"/>
  <c r="C1827" i="3"/>
  <c r="D1827" i="3"/>
  <c r="E1827" i="3"/>
  <c r="F1827" i="3"/>
  <c r="G1827" i="3"/>
  <c r="H1827" i="3"/>
  <c r="I1827" i="3"/>
  <c r="J1827" i="3"/>
  <c r="C1828" i="3"/>
  <c r="D1828" i="3"/>
  <c r="E1828" i="3"/>
  <c r="F1828" i="3"/>
  <c r="G1828" i="3"/>
  <c r="H1828" i="3"/>
  <c r="I1828" i="3"/>
  <c r="J1828" i="3"/>
  <c r="C1829" i="3"/>
  <c r="D1829" i="3"/>
  <c r="E1829" i="3"/>
  <c r="F1829" i="3"/>
  <c r="G1829" i="3"/>
  <c r="H1829" i="3"/>
  <c r="I1829" i="3"/>
  <c r="J1829" i="3"/>
  <c r="C1830" i="3"/>
  <c r="D1830" i="3"/>
  <c r="E1830" i="3"/>
  <c r="F1830" i="3"/>
  <c r="G1830" i="3"/>
  <c r="H1830" i="3"/>
  <c r="I1830" i="3"/>
  <c r="J1830" i="3"/>
  <c r="C1831" i="3"/>
  <c r="D1831" i="3"/>
  <c r="E1831" i="3"/>
  <c r="F1831" i="3"/>
  <c r="G1831" i="3"/>
  <c r="H1831" i="3"/>
  <c r="I1831" i="3"/>
  <c r="J1831" i="3"/>
  <c r="C1832" i="3"/>
  <c r="D1832" i="3"/>
  <c r="E1832" i="3"/>
  <c r="F1832" i="3"/>
  <c r="G1832" i="3"/>
  <c r="H1832" i="3"/>
  <c r="I1832" i="3"/>
  <c r="J1832" i="3"/>
  <c r="C1833" i="3"/>
  <c r="D1833" i="3"/>
  <c r="E1833" i="3"/>
  <c r="F1833" i="3"/>
  <c r="G1833" i="3"/>
  <c r="H1833" i="3"/>
  <c r="I1833" i="3"/>
  <c r="J1833" i="3"/>
  <c r="C1834" i="3"/>
  <c r="D1834" i="3"/>
  <c r="E1834" i="3"/>
  <c r="F1834" i="3"/>
  <c r="G1834" i="3"/>
  <c r="H1834" i="3"/>
  <c r="I1834" i="3"/>
  <c r="J1834" i="3"/>
  <c r="C1835" i="3"/>
  <c r="D1835" i="3"/>
  <c r="E1835" i="3"/>
  <c r="F1835" i="3"/>
  <c r="G1835" i="3"/>
  <c r="H1835" i="3"/>
  <c r="I1835" i="3"/>
  <c r="J1835" i="3"/>
  <c r="C1836" i="3"/>
  <c r="D1836" i="3"/>
  <c r="E1836" i="3"/>
  <c r="F1836" i="3"/>
  <c r="G1836" i="3"/>
  <c r="H1836" i="3"/>
  <c r="I1836" i="3"/>
  <c r="J1836" i="3"/>
  <c r="C1837" i="3"/>
  <c r="D1837" i="3"/>
  <c r="E1837" i="3"/>
  <c r="F1837" i="3"/>
  <c r="G1837" i="3"/>
  <c r="H1837" i="3"/>
  <c r="I1837" i="3"/>
  <c r="J1837" i="3"/>
  <c r="C1838" i="3"/>
  <c r="D1838" i="3"/>
  <c r="E1838" i="3"/>
  <c r="F1838" i="3"/>
  <c r="G1838" i="3"/>
  <c r="H1838" i="3"/>
  <c r="I1838" i="3"/>
  <c r="J1838" i="3"/>
  <c r="C1839" i="3"/>
  <c r="D1839" i="3"/>
  <c r="E1839" i="3"/>
  <c r="F1839" i="3"/>
  <c r="G1839" i="3"/>
  <c r="H1839" i="3"/>
  <c r="I1839" i="3"/>
  <c r="J1839" i="3"/>
  <c r="C1840" i="3"/>
  <c r="D1840" i="3"/>
  <c r="E1840" i="3"/>
  <c r="F1840" i="3"/>
  <c r="G1840" i="3"/>
  <c r="H1840" i="3"/>
  <c r="I1840" i="3"/>
  <c r="J1840" i="3"/>
  <c r="C1841" i="3"/>
  <c r="D1841" i="3"/>
  <c r="E1841" i="3"/>
  <c r="F1841" i="3"/>
  <c r="G1841" i="3"/>
  <c r="H1841" i="3"/>
  <c r="I1841" i="3"/>
  <c r="J1841" i="3"/>
  <c r="C1842" i="3"/>
  <c r="D1842" i="3"/>
  <c r="E1842" i="3"/>
  <c r="F1842" i="3"/>
  <c r="G1842" i="3"/>
  <c r="H1842" i="3"/>
  <c r="I1842" i="3"/>
  <c r="J1842" i="3"/>
  <c r="C1843" i="3"/>
  <c r="D1843" i="3"/>
  <c r="E1843" i="3"/>
  <c r="F1843" i="3"/>
  <c r="G1843" i="3"/>
  <c r="H1843" i="3"/>
  <c r="I1843" i="3"/>
  <c r="J1843" i="3"/>
  <c r="C1844" i="3"/>
  <c r="D1844" i="3"/>
  <c r="E1844" i="3"/>
  <c r="F1844" i="3"/>
  <c r="G1844" i="3"/>
  <c r="H1844" i="3"/>
  <c r="I1844" i="3"/>
  <c r="J1844" i="3"/>
  <c r="C1845" i="3"/>
  <c r="D1845" i="3"/>
  <c r="E1845" i="3"/>
  <c r="F1845" i="3"/>
  <c r="G1845" i="3"/>
  <c r="H1845" i="3"/>
  <c r="I1845" i="3"/>
  <c r="J1845" i="3"/>
  <c r="C1846" i="3"/>
  <c r="D1846" i="3"/>
  <c r="E1846" i="3"/>
  <c r="F1846" i="3"/>
  <c r="G1846" i="3"/>
  <c r="H1846" i="3"/>
  <c r="I1846" i="3"/>
  <c r="J1846" i="3"/>
  <c r="C1847" i="3"/>
  <c r="D1847" i="3"/>
  <c r="E1847" i="3"/>
  <c r="F1847" i="3"/>
  <c r="G1847" i="3"/>
  <c r="H1847" i="3"/>
  <c r="I1847" i="3"/>
  <c r="J1847" i="3"/>
  <c r="C1848" i="3"/>
  <c r="D1848" i="3"/>
  <c r="E1848" i="3"/>
  <c r="F1848" i="3"/>
  <c r="G1848" i="3"/>
  <c r="H1848" i="3"/>
  <c r="I1848" i="3"/>
  <c r="J1848" i="3"/>
  <c r="C1849" i="3"/>
  <c r="D1849" i="3"/>
  <c r="E1849" i="3"/>
  <c r="F1849" i="3"/>
  <c r="G1849" i="3"/>
  <c r="H1849" i="3"/>
  <c r="I1849" i="3"/>
  <c r="J1849" i="3"/>
  <c r="C1850" i="3"/>
  <c r="D1850" i="3"/>
  <c r="E1850" i="3"/>
  <c r="F1850" i="3"/>
  <c r="G1850" i="3"/>
  <c r="H1850" i="3"/>
  <c r="I1850" i="3"/>
  <c r="J1850" i="3"/>
  <c r="C1851" i="3"/>
  <c r="D1851" i="3"/>
  <c r="E1851" i="3"/>
  <c r="F1851" i="3"/>
  <c r="G1851" i="3"/>
  <c r="H1851" i="3"/>
  <c r="I1851" i="3"/>
  <c r="J1851" i="3"/>
  <c r="C1852" i="3"/>
  <c r="D1852" i="3"/>
  <c r="E1852" i="3"/>
  <c r="F1852" i="3"/>
  <c r="G1852" i="3"/>
  <c r="H1852" i="3"/>
  <c r="I1852" i="3"/>
  <c r="J1852" i="3"/>
  <c r="C1853" i="3"/>
  <c r="D1853" i="3"/>
  <c r="E1853" i="3"/>
  <c r="F1853" i="3"/>
  <c r="G1853" i="3"/>
  <c r="H1853" i="3"/>
  <c r="I1853" i="3"/>
  <c r="J1853" i="3"/>
  <c r="C1854" i="3"/>
  <c r="D1854" i="3"/>
  <c r="E1854" i="3"/>
  <c r="F1854" i="3"/>
  <c r="G1854" i="3"/>
  <c r="H1854" i="3"/>
  <c r="I1854" i="3"/>
  <c r="J1854" i="3"/>
  <c r="C1855" i="3"/>
  <c r="D1855" i="3"/>
  <c r="E1855" i="3"/>
  <c r="F1855" i="3"/>
  <c r="G1855" i="3"/>
  <c r="H1855" i="3"/>
  <c r="I1855" i="3"/>
  <c r="J1855" i="3"/>
  <c r="C1856" i="3"/>
  <c r="D1856" i="3"/>
  <c r="E1856" i="3"/>
  <c r="F1856" i="3"/>
  <c r="G1856" i="3"/>
  <c r="H1856" i="3"/>
  <c r="I1856" i="3"/>
  <c r="J1856" i="3"/>
  <c r="C1857" i="3"/>
  <c r="D1857" i="3"/>
  <c r="E1857" i="3"/>
  <c r="F1857" i="3"/>
  <c r="G1857" i="3"/>
  <c r="H1857" i="3"/>
  <c r="I1857" i="3"/>
  <c r="J1857" i="3"/>
  <c r="C1858" i="3"/>
  <c r="D1858" i="3"/>
  <c r="E1858" i="3"/>
  <c r="F1858" i="3"/>
  <c r="G1858" i="3"/>
  <c r="H1858" i="3"/>
  <c r="I1858" i="3"/>
  <c r="J1858" i="3"/>
  <c r="C1859" i="3"/>
  <c r="D1859" i="3"/>
  <c r="E1859" i="3"/>
  <c r="F1859" i="3"/>
  <c r="G1859" i="3"/>
  <c r="H1859" i="3"/>
  <c r="I1859" i="3"/>
  <c r="J1859" i="3"/>
  <c r="C1860" i="3"/>
  <c r="D1860" i="3"/>
  <c r="E1860" i="3"/>
  <c r="F1860" i="3"/>
  <c r="G1860" i="3"/>
  <c r="H1860" i="3"/>
  <c r="I1860" i="3"/>
  <c r="J1860" i="3"/>
  <c r="C1861" i="3"/>
  <c r="D1861" i="3"/>
  <c r="E1861" i="3"/>
  <c r="F1861" i="3"/>
  <c r="G1861" i="3"/>
  <c r="H1861" i="3"/>
  <c r="I1861" i="3"/>
  <c r="J1861" i="3"/>
  <c r="C1862" i="3"/>
  <c r="D1862" i="3"/>
  <c r="E1862" i="3"/>
  <c r="F1862" i="3"/>
  <c r="G1862" i="3"/>
  <c r="H1862" i="3"/>
  <c r="I1862" i="3"/>
  <c r="J1862" i="3"/>
  <c r="C1863" i="3"/>
  <c r="D1863" i="3"/>
  <c r="E1863" i="3"/>
  <c r="F1863" i="3"/>
  <c r="G1863" i="3"/>
  <c r="H1863" i="3"/>
  <c r="I1863" i="3"/>
  <c r="J1863" i="3"/>
  <c r="C1864" i="3"/>
  <c r="D1864" i="3"/>
  <c r="E1864" i="3"/>
  <c r="F1864" i="3"/>
  <c r="G1864" i="3"/>
  <c r="H1864" i="3"/>
  <c r="I1864" i="3"/>
  <c r="J1864" i="3"/>
  <c r="C1865" i="3"/>
  <c r="D1865" i="3"/>
  <c r="E1865" i="3"/>
  <c r="F1865" i="3"/>
  <c r="G1865" i="3"/>
  <c r="H1865" i="3"/>
  <c r="I1865" i="3"/>
  <c r="J1865" i="3"/>
  <c r="C1866" i="3"/>
  <c r="D1866" i="3"/>
  <c r="E1866" i="3"/>
  <c r="F1866" i="3"/>
  <c r="G1866" i="3"/>
  <c r="H1866" i="3"/>
  <c r="I1866" i="3"/>
  <c r="J1866" i="3"/>
  <c r="C1867" i="3"/>
  <c r="D1867" i="3"/>
  <c r="E1867" i="3"/>
  <c r="F1867" i="3"/>
  <c r="G1867" i="3"/>
  <c r="H1867" i="3"/>
  <c r="I1867" i="3"/>
  <c r="J1867" i="3"/>
  <c r="C1868" i="3"/>
  <c r="D1868" i="3"/>
  <c r="E1868" i="3"/>
  <c r="F1868" i="3"/>
  <c r="G1868" i="3"/>
  <c r="H1868" i="3"/>
  <c r="I1868" i="3"/>
  <c r="J1868" i="3"/>
  <c r="C1869" i="3"/>
  <c r="D1869" i="3"/>
  <c r="E1869" i="3"/>
  <c r="F1869" i="3"/>
  <c r="G1869" i="3"/>
  <c r="H1869" i="3"/>
  <c r="I1869" i="3"/>
  <c r="J1869" i="3"/>
  <c r="C1870" i="3"/>
  <c r="D1870" i="3"/>
  <c r="E1870" i="3"/>
  <c r="F1870" i="3"/>
  <c r="G1870" i="3"/>
  <c r="H1870" i="3"/>
  <c r="I1870" i="3"/>
  <c r="J1870" i="3"/>
  <c r="C1871" i="3"/>
  <c r="D1871" i="3"/>
  <c r="E1871" i="3"/>
  <c r="F1871" i="3"/>
  <c r="G1871" i="3"/>
  <c r="H1871" i="3"/>
  <c r="I1871" i="3"/>
  <c r="J1871" i="3"/>
  <c r="C1872" i="3"/>
  <c r="D1872" i="3"/>
  <c r="E1872" i="3"/>
  <c r="F1872" i="3"/>
  <c r="G1872" i="3"/>
  <c r="H1872" i="3"/>
  <c r="I1872" i="3"/>
  <c r="J1872" i="3"/>
  <c r="C1873" i="3"/>
  <c r="D1873" i="3"/>
  <c r="E1873" i="3"/>
  <c r="F1873" i="3"/>
  <c r="G1873" i="3"/>
  <c r="H1873" i="3"/>
  <c r="I1873" i="3"/>
  <c r="J1873" i="3"/>
  <c r="C1874" i="3"/>
  <c r="D1874" i="3"/>
  <c r="E1874" i="3"/>
  <c r="F1874" i="3"/>
  <c r="G1874" i="3"/>
  <c r="H1874" i="3"/>
  <c r="I1874" i="3"/>
  <c r="J1874" i="3"/>
  <c r="C1875" i="3"/>
  <c r="D1875" i="3"/>
  <c r="E1875" i="3"/>
  <c r="F1875" i="3"/>
  <c r="G1875" i="3"/>
  <c r="H1875" i="3"/>
  <c r="I1875" i="3"/>
  <c r="J1875" i="3"/>
  <c r="C1876" i="3"/>
  <c r="D1876" i="3"/>
  <c r="E1876" i="3"/>
  <c r="F1876" i="3"/>
  <c r="G1876" i="3"/>
  <c r="H1876" i="3"/>
  <c r="I1876" i="3"/>
  <c r="J1876" i="3"/>
  <c r="C1877" i="3"/>
  <c r="D1877" i="3"/>
  <c r="E1877" i="3"/>
  <c r="F1877" i="3"/>
  <c r="G1877" i="3"/>
  <c r="H1877" i="3"/>
  <c r="I1877" i="3"/>
  <c r="J1877" i="3"/>
  <c r="C1878" i="3"/>
  <c r="D1878" i="3"/>
  <c r="E1878" i="3"/>
  <c r="F1878" i="3"/>
  <c r="G1878" i="3"/>
  <c r="H1878" i="3"/>
  <c r="I1878" i="3"/>
  <c r="J1878" i="3"/>
  <c r="C1879" i="3"/>
  <c r="D1879" i="3"/>
  <c r="E1879" i="3"/>
  <c r="F1879" i="3"/>
  <c r="G1879" i="3"/>
  <c r="H1879" i="3"/>
  <c r="I1879" i="3"/>
  <c r="J1879" i="3"/>
  <c r="C1880" i="3"/>
  <c r="D1880" i="3"/>
  <c r="E1880" i="3"/>
  <c r="F1880" i="3"/>
  <c r="G1880" i="3"/>
  <c r="H1880" i="3"/>
  <c r="I1880" i="3"/>
  <c r="J1880" i="3"/>
  <c r="C1881" i="3"/>
  <c r="D1881" i="3"/>
  <c r="E1881" i="3"/>
  <c r="F1881" i="3"/>
  <c r="G1881" i="3"/>
  <c r="H1881" i="3"/>
  <c r="I1881" i="3"/>
  <c r="J1881" i="3"/>
  <c r="C1882" i="3"/>
  <c r="D1882" i="3"/>
  <c r="E1882" i="3"/>
  <c r="F1882" i="3"/>
  <c r="G1882" i="3"/>
  <c r="H1882" i="3"/>
  <c r="I1882" i="3"/>
  <c r="J1882" i="3"/>
  <c r="C1883" i="3"/>
  <c r="D1883" i="3"/>
  <c r="E1883" i="3"/>
  <c r="F1883" i="3"/>
  <c r="G1883" i="3"/>
  <c r="H1883" i="3"/>
  <c r="I1883" i="3"/>
  <c r="J1883" i="3"/>
  <c r="C1884" i="3"/>
  <c r="D1884" i="3"/>
  <c r="E1884" i="3"/>
  <c r="F1884" i="3"/>
  <c r="G1884" i="3"/>
  <c r="H1884" i="3"/>
  <c r="I1884" i="3"/>
  <c r="J1884" i="3"/>
  <c r="C1885" i="3"/>
  <c r="D1885" i="3"/>
  <c r="E1885" i="3"/>
  <c r="F1885" i="3"/>
  <c r="G1885" i="3"/>
  <c r="H1885" i="3"/>
  <c r="I1885" i="3"/>
  <c r="J1885" i="3"/>
  <c r="C1886" i="3"/>
  <c r="D1886" i="3"/>
  <c r="E1886" i="3"/>
  <c r="F1886" i="3"/>
  <c r="G1886" i="3"/>
  <c r="H1886" i="3"/>
  <c r="I1886" i="3"/>
  <c r="J1886" i="3"/>
  <c r="C1887" i="3"/>
  <c r="D1887" i="3"/>
  <c r="E1887" i="3"/>
  <c r="F1887" i="3"/>
  <c r="G1887" i="3"/>
  <c r="H1887" i="3"/>
  <c r="I1887" i="3"/>
  <c r="J1887" i="3"/>
  <c r="C1888" i="3"/>
  <c r="D1888" i="3"/>
  <c r="E1888" i="3"/>
  <c r="F1888" i="3"/>
  <c r="G1888" i="3"/>
  <c r="H1888" i="3"/>
  <c r="I1888" i="3"/>
  <c r="J1888" i="3"/>
  <c r="C1889" i="3"/>
  <c r="D1889" i="3"/>
  <c r="E1889" i="3"/>
  <c r="F1889" i="3"/>
  <c r="G1889" i="3"/>
  <c r="H1889" i="3"/>
  <c r="I1889" i="3"/>
  <c r="J1889" i="3"/>
  <c r="C1890" i="3"/>
  <c r="D1890" i="3"/>
  <c r="E1890" i="3"/>
  <c r="F1890" i="3"/>
  <c r="G1890" i="3"/>
  <c r="H1890" i="3"/>
  <c r="I1890" i="3"/>
  <c r="J1890" i="3"/>
  <c r="C1891" i="3"/>
  <c r="D1891" i="3"/>
  <c r="E1891" i="3"/>
  <c r="F1891" i="3"/>
  <c r="G1891" i="3"/>
  <c r="H1891" i="3"/>
  <c r="I1891" i="3"/>
  <c r="J1891" i="3"/>
  <c r="C1892" i="3"/>
  <c r="D1892" i="3"/>
  <c r="E1892" i="3"/>
  <c r="F1892" i="3"/>
  <c r="G1892" i="3"/>
  <c r="H1892" i="3"/>
  <c r="I1892" i="3"/>
  <c r="J1892" i="3"/>
  <c r="C1893" i="3"/>
  <c r="D1893" i="3"/>
  <c r="E1893" i="3"/>
  <c r="F1893" i="3"/>
  <c r="G1893" i="3"/>
  <c r="H1893" i="3"/>
  <c r="I1893" i="3"/>
  <c r="J1893" i="3"/>
  <c r="C1894" i="3"/>
  <c r="D1894" i="3"/>
  <c r="E1894" i="3"/>
  <c r="F1894" i="3"/>
  <c r="G1894" i="3"/>
  <c r="H1894" i="3"/>
  <c r="I1894" i="3"/>
  <c r="J1894" i="3"/>
  <c r="C1895" i="3"/>
  <c r="D1895" i="3"/>
  <c r="E1895" i="3"/>
  <c r="F1895" i="3"/>
  <c r="G1895" i="3"/>
  <c r="H1895" i="3"/>
  <c r="I1895" i="3"/>
  <c r="J1895" i="3"/>
  <c r="C1896" i="3"/>
  <c r="D1896" i="3"/>
  <c r="E1896" i="3"/>
  <c r="F1896" i="3"/>
  <c r="G1896" i="3"/>
  <c r="H1896" i="3"/>
  <c r="I1896" i="3"/>
  <c r="J1896" i="3"/>
  <c r="C1897" i="3"/>
  <c r="D1897" i="3"/>
  <c r="E1897" i="3"/>
  <c r="F1897" i="3"/>
  <c r="G1897" i="3"/>
  <c r="H1897" i="3"/>
  <c r="I1897" i="3"/>
  <c r="J1897" i="3"/>
  <c r="C1898" i="3"/>
  <c r="D1898" i="3"/>
  <c r="E1898" i="3"/>
  <c r="F1898" i="3"/>
  <c r="G1898" i="3"/>
  <c r="H1898" i="3"/>
  <c r="I1898" i="3"/>
  <c r="J1898" i="3"/>
  <c r="C1899" i="3"/>
  <c r="D1899" i="3"/>
  <c r="E1899" i="3"/>
  <c r="F1899" i="3"/>
  <c r="G1899" i="3"/>
  <c r="H1899" i="3"/>
  <c r="I1899" i="3"/>
  <c r="J1899" i="3"/>
  <c r="C1900" i="3"/>
  <c r="D1900" i="3"/>
  <c r="E1900" i="3"/>
  <c r="F1900" i="3"/>
  <c r="G1900" i="3"/>
  <c r="H1900" i="3"/>
  <c r="I1900" i="3"/>
  <c r="J1900" i="3"/>
  <c r="C1901" i="3"/>
  <c r="D1901" i="3"/>
  <c r="E1901" i="3"/>
  <c r="F1901" i="3"/>
  <c r="G1901" i="3"/>
  <c r="H1901" i="3"/>
  <c r="I1901" i="3"/>
  <c r="J1901" i="3"/>
  <c r="C1902" i="3"/>
  <c r="D1902" i="3"/>
  <c r="E1902" i="3"/>
  <c r="F1902" i="3"/>
  <c r="G1902" i="3"/>
  <c r="H1902" i="3"/>
  <c r="I1902" i="3"/>
  <c r="J1902" i="3"/>
  <c r="C1903" i="3"/>
  <c r="D1903" i="3"/>
  <c r="E1903" i="3"/>
  <c r="F1903" i="3"/>
  <c r="G1903" i="3"/>
  <c r="H1903" i="3"/>
  <c r="I1903" i="3"/>
  <c r="J1903" i="3"/>
  <c r="C1904" i="3"/>
  <c r="D1904" i="3"/>
  <c r="E1904" i="3"/>
  <c r="F1904" i="3"/>
  <c r="G1904" i="3"/>
  <c r="H1904" i="3"/>
  <c r="I1904" i="3"/>
  <c r="J1904" i="3"/>
  <c r="C1905" i="3"/>
  <c r="D1905" i="3"/>
  <c r="E1905" i="3"/>
  <c r="F1905" i="3"/>
  <c r="G1905" i="3"/>
  <c r="H1905" i="3"/>
  <c r="I1905" i="3"/>
  <c r="J1905" i="3"/>
  <c r="C1906" i="3"/>
  <c r="D1906" i="3"/>
  <c r="E1906" i="3"/>
  <c r="F1906" i="3"/>
  <c r="G1906" i="3"/>
  <c r="H1906" i="3"/>
  <c r="I1906" i="3"/>
  <c r="J1906" i="3"/>
  <c r="C1907" i="3"/>
  <c r="D1907" i="3"/>
  <c r="E1907" i="3"/>
  <c r="F1907" i="3"/>
  <c r="G1907" i="3"/>
  <c r="H1907" i="3"/>
  <c r="I1907" i="3"/>
  <c r="J1907" i="3"/>
  <c r="C1908" i="3"/>
  <c r="D1908" i="3"/>
  <c r="E1908" i="3"/>
  <c r="F1908" i="3"/>
  <c r="G1908" i="3"/>
  <c r="H1908" i="3"/>
  <c r="I1908" i="3"/>
  <c r="J1908" i="3"/>
  <c r="C1909" i="3"/>
  <c r="D1909" i="3"/>
  <c r="E1909" i="3"/>
  <c r="F1909" i="3"/>
  <c r="G1909" i="3"/>
  <c r="H1909" i="3"/>
  <c r="I1909" i="3"/>
  <c r="J1909" i="3"/>
  <c r="C1910" i="3"/>
  <c r="D1910" i="3"/>
  <c r="E1910" i="3"/>
  <c r="F1910" i="3"/>
  <c r="G1910" i="3"/>
  <c r="H1910" i="3"/>
  <c r="I1910" i="3"/>
  <c r="J1910" i="3"/>
  <c r="C1911" i="3"/>
  <c r="D1911" i="3"/>
  <c r="E1911" i="3"/>
  <c r="F1911" i="3"/>
  <c r="G1911" i="3"/>
  <c r="H1911" i="3"/>
  <c r="I1911" i="3"/>
  <c r="J1911" i="3"/>
  <c r="C1912" i="3"/>
  <c r="D1912" i="3"/>
  <c r="E1912" i="3"/>
  <c r="F1912" i="3"/>
  <c r="G1912" i="3"/>
  <c r="H1912" i="3"/>
  <c r="I1912" i="3"/>
  <c r="J1912" i="3"/>
  <c r="C1913" i="3"/>
  <c r="D1913" i="3"/>
  <c r="E1913" i="3"/>
  <c r="F1913" i="3"/>
  <c r="G1913" i="3"/>
  <c r="H1913" i="3"/>
  <c r="I1913" i="3"/>
  <c r="J1913" i="3"/>
  <c r="C1914" i="3"/>
  <c r="D1914" i="3"/>
  <c r="E1914" i="3"/>
  <c r="F1914" i="3"/>
  <c r="G1914" i="3"/>
  <c r="H1914" i="3"/>
  <c r="I1914" i="3"/>
  <c r="J1914" i="3"/>
  <c r="C1915" i="3"/>
  <c r="D1915" i="3"/>
  <c r="E1915" i="3"/>
  <c r="F1915" i="3"/>
  <c r="G1915" i="3"/>
  <c r="H1915" i="3"/>
  <c r="I1915" i="3"/>
  <c r="J1915" i="3"/>
  <c r="C1916" i="3"/>
  <c r="D1916" i="3"/>
  <c r="E1916" i="3"/>
  <c r="F1916" i="3"/>
  <c r="G1916" i="3"/>
  <c r="H1916" i="3"/>
  <c r="I1916" i="3"/>
  <c r="J1916" i="3"/>
  <c r="C1917" i="3"/>
  <c r="D1917" i="3"/>
  <c r="E1917" i="3"/>
  <c r="F1917" i="3"/>
  <c r="G1917" i="3"/>
  <c r="H1917" i="3"/>
  <c r="I1917" i="3"/>
  <c r="J1917" i="3"/>
  <c r="C1918" i="3"/>
  <c r="D1918" i="3"/>
  <c r="E1918" i="3"/>
  <c r="F1918" i="3"/>
  <c r="G1918" i="3"/>
  <c r="H1918" i="3"/>
  <c r="I1918" i="3"/>
  <c r="J1918" i="3"/>
  <c r="C1919" i="3"/>
  <c r="D1919" i="3"/>
  <c r="E1919" i="3"/>
  <c r="F1919" i="3"/>
  <c r="G1919" i="3"/>
  <c r="H1919" i="3"/>
  <c r="I1919" i="3"/>
  <c r="J1919" i="3"/>
  <c r="C1920" i="3"/>
  <c r="D1920" i="3"/>
  <c r="E1920" i="3"/>
  <c r="F1920" i="3"/>
  <c r="G1920" i="3"/>
  <c r="H1920" i="3"/>
  <c r="I1920" i="3"/>
  <c r="J1920" i="3"/>
  <c r="C1921" i="3"/>
  <c r="D1921" i="3"/>
  <c r="E1921" i="3"/>
  <c r="F1921" i="3"/>
  <c r="G1921" i="3"/>
  <c r="H1921" i="3"/>
  <c r="I1921" i="3"/>
  <c r="J1921" i="3"/>
  <c r="C1922" i="3"/>
  <c r="D1922" i="3"/>
  <c r="E1922" i="3"/>
  <c r="F1922" i="3"/>
  <c r="G1922" i="3"/>
  <c r="H1922" i="3"/>
  <c r="I1922" i="3"/>
  <c r="J1922" i="3"/>
  <c r="C1923" i="3"/>
  <c r="D1923" i="3"/>
  <c r="E1923" i="3"/>
  <c r="F1923" i="3"/>
  <c r="G1923" i="3"/>
  <c r="H1923" i="3"/>
  <c r="I1923" i="3"/>
  <c r="J1923" i="3"/>
  <c r="C1924" i="3"/>
  <c r="D1924" i="3"/>
  <c r="E1924" i="3"/>
  <c r="F1924" i="3"/>
  <c r="G1924" i="3"/>
  <c r="H1924" i="3"/>
  <c r="I1924" i="3"/>
  <c r="J1924" i="3"/>
  <c r="C1925" i="3"/>
  <c r="D1925" i="3"/>
  <c r="E1925" i="3"/>
  <c r="F1925" i="3"/>
  <c r="G1925" i="3"/>
  <c r="H1925" i="3"/>
  <c r="I1925" i="3"/>
  <c r="J1925" i="3"/>
  <c r="C1926" i="3"/>
  <c r="D1926" i="3"/>
  <c r="E1926" i="3"/>
  <c r="F1926" i="3"/>
  <c r="G1926" i="3"/>
  <c r="H1926" i="3"/>
  <c r="I1926" i="3"/>
  <c r="J1926" i="3"/>
  <c r="C1927" i="3"/>
  <c r="D1927" i="3"/>
  <c r="E1927" i="3"/>
  <c r="F1927" i="3"/>
  <c r="G1927" i="3"/>
  <c r="H1927" i="3"/>
  <c r="I1927" i="3"/>
  <c r="J1927" i="3"/>
  <c r="C1928" i="3"/>
  <c r="D1928" i="3"/>
  <c r="E1928" i="3"/>
  <c r="F1928" i="3"/>
  <c r="G1928" i="3"/>
  <c r="H1928" i="3"/>
  <c r="I1928" i="3"/>
  <c r="J1928" i="3"/>
  <c r="C1929" i="3"/>
  <c r="D1929" i="3"/>
  <c r="E1929" i="3"/>
  <c r="F1929" i="3"/>
  <c r="G1929" i="3"/>
  <c r="H1929" i="3"/>
  <c r="I1929" i="3"/>
  <c r="J1929" i="3"/>
  <c r="C1930" i="3"/>
  <c r="D1930" i="3"/>
  <c r="E1930" i="3"/>
  <c r="F1930" i="3"/>
  <c r="G1930" i="3"/>
  <c r="H1930" i="3"/>
  <c r="I1930" i="3"/>
  <c r="J1930" i="3"/>
  <c r="C1931" i="3"/>
  <c r="D1931" i="3"/>
  <c r="E1931" i="3"/>
  <c r="F1931" i="3"/>
  <c r="G1931" i="3"/>
  <c r="H1931" i="3"/>
  <c r="I1931" i="3"/>
  <c r="J1931" i="3"/>
  <c r="C1932" i="3"/>
  <c r="D1932" i="3"/>
  <c r="E1932" i="3"/>
  <c r="F1932" i="3"/>
  <c r="G1932" i="3"/>
  <c r="H1932" i="3"/>
  <c r="I1932" i="3"/>
  <c r="J1932" i="3"/>
  <c r="C1933" i="3"/>
  <c r="D1933" i="3"/>
  <c r="E1933" i="3"/>
  <c r="F1933" i="3"/>
  <c r="G1933" i="3"/>
  <c r="H1933" i="3"/>
  <c r="I1933" i="3"/>
  <c r="J1933" i="3"/>
  <c r="C1934" i="3"/>
  <c r="D1934" i="3"/>
  <c r="E1934" i="3"/>
  <c r="F1934" i="3"/>
  <c r="G1934" i="3"/>
  <c r="H1934" i="3"/>
  <c r="I1934" i="3"/>
  <c r="J1934" i="3"/>
  <c r="C1935" i="3"/>
  <c r="D1935" i="3"/>
  <c r="E1935" i="3"/>
  <c r="F1935" i="3"/>
  <c r="G1935" i="3"/>
  <c r="H1935" i="3"/>
  <c r="I1935" i="3"/>
  <c r="J1935" i="3"/>
  <c r="C1936" i="3"/>
  <c r="D1936" i="3"/>
  <c r="E1936" i="3"/>
  <c r="F1936" i="3"/>
  <c r="G1936" i="3"/>
  <c r="H1936" i="3"/>
  <c r="I1936" i="3"/>
  <c r="J1936" i="3"/>
  <c r="C1937" i="3"/>
  <c r="D1937" i="3"/>
  <c r="E1937" i="3"/>
  <c r="F1937" i="3"/>
  <c r="G1937" i="3"/>
  <c r="H1937" i="3"/>
  <c r="I1937" i="3"/>
  <c r="J1937" i="3"/>
  <c r="C1938" i="3"/>
  <c r="D1938" i="3"/>
  <c r="E1938" i="3"/>
  <c r="F1938" i="3"/>
  <c r="G1938" i="3"/>
  <c r="H1938" i="3"/>
  <c r="I1938" i="3"/>
  <c r="J1938" i="3"/>
  <c r="C1939" i="3"/>
  <c r="D1939" i="3"/>
  <c r="E1939" i="3"/>
  <c r="F1939" i="3"/>
  <c r="G1939" i="3"/>
  <c r="H1939" i="3"/>
  <c r="I1939" i="3"/>
  <c r="J1939" i="3"/>
  <c r="C1940" i="3"/>
  <c r="D1940" i="3"/>
  <c r="E1940" i="3"/>
  <c r="F1940" i="3"/>
  <c r="G1940" i="3"/>
  <c r="H1940" i="3"/>
  <c r="I1940" i="3"/>
  <c r="J1940" i="3"/>
  <c r="C1941" i="3"/>
  <c r="D1941" i="3"/>
  <c r="E1941" i="3"/>
  <c r="F1941" i="3"/>
  <c r="G1941" i="3"/>
  <c r="H1941" i="3"/>
  <c r="I1941" i="3"/>
  <c r="J1941" i="3"/>
  <c r="C1942" i="3"/>
  <c r="D1942" i="3"/>
  <c r="E1942" i="3"/>
  <c r="F1942" i="3"/>
  <c r="G1942" i="3"/>
  <c r="H1942" i="3"/>
  <c r="I1942" i="3"/>
  <c r="J1942" i="3"/>
  <c r="C1943" i="3"/>
  <c r="D1943" i="3"/>
  <c r="E1943" i="3"/>
  <c r="F1943" i="3"/>
  <c r="G1943" i="3"/>
  <c r="H1943" i="3"/>
  <c r="I1943" i="3"/>
  <c r="J1943" i="3"/>
  <c r="C1944" i="3"/>
  <c r="D1944" i="3"/>
  <c r="E1944" i="3"/>
  <c r="F1944" i="3"/>
  <c r="G1944" i="3"/>
  <c r="H1944" i="3"/>
  <c r="I1944" i="3"/>
  <c r="J1944" i="3"/>
  <c r="C1945" i="3"/>
  <c r="D1945" i="3"/>
  <c r="E1945" i="3"/>
  <c r="F1945" i="3"/>
  <c r="G1945" i="3"/>
  <c r="H1945" i="3"/>
  <c r="I1945" i="3"/>
  <c r="J1945" i="3"/>
  <c r="C1946" i="3"/>
  <c r="D1946" i="3"/>
  <c r="E1946" i="3"/>
  <c r="F1946" i="3"/>
  <c r="G1946" i="3"/>
  <c r="H1946" i="3"/>
  <c r="I1946" i="3"/>
  <c r="J1946" i="3"/>
  <c r="C1947" i="3"/>
  <c r="D1947" i="3"/>
  <c r="E1947" i="3"/>
  <c r="F1947" i="3"/>
  <c r="G1947" i="3"/>
  <c r="H1947" i="3"/>
  <c r="I1947" i="3"/>
  <c r="J1947" i="3"/>
  <c r="C1948" i="3"/>
  <c r="D1948" i="3"/>
  <c r="E1948" i="3"/>
  <c r="F1948" i="3"/>
  <c r="G1948" i="3"/>
  <c r="H1948" i="3"/>
  <c r="I1948" i="3"/>
  <c r="J1948" i="3"/>
  <c r="C1949" i="3"/>
  <c r="D1949" i="3"/>
  <c r="E1949" i="3"/>
  <c r="F1949" i="3"/>
  <c r="G1949" i="3"/>
  <c r="H1949" i="3"/>
  <c r="I1949" i="3"/>
  <c r="J1949" i="3"/>
  <c r="C1950" i="3"/>
  <c r="D1950" i="3"/>
  <c r="E1950" i="3"/>
  <c r="F1950" i="3"/>
  <c r="G1950" i="3"/>
  <c r="H1950" i="3"/>
  <c r="I1950" i="3"/>
  <c r="J1950" i="3"/>
  <c r="C1951" i="3"/>
  <c r="D1951" i="3"/>
  <c r="E1951" i="3"/>
  <c r="F1951" i="3"/>
  <c r="G1951" i="3"/>
  <c r="H1951" i="3"/>
  <c r="I1951" i="3"/>
  <c r="J1951" i="3"/>
  <c r="C1952" i="3"/>
  <c r="D1952" i="3"/>
  <c r="E1952" i="3"/>
  <c r="F1952" i="3"/>
  <c r="G1952" i="3"/>
  <c r="H1952" i="3"/>
  <c r="I1952" i="3"/>
  <c r="J1952" i="3"/>
  <c r="C1953" i="3"/>
  <c r="D1953" i="3"/>
  <c r="E1953" i="3"/>
  <c r="F1953" i="3"/>
  <c r="G1953" i="3"/>
  <c r="H1953" i="3"/>
  <c r="I1953" i="3"/>
  <c r="J1953" i="3"/>
  <c r="C1954" i="3"/>
  <c r="D1954" i="3"/>
  <c r="E1954" i="3"/>
  <c r="F1954" i="3"/>
  <c r="G1954" i="3"/>
  <c r="H1954" i="3"/>
  <c r="I1954" i="3"/>
  <c r="J1954" i="3"/>
  <c r="C1955" i="3"/>
  <c r="D1955" i="3"/>
  <c r="E1955" i="3"/>
  <c r="F1955" i="3"/>
  <c r="G1955" i="3"/>
  <c r="H1955" i="3"/>
  <c r="I1955" i="3"/>
  <c r="J1955" i="3"/>
  <c r="C1956" i="3"/>
  <c r="D1956" i="3"/>
  <c r="E1956" i="3"/>
  <c r="F1956" i="3"/>
  <c r="G1956" i="3"/>
  <c r="H1956" i="3"/>
  <c r="I1956" i="3"/>
  <c r="J1956" i="3"/>
  <c r="C1957" i="3"/>
  <c r="D1957" i="3"/>
  <c r="E1957" i="3"/>
  <c r="F1957" i="3"/>
  <c r="G1957" i="3"/>
  <c r="H1957" i="3"/>
  <c r="I1957" i="3"/>
  <c r="J1957" i="3"/>
  <c r="C1958" i="3"/>
  <c r="D1958" i="3"/>
  <c r="E1958" i="3"/>
  <c r="F1958" i="3"/>
  <c r="G1958" i="3"/>
  <c r="H1958" i="3"/>
  <c r="I1958" i="3"/>
  <c r="J1958" i="3"/>
  <c r="C1959" i="3"/>
  <c r="D1959" i="3"/>
  <c r="E1959" i="3"/>
  <c r="F1959" i="3"/>
  <c r="G1959" i="3"/>
  <c r="H1959" i="3"/>
  <c r="I1959" i="3"/>
  <c r="J1959" i="3"/>
  <c r="C1960" i="3"/>
  <c r="D1960" i="3"/>
  <c r="E1960" i="3"/>
  <c r="F1960" i="3"/>
  <c r="G1960" i="3"/>
  <c r="H1960" i="3"/>
  <c r="I1960" i="3"/>
  <c r="J1960" i="3"/>
  <c r="C1961" i="3"/>
  <c r="D1961" i="3"/>
  <c r="E1961" i="3"/>
  <c r="F1961" i="3"/>
  <c r="G1961" i="3"/>
  <c r="H1961" i="3"/>
  <c r="I1961" i="3"/>
  <c r="J1961" i="3"/>
  <c r="C1962" i="3"/>
  <c r="D1962" i="3"/>
  <c r="E1962" i="3"/>
  <c r="F1962" i="3"/>
  <c r="G1962" i="3"/>
  <c r="H1962" i="3"/>
  <c r="I1962" i="3"/>
  <c r="J1962" i="3"/>
  <c r="J1974" i="3" s="1"/>
  <c r="J1986" i="3" s="1"/>
  <c r="J1998" i="3" s="1"/>
  <c r="J2010" i="3" s="1"/>
  <c r="J2022" i="3" s="1"/>
  <c r="J2034" i="3" s="1"/>
  <c r="J2046" i="3" s="1"/>
  <c r="J2058" i="3" s="1"/>
  <c r="J2070" i="3" s="1"/>
  <c r="J2082" i="3" s="1"/>
  <c r="J2094" i="3" s="1"/>
  <c r="J2106" i="3" s="1"/>
  <c r="J2118" i="3" s="1"/>
  <c r="J2130" i="3" s="1"/>
  <c r="J2142" i="3" s="1"/>
  <c r="J2154" i="3" s="1"/>
  <c r="J2166" i="3" s="1"/>
  <c r="J2178" i="3" s="1"/>
  <c r="J2190" i="3" s="1"/>
  <c r="J2202" i="3" s="1"/>
  <c r="J2214" i="3" s="1"/>
  <c r="J2226" i="3" s="1"/>
  <c r="J2238" i="3" s="1"/>
  <c r="J2250" i="3" s="1"/>
  <c r="J2262" i="3" s="1"/>
  <c r="J2274" i="3" s="1"/>
  <c r="J2286" i="3" s="1"/>
  <c r="J2298" i="3" s="1"/>
  <c r="J2310" i="3" s="1"/>
  <c r="J2322" i="3" s="1"/>
  <c r="J2334" i="3" s="1"/>
  <c r="J2346" i="3" s="1"/>
  <c r="J2358" i="3" s="1"/>
  <c r="J2370" i="3" s="1"/>
  <c r="J2382" i="3" s="1"/>
  <c r="J2394" i="3" s="1"/>
  <c r="J2406" i="3" s="1"/>
  <c r="J2418" i="3" s="1"/>
  <c r="J2430" i="3" s="1"/>
  <c r="J2442" i="3" s="1"/>
  <c r="J2454" i="3" s="1"/>
  <c r="J2466" i="3" s="1"/>
  <c r="J2478" i="3" s="1"/>
  <c r="J2490" i="3" s="1"/>
  <c r="J2502" i="3" s="1"/>
  <c r="J2514" i="3" s="1"/>
  <c r="J2526" i="3" s="1"/>
  <c r="J2538" i="3" s="1"/>
  <c r="J2550" i="3" s="1"/>
  <c r="J2562" i="3" s="1"/>
  <c r="J2574" i="3" s="1"/>
  <c r="J2586" i="3" s="1"/>
  <c r="J2598" i="3" s="1"/>
  <c r="J2610" i="3" s="1"/>
  <c r="J2622" i="3" s="1"/>
  <c r="J2634" i="3" s="1"/>
  <c r="J2646" i="3" s="1"/>
  <c r="J2658" i="3" s="1"/>
  <c r="J2670" i="3" s="1"/>
  <c r="J2682" i="3" s="1"/>
  <c r="J2694" i="3" s="1"/>
  <c r="J2706" i="3" s="1"/>
  <c r="J2718" i="3" s="1"/>
  <c r="J2730" i="3" s="1"/>
  <c r="J2742" i="3" s="1"/>
  <c r="J2754" i="3" s="1"/>
  <c r="J2766" i="3" s="1"/>
  <c r="J2778" i="3" s="1"/>
  <c r="J2790" i="3" s="1"/>
  <c r="J2802" i="3" s="1"/>
  <c r="J2814" i="3" s="1"/>
  <c r="J2826" i="3" s="1"/>
  <c r="J2838" i="3" s="1"/>
  <c r="J2850" i="3" s="1"/>
  <c r="J2862" i="3" s="1"/>
  <c r="J2874" i="3" s="1"/>
  <c r="J2886" i="3" s="1"/>
  <c r="J2898" i="3" s="1"/>
  <c r="J2910" i="3" s="1"/>
  <c r="J2922" i="3" s="1"/>
  <c r="J2934" i="3" s="1"/>
  <c r="J2946" i="3" s="1"/>
  <c r="J2958" i="3" s="1"/>
  <c r="J2970" i="3" s="1"/>
  <c r="J2982" i="3" s="1"/>
  <c r="J2994" i="3" s="1"/>
  <c r="J3006" i="3" s="1"/>
  <c r="J3018" i="3" s="1"/>
  <c r="J3030" i="3" s="1"/>
  <c r="J3042" i="3" s="1"/>
  <c r="J3054" i="3" s="1"/>
  <c r="J3066" i="3" s="1"/>
  <c r="J3078" i="3" s="1"/>
  <c r="J3090" i="3" s="1"/>
  <c r="J3102" i="3" s="1"/>
  <c r="J3114" i="3" s="1"/>
  <c r="J3126" i="3" s="1"/>
  <c r="J3138" i="3" s="1"/>
  <c r="J3150" i="3" s="1"/>
  <c r="J3162" i="3" s="1"/>
  <c r="J3174" i="3" s="1"/>
  <c r="J3186" i="3" s="1"/>
  <c r="J3198" i="3" s="1"/>
  <c r="J3210" i="3" s="1"/>
  <c r="J3222" i="3" s="1"/>
  <c r="J3234" i="3" s="1"/>
  <c r="J3246" i="3" s="1"/>
  <c r="J3258" i="3" s="1"/>
  <c r="J3270" i="3" s="1"/>
  <c r="J3282" i="3" s="1"/>
  <c r="J3294" i="3" s="1"/>
  <c r="J3306" i="3" s="1"/>
  <c r="J3318" i="3" s="1"/>
  <c r="J3330" i="3" s="1"/>
  <c r="J3342" i="3" s="1"/>
  <c r="J3354" i="3" s="1"/>
  <c r="J3366" i="3" s="1"/>
  <c r="J3378" i="3" s="1"/>
  <c r="J3390" i="3" s="1"/>
  <c r="J3402" i="3" s="1"/>
  <c r="J3414" i="3" s="1"/>
  <c r="J3426" i="3" s="1"/>
  <c r="J3438" i="3" s="1"/>
  <c r="J3450" i="3" s="1"/>
  <c r="J3462" i="3" s="1"/>
  <c r="J3474" i="3" s="1"/>
  <c r="J3486" i="3" s="1"/>
  <c r="J3498" i="3" s="1"/>
  <c r="J3510" i="3" s="1"/>
  <c r="J3522" i="3" s="1"/>
  <c r="J3534" i="3" s="1"/>
  <c r="J3546" i="3" s="1"/>
  <c r="J3558" i="3" s="1"/>
  <c r="J3570" i="3" s="1"/>
  <c r="J3582" i="3" s="1"/>
  <c r="J3594" i="3" s="1"/>
  <c r="J3606" i="3" s="1"/>
  <c r="J3618" i="3" s="1"/>
  <c r="J3630" i="3" s="1"/>
  <c r="J3642" i="3" s="1"/>
  <c r="J3654" i="3" s="1"/>
  <c r="J3666" i="3" s="1"/>
  <c r="J3678" i="3" s="1"/>
  <c r="J3690" i="3" s="1"/>
  <c r="J3702" i="3" s="1"/>
  <c r="J3714" i="3" s="1"/>
  <c r="J3726" i="3" s="1"/>
  <c r="J3738" i="3" s="1"/>
  <c r="J3750" i="3" s="1"/>
  <c r="J3762" i="3" s="1"/>
  <c r="J3774" i="3" s="1"/>
  <c r="J3786" i="3" s="1"/>
  <c r="J3798" i="3" s="1"/>
  <c r="J3810" i="3" s="1"/>
  <c r="J3822" i="3" s="1"/>
  <c r="J3834" i="3" s="1"/>
  <c r="J3846" i="3" s="1"/>
  <c r="J3858" i="3" s="1"/>
  <c r="J3870" i="3" s="1"/>
  <c r="J3882" i="3" s="1"/>
  <c r="J3894" i="3" s="1"/>
  <c r="J3906" i="3" s="1"/>
  <c r="J3918" i="3" s="1"/>
  <c r="J3930" i="3" s="1"/>
  <c r="J3942" i="3" s="1"/>
  <c r="J3954" i="3" s="1"/>
  <c r="J3966" i="3" s="1"/>
  <c r="J3978" i="3" s="1"/>
  <c r="J3990" i="3" s="1"/>
  <c r="J4002" i="3" s="1"/>
  <c r="J4014" i="3" s="1"/>
  <c r="J4026" i="3" s="1"/>
  <c r="J4038" i="3" s="1"/>
  <c r="J4050" i="3" s="1"/>
  <c r="J4062" i="3" s="1"/>
  <c r="J4074" i="3" s="1"/>
  <c r="J4086" i="3" s="1"/>
  <c r="J4098" i="3" s="1"/>
  <c r="J4110" i="3" s="1"/>
  <c r="J4122" i="3" s="1"/>
  <c r="J4134" i="3" s="1"/>
  <c r="J4146" i="3" s="1"/>
  <c r="J4158" i="3" s="1"/>
  <c r="J4170" i="3" s="1"/>
  <c r="J4182" i="3" s="1"/>
  <c r="J4194" i="3" s="1"/>
  <c r="J4206" i="3" s="1"/>
  <c r="J4218" i="3" s="1"/>
  <c r="J4230" i="3" s="1"/>
  <c r="J4242" i="3" s="1"/>
  <c r="J4254" i="3" s="1"/>
  <c r="J4266" i="3" s="1"/>
  <c r="J4278" i="3" s="1"/>
  <c r="J4290" i="3" s="1"/>
  <c r="J4302" i="3" s="1"/>
  <c r="J4314" i="3" s="1"/>
  <c r="J4326" i="3" s="1"/>
  <c r="J4338" i="3" s="1"/>
  <c r="J4350" i="3" s="1"/>
  <c r="J4362" i="3" s="1"/>
  <c r="J4374" i="3" s="1"/>
  <c r="J4386" i="3" s="1"/>
  <c r="J4398" i="3" s="1"/>
  <c r="J4410" i="3" s="1"/>
  <c r="J4422" i="3" s="1"/>
  <c r="J4434" i="3" s="1"/>
  <c r="J4446" i="3" s="1"/>
  <c r="J4458" i="3" s="1"/>
  <c r="J4470" i="3" s="1"/>
  <c r="J4482" i="3" s="1"/>
  <c r="J4494" i="3" s="1"/>
  <c r="J4506" i="3" s="1"/>
  <c r="J4518" i="3" s="1"/>
  <c r="J4530" i="3" s="1"/>
  <c r="J4542" i="3" s="1"/>
  <c r="J4554" i="3" s="1"/>
  <c r="J4566" i="3" s="1"/>
  <c r="J4578" i="3" s="1"/>
  <c r="J4590" i="3" s="1"/>
  <c r="J4602" i="3" s="1"/>
  <c r="J4614" i="3" s="1"/>
  <c r="J4626" i="3" s="1"/>
  <c r="J4638" i="3" s="1"/>
  <c r="J4650" i="3" s="1"/>
  <c r="J4662" i="3" s="1"/>
  <c r="J4674" i="3" s="1"/>
  <c r="J4686" i="3" s="1"/>
  <c r="J4698" i="3" s="1"/>
  <c r="J4710" i="3" s="1"/>
  <c r="J4722" i="3" s="1"/>
  <c r="J4734" i="3" s="1"/>
  <c r="J4746" i="3" s="1"/>
  <c r="J4758" i="3" s="1"/>
  <c r="J4770" i="3" s="1"/>
  <c r="J4782" i="3" s="1"/>
  <c r="J4794" i="3" s="1"/>
  <c r="J4806" i="3" s="1"/>
  <c r="J4818" i="3" s="1"/>
  <c r="J4830" i="3" s="1"/>
  <c r="J4842" i="3" s="1"/>
  <c r="J4854" i="3" s="1"/>
  <c r="J4866" i="3" s="1"/>
  <c r="J4878" i="3" s="1"/>
  <c r="J4890" i="3" s="1"/>
  <c r="J4902" i="3" s="1"/>
  <c r="J4914" i="3" s="1"/>
  <c r="J4926" i="3" s="1"/>
  <c r="J4938" i="3" s="1"/>
  <c r="J4950" i="3" s="1"/>
  <c r="J4962" i="3" s="1"/>
  <c r="J4974" i="3" s="1"/>
  <c r="J4986" i="3" s="1"/>
  <c r="J4998" i="3" s="1"/>
  <c r="J5010" i="3" s="1"/>
  <c r="J5022" i="3" s="1"/>
  <c r="J5034" i="3" s="1"/>
  <c r="J5046" i="3" s="1"/>
  <c r="J5058" i="3" s="1"/>
  <c r="J5070" i="3" s="1"/>
  <c r="J5082" i="3" s="1"/>
  <c r="J5094" i="3" s="1"/>
  <c r="J5106" i="3" s="1"/>
  <c r="J5118" i="3" s="1"/>
  <c r="J5130" i="3" s="1"/>
  <c r="J5142" i="3" s="1"/>
  <c r="J5154" i="3" s="1"/>
  <c r="J5166" i="3" s="1"/>
  <c r="J5178" i="3" s="1"/>
  <c r="J5190" i="3" s="1"/>
  <c r="J5202" i="3" s="1"/>
  <c r="J5214" i="3" s="1"/>
  <c r="J5226" i="3" s="1"/>
  <c r="J5238" i="3" s="1"/>
  <c r="J5250" i="3" s="1"/>
  <c r="J5262" i="3" s="1"/>
  <c r="J5274" i="3" s="1"/>
  <c r="J5286" i="3" s="1"/>
  <c r="J5298" i="3" s="1"/>
  <c r="J5310" i="3" s="1"/>
  <c r="J5322" i="3" s="1"/>
  <c r="J5334" i="3" s="1"/>
  <c r="J5346" i="3" s="1"/>
  <c r="J5358" i="3" s="1"/>
  <c r="J5370" i="3" s="1"/>
  <c r="J5382" i="3" s="1"/>
  <c r="J5394" i="3" s="1"/>
  <c r="J5406" i="3" s="1"/>
  <c r="J5418" i="3" s="1"/>
  <c r="J5430" i="3" s="1"/>
  <c r="J5442" i="3" s="1"/>
  <c r="J5454" i="3" s="1"/>
  <c r="J5466" i="3" s="1"/>
  <c r="J5478" i="3" s="1"/>
  <c r="J5490" i="3" s="1"/>
  <c r="J5502" i="3" s="1"/>
  <c r="J5514" i="3" s="1"/>
  <c r="J5526" i="3" s="1"/>
  <c r="J5538" i="3" s="1"/>
  <c r="J5550" i="3" s="1"/>
  <c r="J5562" i="3" s="1"/>
  <c r="J5574" i="3" s="1"/>
  <c r="J5586" i="3" s="1"/>
  <c r="J5598" i="3" s="1"/>
  <c r="J5610" i="3" s="1"/>
  <c r="J5622" i="3" s="1"/>
  <c r="J5634" i="3" s="1"/>
  <c r="J5646" i="3" s="1"/>
  <c r="J5658" i="3" s="1"/>
  <c r="J5670" i="3" s="1"/>
  <c r="J5682" i="3" s="1"/>
  <c r="J5694" i="3" s="1"/>
  <c r="J5706" i="3" s="1"/>
  <c r="J5718" i="3" s="1"/>
  <c r="J5730" i="3" s="1"/>
  <c r="J5742" i="3" s="1"/>
  <c r="J5754" i="3" s="1"/>
  <c r="J5766" i="3" s="1"/>
  <c r="J5778" i="3" s="1"/>
  <c r="J5790" i="3" s="1"/>
  <c r="J5802" i="3" s="1"/>
  <c r="J5814" i="3" s="1"/>
  <c r="J5826" i="3" s="1"/>
  <c r="J5838" i="3" s="1"/>
  <c r="J5850" i="3" s="1"/>
  <c r="J5862" i="3" s="1"/>
  <c r="J5874" i="3" s="1"/>
  <c r="J5886" i="3" s="1"/>
  <c r="J5898" i="3" s="1"/>
  <c r="J5910" i="3" s="1"/>
  <c r="J5922" i="3" s="1"/>
  <c r="J5934" i="3" s="1"/>
  <c r="J5946" i="3" s="1"/>
  <c r="J5958" i="3" s="1"/>
  <c r="J5970" i="3" s="1"/>
  <c r="J5982" i="3" s="1"/>
  <c r="J5994" i="3" s="1"/>
  <c r="J6006" i="3" s="1"/>
  <c r="J6018" i="3" s="1"/>
  <c r="J6030" i="3" s="1"/>
  <c r="J6042" i="3" s="1"/>
  <c r="J6054" i="3" s="1"/>
  <c r="J6066" i="3" s="1"/>
  <c r="J6078" i="3" s="1"/>
  <c r="J6090" i="3" s="1"/>
  <c r="J6102" i="3" s="1"/>
  <c r="J6114" i="3" s="1"/>
  <c r="J6126" i="3" s="1"/>
  <c r="J6138" i="3" s="1"/>
  <c r="J6150" i="3" s="1"/>
  <c r="J6162" i="3" s="1"/>
  <c r="J6174" i="3" s="1"/>
  <c r="J6186" i="3" s="1"/>
  <c r="J6198" i="3" s="1"/>
  <c r="J6210" i="3" s="1"/>
  <c r="J6222" i="3" s="1"/>
  <c r="J6234" i="3" s="1"/>
  <c r="J6246" i="3" s="1"/>
  <c r="J6258" i="3" s="1"/>
  <c r="J6270" i="3" s="1"/>
  <c r="J6282" i="3" s="1"/>
  <c r="J6294" i="3" s="1"/>
  <c r="J6306" i="3" s="1"/>
  <c r="J6318" i="3" s="1"/>
  <c r="J6330" i="3" s="1"/>
  <c r="J6342" i="3" s="1"/>
  <c r="J6354" i="3" s="1"/>
  <c r="J6366" i="3" s="1"/>
  <c r="J6378" i="3" s="1"/>
  <c r="J6390" i="3" s="1"/>
  <c r="J6402" i="3" s="1"/>
  <c r="J6414" i="3" s="1"/>
  <c r="J6426" i="3" s="1"/>
  <c r="J6438" i="3" s="1"/>
  <c r="J6450" i="3" s="1"/>
  <c r="J6462" i="3" s="1"/>
  <c r="J6474" i="3" s="1"/>
  <c r="J6486" i="3" s="1"/>
  <c r="J6498" i="3" s="1"/>
  <c r="J6510" i="3" s="1"/>
  <c r="J6522" i="3" s="1"/>
  <c r="J6534" i="3" s="1"/>
  <c r="J6546" i="3" s="1"/>
  <c r="J6558" i="3" s="1"/>
  <c r="J6570" i="3" s="1"/>
  <c r="J6582" i="3" s="1"/>
  <c r="J6594" i="3" s="1"/>
  <c r="J6606" i="3" s="1"/>
  <c r="C1963" i="3"/>
  <c r="D1963" i="3"/>
  <c r="E1963" i="3"/>
  <c r="F1963" i="3"/>
  <c r="G1963" i="3"/>
  <c r="H1963" i="3"/>
  <c r="I1963" i="3"/>
  <c r="J1963" i="3"/>
  <c r="C1964" i="3"/>
  <c r="D1964" i="3"/>
  <c r="E1964" i="3"/>
  <c r="F1964" i="3"/>
  <c r="G1964" i="3"/>
  <c r="H1964" i="3"/>
  <c r="I1964" i="3"/>
  <c r="J1964" i="3"/>
  <c r="J1976" i="3" s="1"/>
  <c r="J1988" i="3" s="1"/>
  <c r="J2000" i="3" s="1"/>
  <c r="J2012" i="3" s="1"/>
  <c r="J2024" i="3" s="1"/>
  <c r="J2036" i="3" s="1"/>
  <c r="J2048" i="3" s="1"/>
  <c r="J2060" i="3" s="1"/>
  <c r="J2072" i="3" s="1"/>
  <c r="J2084" i="3" s="1"/>
  <c r="J2096" i="3" s="1"/>
  <c r="J2108" i="3" s="1"/>
  <c r="J2120" i="3" s="1"/>
  <c r="J2132" i="3" s="1"/>
  <c r="J2144" i="3" s="1"/>
  <c r="J2156" i="3" s="1"/>
  <c r="J2168" i="3" s="1"/>
  <c r="J2180" i="3" s="1"/>
  <c r="J2192" i="3" s="1"/>
  <c r="J2204" i="3" s="1"/>
  <c r="J2216" i="3" s="1"/>
  <c r="J2228" i="3" s="1"/>
  <c r="J2240" i="3" s="1"/>
  <c r="J2252" i="3" s="1"/>
  <c r="J2264" i="3" s="1"/>
  <c r="J2276" i="3" s="1"/>
  <c r="J2288" i="3" s="1"/>
  <c r="J2300" i="3" s="1"/>
  <c r="J2312" i="3" s="1"/>
  <c r="J2324" i="3" s="1"/>
  <c r="J2336" i="3" s="1"/>
  <c r="J2348" i="3" s="1"/>
  <c r="J2360" i="3" s="1"/>
  <c r="J2372" i="3" s="1"/>
  <c r="J2384" i="3" s="1"/>
  <c r="J2396" i="3" s="1"/>
  <c r="J2408" i="3" s="1"/>
  <c r="J2420" i="3" s="1"/>
  <c r="J2432" i="3" s="1"/>
  <c r="J2444" i="3" s="1"/>
  <c r="J2456" i="3" s="1"/>
  <c r="J2468" i="3" s="1"/>
  <c r="J2480" i="3" s="1"/>
  <c r="J2492" i="3" s="1"/>
  <c r="J2504" i="3" s="1"/>
  <c r="J2516" i="3" s="1"/>
  <c r="J2528" i="3" s="1"/>
  <c r="J2540" i="3" s="1"/>
  <c r="J2552" i="3" s="1"/>
  <c r="J2564" i="3" s="1"/>
  <c r="J2576" i="3" s="1"/>
  <c r="J2588" i="3" s="1"/>
  <c r="J2600" i="3" s="1"/>
  <c r="J2612" i="3" s="1"/>
  <c r="J2624" i="3" s="1"/>
  <c r="J2636" i="3" s="1"/>
  <c r="J2648" i="3" s="1"/>
  <c r="J2660" i="3" s="1"/>
  <c r="J2672" i="3" s="1"/>
  <c r="J2684" i="3" s="1"/>
  <c r="J2696" i="3" s="1"/>
  <c r="J2708" i="3" s="1"/>
  <c r="J2720" i="3" s="1"/>
  <c r="J2732" i="3" s="1"/>
  <c r="J2744" i="3" s="1"/>
  <c r="J2756" i="3" s="1"/>
  <c r="J2768" i="3" s="1"/>
  <c r="J2780" i="3" s="1"/>
  <c r="J2792" i="3" s="1"/>
  <c r="J2804" i="3" s="1"/>
  <c r="J2816" i="3" s="1"/>
  <c r="J2828" i="3" s="1"/>
  <c r="J2840" i="3" s="1"/>
  <c r="J2852" i="3" s="1"/>
  <c r="J2864" i="3" s="1"/>
  <c r="J2876" i="3" s="1"/>
  <c r="J2888" i="3" s="1"/>
  <c r="J2900" i="3" s="1"/>
  <c r="J2912" i="3" s="1"/>
  <c r="J2924" i="3" s="1"/>
  <c r="J2936" i="3" s="1"/>
  <c r="J2948" i="3" s="1"/>
  <c r="J2960" i="3" s="1"/>
  <c r="J2972" i="3" s="1"/>
  <c r="J2984" i="3" s="1"/>
  <c r="J2996" i="3" s="1"/>
  <c r="J3008" i="3" s="1"/>
  <c r="J3020" i="3" s="1"/>
  <c r="J3032" i="3" s="1"/>
  <c r="J3044" i="3" s="1"/>
  <c r="J3056" i="3" s="1"/>
  <c r="J3068" i="3" s="1"/>
  <c r="J3080" i="3" s="1"/>
  <c r="J3092" i="3" s="1"/>
  <c r="J3104" i="3" s="1"/>
  <c r="J3116" i="3" s="1"/>
  <c r="J3128" i="3" s="1"/>
  <c r="J3140" i="3" s="1"/>
  <c r="J3152" i="3" s="1"/>
  <c r="J3164" i="3" s="1"/>
  <c r="J3176" i="3" s="1"/>
  <c r="J3188" i="3" s="1"/>
  <c r="J3200" i="3" s="1"/>
  <c r="J3212" i="3" s="1"/>
  <c r="J3224" i="3" s="1"/>
  <c r="J3236" i="3" s="1"/>
  <c r="J3248" i="3" s="1"/>
  <c r="J3260" i="3" s="1"/>
  <c r="J3272" i="3" s="1"/>
  <c r="J3284" i="3" s="1"/>
  <c r="J3296" i="3" s="1"/>
  <c r="J3308" i="3" s="1"/>
  <c r="J3320" i="3" s="1"/>
  <c r="J3332" i="3" s="1"/>
  <c r="J3344" i="3" s="1"/>
  <c r="J3356" i="3" s="1"/>
  <c r="J3368" i="3" s="1"/>
  <c r="J3380" i="3" s="1"/>
  <c r="J3392" i="3" s="1"/>
  <c r="J3404" i="3" s="1"/>
  <c r="J3416" i="3" s="1"/>
  <c r="J3428" i="3" s="1"/>
  <c r="J3440" i="3" s="1"/>
  <c r="J3452" i="3" s="1"/>
  <c r="J3464" i="3" s="1"/>
  <c r="J3476" i="3" s="1"/>
  <c r="J3488" i="3" s="1"/>
  <c r="J3500" i="3" s="1"/>
  <c r="J3512" i="3" s="1"/>
  <c r="J3524" i="3" s="1"/>
  <c r="J3536" i="3" s="1"/>
  <c r="J3548" i="3" s="1"/>
  <c r="J3560" i="3" s="1"/>
  <c r="J3572" i="3" s="1"/>
  <c r="J3584" i="3" s="1"/>
  <c r="J3596" i="3" s="1"/>
  <c r="J3608" i="3" s="1"/>
  <c r="J3620" i="3" s="1"/>
  <c r="J3632" i="3" s="1"/>
  <c r="J3644" i="3" s="1"/>
  <c r="J3656" i="3" s="1"/>
  <c r="J3668" i="3" s="1"/>
  <c r="J3680" i="3" s="1"/>
  <c r="J3692" i="3" s="1"/>
  <c r="J3704" i="3" s="1"/>
  <c r="J3716" i="3" s="1"/>
  <c r="J3728" i="3" s="1"/>
  <c r="J3740" i="3" s="1"/>
  <c r="J3752" i="3" s="1"/>
  <c r="J3764" i="3" s="1"/>
  <c r="J3776" i="3" s="1"/>
  <c r="J3788" i="3" s="1"/>
  <c r="J3800" i="3" s="1"/>
  <c r="J3812" i="3" s="1"/>
  <c r="J3824" i="3" s="1"/>
  <c r="J3836" i="3" s="1"/>
  <c r="J3848" i="3" s="1"/>
  <c r="J3860" i="3" s="1"/>
  <c r="J3872" i="3" s="1"/>
  <c r="J3884" i="3" s="1"/>
  <c r="J3896" i="3" s="1"/>
  <c r="J3908" i="3" s="1"/>
  <c r="J3920" i="3" s="1"/>
  <c r="J3932" i="3" s="1"/>
  <c r="J3944" i="3" s="1"/>
  <c r="J3956" i="3" s="1"/>
  <c r="J3968" i="3" s="1"/>
  <c r="J3980" i="3" s="1"/>
  <c r="J3992" i="3" s="1"/>
  <c r="J4004" i="3" s="1"/>
  <c r="J4016" i="3" s="1"/>
  <c r="J4028" i="3" s="1"/>
  <c r="J4040" i="3" s="1"/>
  <c r="J4052" i="3" s="1"/>
  <c r="J4064" i="3" s="1"/>
  <c r="J4076" i="3" s="1"/>
  <c r="J4088" i="3" s="1"/>
  <c r="J4100" i="3" s="1"/>
  <c r="J4112" i="3" s="1"/>
  <c r="J4124" i="3" s="1"/>
  <c r="J4136" i="3" s="1"/>
  <c r="J4148" i="3" s="1"/>
  <c r="J4160" i="3" s="1"/>
  <c r="J4172" i="3" s="1"/>
  <c r="J4184" i="3" s="1"/>
  <c r="J4196" i="3" s="1"/>
  <c r="J4208" i="3" s="1"/>
  <c r="J4220" i="3" s="1"/>
  <c r="J4232" i="3" s="1"/>
  <c r="J4244" i="3" s="1"/>
  <c r="J4256" i="3" s="1"/>
  <c r="J4268" i="3" s="1"/>
  <c r="J4280" i="3" s="1"/>
  <c r="J4292" i="3" s="1"/>
  <c r="J4304" i="3" s="1"/>
  <c r="J4316" i="3" s="1"/>
  <c r="J4328" i="3" s="1"/>
  <c r="J4340" i="3" s="1"/>
  <c r="J4352" i="3" s="1"/>
  <c r="J4364" i="3" s="1"/>
  <c r="J4376" i="3" s="1"/>
  <c r="J4388" i="3" s="1"/>
  <c r="J4400" i="3" s="1"/>
  <c r="J4412" i="3" s="1"/>
  <c r="J4424" i="3" s="1"/>
  <c r="J4436" i="3" s="1"/>
  <c r="J4448" i="3" s="1"/>
  <c r="J4460" i="3" s="1"/>
  <c r="J4472" i="3" s="1"/>
  <c r="J4484" i="3" s="1"/>
  <c r="J4496" i="3" s="1"/>
  <c r="J4508" i="3" s="1"/>
  <c r="J4520" i="3" s="1"/>
  <c r="J4532" i="3" s="1"/>
  <c r="J4544" i="3" s="1"/>
  <c r="J4556" i="3" s="1"/>
  <c r="J4568" i="3" s="1"/>
  <c r="J4580" i="3" s="1"/>
  <c r="J4592" i="3" s="1"/>
  <c r="J4604" i="3" s="1"/>
  <c r="J4616" i="3" s="1"/>
  <c r="J4628" i="3" s="1"/>
  <c r="J4640" i="3" s="1"/>
  <c r="J4652" i="3" s="1"/>
  <c r="J4664" i="3" s="1"/>
  <c r="J4676" i="3" s="1"/>
  <c r="J4688" i="3" s="1"/>
  <c r="J4700" i="3" s="1"/>
  <c r="J4712" i="3" s="1"/>
  <c r="J4724" i="3" s="1"/>
  <c r="J4736" i="3" s="1"/>
  <c r="J4748" i="3" s="1"/>
  <c r="J4760" i="3" s="1"/>
  <c r="J4772" i="3" s="1"/>
  <c r="J4784" i="3" s="1"/>
  <c r="J4796" i="3" s="1"/>
  <c r="J4808" i="3" s="1"/>
  <c r="J4820" i="3" s="1"/>
  <c r="J4832" i="3" s="1"/>
  <c r="J4844" i="3" s="1"/>
  <c r="J4856" i="3" s="1"/>
  <c r="J4868" i="3" s="1"/>
  <c r="J4880" i="3" s="1"/>
  <c r="J4892" i="3" s="1"/>
  <c r="J4904" i="3" s="1"/>
  <c r="J4916" i="3" s="1"/>
  <c r="J4928" i="3" s="1"/>
  <c r="J4940" i="3" s="1"/>
  <c r="J4952" i="3" s="1"/>
  <c r="J4964" i="3" s="1"/>
  <c r="J4976" i="3" s="1"/>
  <c r="J4988" i="3" s="1"/>
  <c r="J5000" i="3" s="1"/>
  <c r="J5012" i="3" s="1"/>
  <c r="J5024" i="3" s="1"/>
  <c r="J5036" i="3" s="1"/>
  <c r="J5048" i="3" s="1"/>
  <c r="J5060" i="3" s="1"/>
  <c r="J5072" i="3" s="1"/>
  <c r="J5084" i="3" s="1"/>
  <c r="J5096" i="3" s="1"/>
  <c r="J5108" i="3" s="1"/>
  <c r="J5120" i="3" s="1"/>
  <c r="J5132" i="3" s="1"/>
  <c r="J5144" i="3" s="1"/>
  <c r="J5156" i="3" s="1"/>
  <c r="J5168" i="3" s="1"/>
  <c r="J5180" i="3" s="1"/>
  <c r="J5192" i="3" s="1"/>
  <c r="J5204" i="3" s="1"/>
  <c r="J5216" i="3" s="1"/>
  <c r="J5228" i="3" s="1"/>
  <c r="J5240" i="3" s="1"/>
  <c r="J5252" i="3" s="1"/>
  <c r="J5264" i="3" s="1"/>
  <c r="J5276" i="3" s="1"/>
  <c r="J5288" i="3" s="1"/>
  <c r="J5300" i="3" s="1"/>
  <c r="J5312" i="3" s="1"/>
  <c r="J5324" i="3" s="1"/>
  <c r="J5336" i="3" s="1"/>
  <c r="J5348" i="3" s="1"/>
  <c r="J5360" i="3" s="1"/>
  <c r="J5372" i="3" s="1"/>
  <c r="J5384" i="3" s="1"/>
  <c r="J5396" i="3" s="1"/>
  <c r="J5408" i="3" s="1"/>
  <c r="J5420" i="3" s="1"/>
  <c r="J5432" i="3" s="1"/>
  <c r="J5444" i="3" s="1"/>
  <c r="J5456" i="3" s="1"/>
  <c r="J5468" i="3" s="1"/>
  <c r="J5480" i="3" s="1"/>
  <c r="J5492" i="3" s="1"/>
  <c r="J5504" i="3" s="1"/>
  <c r="J5516" i="3" s="1"/>
  <c r="J5528" i="3" s="1"/>
  <c r="J5540" i="3" s="1"/>
  <c r="J5552" i="3" s="1"/>
  <c r="J5564" i="3" s="1"/>
  <c r="J5576" i="3" s="1"/>
  <c r="J5588" i="3" s="1"/>
  <c r="J5600" i="3" s="1"/>
  <c r="J5612" i="3" s="1"/>
  <c r="J5624" i="3" s="1"/>
  <c r="J5636" i="3" s="1"/>
  <c r="J5648" i="3" s="1"/>
  <c r="J5660" i="3" s="1"/>
  <c r="J5672" i="3" s="1"/>
  <c r="J5684" i="3" s="1"/>
  <c r="J5696" i="3" s="1"/>
  <c r="J5708" i="3" s="1"/>
  <c r="J5720" i="3" s="1"/>
  <c r="J5732" i="3" s="1"/>
  <c r="J5744" i="3" s="1"/>
  <c r="J5756" i="3" s="1"/>
  <c r="J5768" i="3" s="1"/>
  <c r="J5780" i="3" s="1"/>
  <c r="J5792" i="3" s="1"/>
  <c r="J5804" i="3" s="1"/>
  <c r="J5816" i="3" s="1"/>
  <c r="J5828" i="3" s="1"/>
  <c r="J5840" i="3" s="1"/>
  <c r="J5852" i="3" s="1"/>
  <c r="J5864" i="3" s="1"/>
  <c r="J5876" i="3" s="1"/>
  <c r="J5888" i="3" s="1"/>
  <c r="J5900" i="3" s="1"/>
  <c r="J5912" i="3" s="1"/>
  <c r="J5924" i="3" s="1"/>
  <c r="J5936" i="3" s="1"/>
  <c r="J5948" i="3" s="1"/>
  <c r="J5960" i="3" s="1"/>
  <c r="J5972" i="3" s="1"/>
  <c r="J5984" i="3" s="1"/>
  <c r="J5996" i="3" s="1"/>
  <c r="J6008" i="3" s="1"/>
  <c r="J6020" i="3" s="1"/>
  <c r="J6032" i="3" s="1"/>
  <c r="J6044" i="3" s="1"/>
  <c r="J6056" i="3" s="1"/>
  <c r="J6068" i="3" s="1"/>
  <c r="J6080" i="3" s="1"/>
  <c r="J6092" i="3" s="1"/>
  <c r="J6104" i="3" s="1"/>
  <c r="J6116" i="3" s="1"/>
  <c r="J6128" i="3" s="1"/>
  <c r="J6140" i="3" s="1"/>
  <c r="J6152" i="3" s="1"/>
  <c r="J6164" i="3" s="1"/>
  <c r="J6176" i="3" s="1"/>
  <c r="J6188" i="3" s="1"/>
  <c r="J6200" i="3" s="1"/>
  <c r="J6212" i="3" s="1"/>
  <c r="J6224" i="3" s="1"/>
  <c r="J6236" i="3" s="1"/>
  <c r="J6248" i="3" s="1"/>
  <c r="J6260" i="3" s="1"/>
  <c r="J6272" i="3" s="1"/>
  <c r="J6284" i="3" s="1"/>
  <c r="J6296" i="3" s="1"/>
  <c r="J6308" i="3" s="1"/>
  <c r="J6320" i="3" s="1"/>
  <c r="J6332" i="3" s="1"/>
  <c r="J6344" i="3" s="1"/>
  <c r="J6356" i="3" s="1"/>
  <c r="J6368" i="3" s="1"/>
  <c r="J6380" i="3" s="1"/>
  <c r="J6392" i="3" s="1"/>
  <c r="J6404" i="3" s="1"/>
  <c r="J6416" i="3" s="1"/>
  <c r="J6428" i="3" s="1"/>
  <c r="J6440" i="3" s="1"/>
  <c r="J6452" i="3" s="1"/>
  <c r="J6464" i="3" s="1"/>
  <c r="J6476" i="3" s="1"/>
  <c r="J6488" i="3" s="1"/>
  <c r="J6500" i="3" s="1"/>
  <c r="J6512" i="3" s="1"/>
  <c r="J6524" i="3" s="1"/>
  <c r="J6536" i="3" s="1"/>
  <c r="J6548" i="3" s="1"/>
  <c r="J6560" i="3" s="1"/>
  <c r="J6572" i="3" s="1"/>
  <c r="J6584" i="3" s="1"/>
  <c r="J6596" i="3" s="1"/>
  <c r="J6608" i="3" s="1"/>
  <c r="C1965" i="3"/>
  <c r="D1965" i="3"/>
  <c r="E1965" i="3"/>
  <c r="F1965" i="3"/>
  <c r="G1965" i="3"/>
  <c r="H1965" i="3"/>
  <c r="I1965" i="3"/>
  <c r="J1965" i="3"/>
  <c r="C1966" i="3"/>
  <c r="D1966" i="3"/>
  <c r="E1966" i="3"/>
  <c r="F1966" i="3"/>
  <c r="G1966" i="3"/>
  <c r="H1966" i="3"/>
  <c r="I1966" i="3"/>
  <c r="J1966" i="3"/>
  <c r="J1978" i="3" s="1"/>
  <c r="J1990" i="3" s="1"/>
  <c r="J2002" i="3" s="1"/>
  <c r="J2014" i="3" s="1"/>
  <c r="J2026" i="3" s="1"/>
  <c r="J2038" i="3" s="1"/>
  <c r="J2050" i="3" s="1"/>
  <c r="J2062" i="3" s="1"/>
  <c r="J2074" i="3" s="1"/>
  <c r="J2086" i="3" s="1"/>
  <c r="J2098" i="3" s="1"/>
  <c r="J2110" i="3" s="1"/>
  <c r="J2122" i="3" s="1"/>
  <c r="J2134" i="3" s="1"/>
  <c r="J2146" i="3" s="1"/>
  <c r="J2158" i="3" s="1"/>
  <c r="J2170" i="3" s="1"/>
  <c r="J2182" i="3" s="1"/>
  <c r="J2194" i="3" s="1"/>
  <c r="J2206" i="3" s="1"/>
  <c r="J2218" i="3" s="1"/>
  <c r="J2230" i="3" s="1"/>
  <c r="J2242" i="3" s="1"/>
  <c r="J2254" i="3" s="1"/>
  <c r="J2266" i="3" s="1"/>
  <c r="J2278" i="3" s="1"/>
  <c r="J2290" i="3" s="1"/>
  <c r="J2302" i="3" s="1"/>
  <c r="J2314" i="3" s="1"/>
  <c r="J2326" i="3" s="1"/>
  <c r="J2338" i="3" s="1"/>
  <c r="J2350" i="3" s="1"/>
  <c r="J2362" i="3" s="1"/>
  <c r="J2374" i="3" s="1"/>
  <c r="J2386" i="3" s="1"/>
  <c r="J2398" i="3" s="1"/>
  <c r="J2410" i="3" s="1"/>
  <c r="J2422" i="3" s="1"/>
  <c r="J2434" i="3" s="1"/>
  <c r="J2446" i="3" s="1"/>
  <c r="J2458" i="3" s="1"/>
  <c r="J2470" i="3" s="1"/>
  <c r="J2482" i="3" s="1"/>
  <c r="J2494" i="3" s="1"/>
  <c r="J2506" i="3" s="1"/>
  <c r="J2518" i="3" s="1"/>
  <c r="J2530" i="3" s="1"/>
  <c r="J2542" i="3" s="1"/>
  <c r="J2554" i="3" s="1"/>
  <c r="J2566" i="3" s="1"/>
  <c r="J2578" i="3" s="1"/>
  <c r="J2590" i="3" s="1"/>
  <c r="J2602" i="3" s="1"/>
  <c r="J2614" i="3" s="1"/>
  <c r="J2626" i="3" s="1"/>
  <c r="J2638" i="3" s="1"/>
  <c r="J2650" i="3" s="1"/>
  <c r="J2662" i="3" s="1"/>
  <c r="J2674" i="3" s="1"/>
  <c r="J2686" i="3" s="1"/>
  <c r="J2698" i="3" s="1"/>
  <c r="J2710" i="3" s="1"/>
  <c r="J2722" i="3" s="1"/>
  <c r="J2734" i="3" s="1"/>
  <c r="J2746" i="3" s="1"/>
  <c r="J2758" i="3" s="1"/>
  <c r="J2770" i="3" s="1"/>
  <c r="J2782" i="3" s="1"/>
  <c r="J2794" i="3" s="1"/>
  <c r="J2806" i="3" s="1"/>
  <c r="J2818" i="3" s="1"/>
  <c r="J2830" i="3" s="1"/>
  <c r="J2842" i="3" s="1"/>
  <c r="J2854" i="3" s="1"/>
  <c r="J2866" i="3" s="1"/>
  <c r="J2878" i="3" s="1"/>
  <c r="J2890" i="3" s="1"/>
  <c r="J2902" i="3" s="1"/>
  <c r="J2914" i="3" s="1"/>
  <c r="J2926" i="3" s="1"/>
  <c r="J2938" i="3" s="1"/>
  <c r="J2950" i="3" s="1"/>
  <c r="J2962" i="3" s="1"/>
  <c r="J2974" i="3" s="1"/>
  <c r="J2986" i="3" s="1"/>
  <c r="J2998" i="3" s="1"/>
  <c r="J3010" i="3" s="1"/>
  <c r="J3022" i="3" s="1"/>
  <c r="J3034" i="3" s="1"/>
  <c r="J3046" i="3" s="1"/>
  <c r="J3058" i="3" s="1"/>
  <c r="J3070" i="3" s="1"/>
  <c r="J3082" i="3" s="1"/>
  <c r="J3094" i="3" s="1"/>
  <c r="J3106" i="3" s="1"/>
  <c r="J3118" i="3" s="1"/>
  <c r="J3130" i="3" s="1"/>
  <c r="J3142" i="3" s="1"/>
  <c r="J3154" i="3" s="1"/>
  <c r="J3166" i="3" s="1"/>
  <c r="J3178" i="3" s="1"/>
  <c r="J3190" i="3" s="1"/>
  <c r="J3202" i="3" s="1"/>
  <c r="J3214" i="3" s="1"/>
  <c r="J3226" i="3" s="1"/>
  <c r="J3238" i="3" s="1"/>
  <c r="J3250" i="3" s="1"/>
  <c r="J3262" i="3" s="1"/>
  <c r="J3274" i="3" s="1"/>
  <c r="J3286" i="3" s="1"/>
  <c r="J3298" i="3" s="1"/>
  <c r="J3310" i="3" s="1"/>
  <c r="J3322" i="3" s="1"/>
  <c r="J3334" i="3" s="1"/>
  <c r="J3346" i="3" s="1"/>
  <c r="J3358" i="3" s="1"/>
  <c r="J3370" i="3" s="1"/>
  <c r="J3382" i="3" s="1"/>
  <c r="J3394" i="3" s="1"/>
  <c r="J3406" i="3" s="1"/>
  <c r="J3418" i="3" s="1"/>
  <c r="J3430" i="3" s="1"/>
  <c r="J3442" i="3" s="1"/>
  <c r="J3454" i="3" s="1"/>
  <c r="J3466" i="3" s="1"/>
  <c r="J3478" i="3" s="1"/>
  <c r="J3490" i="3" s="1"/>
  <c r="J3502" i="3" s="1"/>
  <c r="J3514" i="3" s="1"/>
  <c r="J3526" i="3" s="1"/>
  <c r="J3538" i="3" s="1"/>
  <c r="J3550" i="3" s="1"/>
  <c r="J3562" i="3" s="1"/>
  <c r="J3574" i="3" s="1"/>
  <c r="J3586" i="3" s="1"/>
  <c r="J3598" i="3" s="1"/>
  <c r="J3610" i="3" s="1"/>
  <c r="J3622" i="3" s="1"/>
  <c r="J3634" i="3" s="1"/>
  <c r="J3646" i="3" s="1"/>
  <c r="J3658" i="3" s="1"/>
  <c r="J3670" i="3" s="1"/>
  <c r="J3682" i="3" s="1"/>
  <c r="J3694" i="3" s="1"/>
  <c r="J3706" i="3" s="1"/>
  <c r="J3718" i="3" s="1"/>
  <c r="J3730" i="3" s="1"/>
  <c r="J3742" i="3" s="1"/>
  <c r="J3754" i="3" s="1"/>
  <c r="J3766" i="3" s="1"/>
  <c r="J3778" i="3" s="1"/>
  <c r="J3790" i="3" s="1"/>
  <c r="J3802" i="3" s="1"/>
  <c r="J3814" i="3" s="1"/>
  <c r="J3826" i="3" s="1"/>
  <c r="J3838" i="3" s="1"/>
  <c r="J3850" i="3" s="1"/>
  <c r="J3862" i="3" s="1"/>
  <c r="J3874" i="3" s="1"/>
  <c r="J3886" i="3" s="1"/>
  <c r="J3898" i="3" s="1"/>
  <c r="J3910" i="3" s="1"/>
  <c r="J3922" i="3" s="1"/>
  <c r="J3934" i="3" s="1"/>
  <c r="J3946" i="3" s="1"/>
  <c r="J3958" i="3" s="1"/>
  <c r="J3970" i="3" s="1"/>
  <c r="J3982" i="3" s="1"/>
  <c r="J3994" i="3" s="1"/>
  <c r="J4006" i="3" s="1"/>
  <c r="J4018" i="3" s="1"/>
  <c r="J4030" i="3" s="1"/>
  <c r="J4042" i="3" s="1"/>
  <c r="J4054" i="3" s="1"/>
  <c r="J4066" i="3" s="1"/>
  <c r="J4078" i="3" s="1"/>
  <c r="J4090" i="3" s="1"/>
  <c r="J4102" i="3" s="1"/>
  <c r="J4114" i="3" s="1"/>
  <c r="J4126" i="3" s="1"/>
  <c r="J4138" i="3" s="1"/>
  <c r="J4150" i="3" s="1"/>
  <c r="J4162" i="3" s="1"/>
  <c r="J4174" i="3" s="1"/>
  <c r="J4186" i="3" s="1"/>
  <c r="J4198" i="3" s="1"/>
  <c r="J4210" i="3" s="1"/>
  <c r="J4222" i="3" s="1"/>
  <c r="J4234" i="3" s="1"/>
  <c r="J4246" i="3" s="1"/>
  <c r="J4258" i="3" s="1"/>
  <c r="J4270" i="3" s="1"/>
  <c r="J4282" i="3" s="1"/>
  <c r="J4294" i="3" s="1"/>
  <c r="J4306" i="3" s="1"/>
  <c r="J4318" i="3" s="1"/>
  <c r="J4330" i="3" s="1"/>
  <c r="J4342" i="3" s="1"/>
  <c r="J4354" i="3" s="1"/>
  <c r="J4366" i="3" s="1"/>
  <c r="J4378" i="3" s="1"/>
  <c r="J4390" i="3" s="1"/>
  <c r="J4402" i="3" s="1"/>
  <c r="J4414" i="3" s="1"/>
  <c r="J4426" i="3" s="1"/>
  <c r="J4438" i="3" s="1"/>
  <c r="J4450" i="3" s="1"/>
  <c r="J4462" i="3" s="1"/>
  <c r="J4474" i="3" s="1"/>
  <c r="J4486" i="3" s="1"/>
  <c r="J4498" i="3" s="1"/>
  <c r="J4510" i="3" s="1"/>
  <c r="J4522" i="3" s="1"/>
  <c r="J4534" i="3" s="1"/>
  <c r="J4546" i="3" s="1"/>
  <c r="J4558" i="3" s="1"/>
  <c r="J4570" i="3" s="1"/>
  <c r="J4582" i="3" s="1"/>
  <c r="J4594" i="3" s="1"/>
  <c r="J4606" i="3" s="1"/>
  <c r="J4618" i="3" s="1"/>
  <c r="J4630" i="3" s="1"/>
  <c r="J4642" i="3" s="1"/>
  <c r="J4654" i="3" s="1"/>
  <c r="J4666" i="3" s="1"/>
  <c r="J4678" i="3" s="1"/>
  <c r="J4690" i="3" s="1"/>
  <c r="J4702" i="3" s="1"/>
  <c r="J4714" i="3" s="1"/>
  <c r="J4726" i="3" s="1"/>
  <c r="J4738" i="3" s="1"/>
  <c r="J4750" i="3" s="1"/>
  <c r="J4762" i="3" s="1"/>
  <c r="J4774" i="3" s="1"/>
  <c r="J4786" i="3" s="1"/>
  <c r="J4798" i="3" s="1"/>
  <c r="J4810" i="3" s="1"/>
  <c r="J4822" i="3" s="1"/>
  <c r="J4834" i="3" s="1"/>
  <c r="J4846" i="3" s="1"/>
  <c r="J4858" i="3" s="1"/>
  <c r="J4870" i="3" s="1"/>
  <c r="J4882" i="3" s="1"/>
  <c r="J4894" i="3" s="1"/>
  <c r="J4906" i="3" s="1"/>
  <c r="J4918" i="3" s="1"/>
  <c r="J4930" i="3" s="1"/>
  <c r="J4942" i="3" s="1"/>
  <c r="J4954" i="3" s="1"/>
  <c r="J4966" i="3" s="1"/>
  <c r="J4978" i="3" s="1"/>
  <c r="J4990" i="3" s="1"/>
  <c r="J5002" i="3" s="1"/>
  <c r="J5014" i="3" s="1"/>
  <c r="J5026" i="3" s="1"/>
  <c r="J5038" i="3" s="1"/>
  <c r="J5050" i="3" s="1"/>
  <c r="J5062" i="3" s="1"/>
  <c r="J5074" i="3" s="1"/>
  <c r="J5086" i="3" s="1"/>
  <c r="J5098" i="3" s="1"/>
  <c r="J5110" i="3" s="1"/>
  <c r="J5122" i="3" s="1"/>
  <c r="J5134" i="3" s="1"/>
  <c r="J5146" i="3" s="1"/>
  <c r="J5158" i="3" s="1"/>
  <c r="J5170" i="3" s="1"/>
  <c r="J5182" i="3" s="1"/>
  <c r="J5194" i="3" s="1"/>
  <c r="J5206" i="3" s="1"/>
  <c r="J5218" i="3" s="1"/>
  <c r="J5230" i="3" s="1"/>
  <c r="J5242" i="3" s="1"/>
  <c r="J5254" i="3" s="1"/>
  <c r="J5266" i="3" s="1"/>
  <c r="J5278" i="3" s="1"/>
  <c r="J5290" i="3" s="1"/>
  <c r="J5302" i="3" s="1"/>
  <c r="J5314" i="3" s="1"/>
  <c r="J5326" i="3" s="1"/>
  <c r="J5338" i="3" s="1"/>
  <c r="J5350" i="3" s="1"/>
  <c r="J5362" i="3" s="1"/>
  <c r="J5374" i="3" s="1"/>
  <c r="J5386" i="3" s="1"/>
  <c r="J5398" i="3" s="1"/>
  <c r="J5410" i="3" s="1"/>
  <c r="J5422" i="3" s="1"/>
  <c r="J5434" i="3" s="1"/>
  <c r="J5446" i="3" s="1"/>
  <c r="J5458" i="3" s="1"/>
  <c r="J5470" i="3" s="1"/>
  <c r="J5482" i="3" s="1"/>
  <c r="J5494" i="3" s="1"/>
  <c r="J5506" i="3" s="1"/>
  <c r="J5518" i="3" s="1"/>
  <c r="J5530" i="3" s="1"/>
  <c r="J5542" i="3" s="1"/>
  <c r="J5554" i="3" s="1"/>
  <c r="J5566" i="3" s="1"/>
  <c r="J5578" i="3" s="1"/>
  <c r="J5590" i="3" s="1"/>
  <c r="J5602" i="3" s="1"/>
  <c r="J5614" i="3" s="1"/>
  <c r="J5626" i="3" s="1"/>
  <c r="J5638" i="3" s="1"/>
  <c r="J5650" i="3" s="1"/>
  <c r="J5662" i="3" s="1"/>
  <c r="J5674" i="3" s="1"/>
  <c r="J5686" i="3" s="1"/>
  <c r="J5698" i="3" s="1"/>
  <c r="J5710" i="3" s="1"/>
  <c r="J5722" i="3" s="1"/>
  <c r="J5734" i="3" s="1"/>
  <c r="J5746" i="3" s="1"/>
  <c r="J5758" i="3" s="1"/>
  <c r="J5770" i="3" s="1"/>
  <c r="J5782" i="3" s="1"/>
  <c r="J5794" i="3" s="1"/>
  <c r="J5806" i="3" s="1"/>
  <c r="J5818" i="3" s="1"/>
  <c r="J5830" i="3" s="1"/>
  <c r="J5842" i="3" s="1"/>
  <c r="J5854" i="3" s="1"/>
  <c r="J5866" i="3" s="1"/>
  <c r="J5878" i="3" s="1"/>
  <c r="J5890" i="3" s="1"/>
  <c r="J5902" i="3" s="1"/>
  <c r="J5914" i="3" s="1"/>
  <c r="J5926" i="3" s="1"/>
  <c r="J5938" i="3" s="1"/>
  <c r="J5950" i="3" s="1"/>
  <c r="J5962" i="3" s="1"/>
  <c r="J5974" i="3" s="1"/>
  <c r="J5986" i="3" s="1"/>
  <c r="J5998" i="3" s="1"/>
  <c r="J6010" i="3" s="1"/>
  <c r="J6022" i="3" s="1"/>
  <c r="J6034" i="3" s="1"/>
  <c r="J6046" i="3" s="1"/>
  <c r="J6058" i="3" s="1"/>
  <c r="J6070" i="3" s="1"/>
  <c r="J6082" i="3" s="1"/>
  <c r="J6094" i="3" s="1"/>
  <c r="J6106" i="3" s="1"/>
  <c r="J6118" i="3" s="1"/>
  <c r="J6130" i="3" s="1"/>
  <c r="J6142" i="3" s="1"/>
  <c r="J6154" i="3" s="1"/>
  <c r="J6166" i="3" s="1"/>
  <c r="J6178" i="3" s="1"/>
  <c r="J6190" i="3" s="1"/>
  <c r="J6202" i="3" s="1"/>
  <c r="J6214" i="3" s="1"/>
  <c r="J6226" i="3" s="1"/>
  <c r="J6238" i="3" s="1"/>
  <c r="J6250" i="3" s="1"/>
  <c r="J6262" i="3" s="1"/>
  <c r="J6274" i="3" s="1"/>
  <c r="J6286" i="3" s="1"/>
  <c r="J6298" i="3" s="1"/>
  <c r="J6310" i="3" s="1"/>
  <c r="J6322" i="3" s="1"/>
  <c r="J6334" i="3" s="1"/>
  <c r="J6346" i="3" s="1"/>
  <c r="J6358" i="3" s="1"/>
  <c r="J6370" i="3" s="1"/>
  <c r="J6382" i="3" s="1"/>
  <c r="J6394" i="3" s="1"/>
  <c r="J6406" i="3" s="1"/>
  <c r="J6418" i="3" s="1"/>
  <c r="J6430" i="3" s="1"/>
  <c r="J6442" i="3" s="1"/>
  <c r="J6454" i="3" s="1"/>
  <c r="J6466" i="3" s="1"/>
  <c r="J6478" i="3" s="1"/>
  <c r="J6490" i="3" s="1"/>
  <c r="J6502" i="3" s="1"/>
  <c r="J6514" i="3" s="1"/>
  <c r="J6526" i="3" s="1"/>
  <c r="J6538" i="3" s="1"/>
  <c r="J6550" i="3" s="1"/>
  <c r="J6562" i="3" s="1"/>
  <c r="J6574" i="3" s="1"/>
  <c r="J6586" i="3" s="1"/>
  <c r="J6598" i="3" s="1"/>
  <c r="J6610" i="3" s="1"/>
  <c r="C1967" i="3"/>
  <c r="D1967" i="3"/>
  <c r="E1967" i="3"/>
  <c r="F1967" i="3"/>
  <c r="G1967" i="3"/>
  <c r="H1967" i="3"/>
  <c r="I1967" i="3"/>
  <c r="J1967" i="3"/>
  <c r="C1968" i="3"/>
  <c r="D1968" i="3"/>
  <c r="E1968" i="3"/>
  <c r="F1968" i="3"/>
  <c r="G1968" i="3"/>
  <c r="H1968" i="3"/>
  <c r="I1968" i="3"/>
  <c r="J1968" i="3"/>
  <c r="C1969" i="3"/>
  <c r="D1969" i="3"/>
  <c r="E1969" i="3"/>
  <c r="F1969" i="3"/>
  <c r="G1969" i="3"/>
  <c r="H1969" i="3"/>
  <c r="I1969" i="3"/>
  <c r="J1969" i="3"/>
  <c r="C1970" i="3"/>
  <c r="D1970" i="3"/>
  <c r="E1970" i="3"/>
  <c r="F1970" i="3"/>
  <c r="G1970" i="3"/>
  <c r="H1970" i="3"/>
  <c r="I1970" i="3"/>
  <c r="J1970" i="3"/>
  <c r="C1971" i="3"/>
  <c r="D1971" i="3"/>
  <c r="E1971" i="3"/>
  <c r="F1971" i="3"/>
  <c r="G1971" i="3"/>
  <c r="H1971" i="3"/>
  <c r="I1971" i="3"/>
  <c r="J1971" i="3"/>
  <c r="C1972" i="3"/>
  <c r="D1972" i="3"/>
  <c r="E1972" i="3"/>
  <c r="F1972" i="3"/>
  <c r="G1972" i="3"/>
  <c r="H1972" i="3"/>
  <c r="I1972" i="3"/>
  <c r="J1972" i="3"/>
  <c r="C1973" i="3"/>
  <c r="D1973" i="3"/>
  <c r="E1973" i="3"/>
  <c r="F1973" i="3"/>
  <c r="G1973" i="3"/>
  <c r="H1973" i="3"/>
  <c r="I1973" i="3"/>
  <c r="J1973" i="3"/>
  <c r="C1974" i="3"/>
  <c r="D1974" i="3"/>
  <c r="E1974" i="3"/>
  <c r="F1974" i="3"/>
  <c r="G1974" i="3"/>
  <c r="H1974" i="3"/>
  <c r="I1974" i="3"/>
  <c r="C1975" i="3"/>
  <c r="D1975" i="3"/>
  <c r="E1975" i="3"/>
  <c r="F1975" i="3"/>
  <c r="G1975" i="3"/>
  <c r="H1975" i="3"/>
  <c r="I1975" i="3"/>
  <c r="J1975" i="3"/>
  <c r="C1976" i="3"/>
  <c r="D1976" i="3"/>
  <c r="E1976" i="3"/>
  <c r="F1976" i="3"/>
  <c r="G1976" i="3"/>
  <c r="H1976" i="3"/>
  <c r="I1976" i="3"/>
  <c r="C1977" i="3"/>
  <c r="D1977" i="3"/>
  <c r="E1977" i="3"/>
  <c r="F1977" i="3"/>
  <c r="G1977" i="3"/>
  <c r="H1977" i="3"/>
  <c r="I1977" i="3"/>
  <c r="J1977" i="3"/>
  <c r="C1978" i="3"/>
  <c r="D1978" i="3"/>
  <c r="E1978" i="3"/>
  <c r="F1978" i="3"/>
  <c r="G1978" i="3"/>
  <c r="H1978" i="3"/>
  <c r="I1978" i="3"/>
  <c r="C1979" i="3"/>
  <c r="D1979" i="3"/>
  <c r="E1979" i="3"/>
  <c r="F1979" i="3"/>
  <c r="G1979" i="3"/>
  <c r="H1979" i="3"/>
  <c r="I1979" i="3"/>
  <c r="J1979" i="3"/>
  <c r="C1980" i="3"/>
  <c r="D1980" i="3"/>
  <c r="E1980" i="3"/>
  <c r="F1980" i="3"/>
  <c r="G1980" i="3"/>
  <c r="H1980" i="3"/>
  <c r="I1980" i="3"/>
  <c r="J1980" i="3"/>
  <c r="C1981" i="3"/>
  <c r="D1981" i="3"/>
  <c r="E1981" i="3"/>
  <c r="F1981" i="3"/>
  <c r="G1981" i="3"/>
  <c r="H1981" i="3"/>
  <c r="I1981" i="3"/>
  <c r="J1981" i="3"/>
  <c r="C1982" i="3"/>
  <c r="D1982" i="3"/>
  <c r="E1982" i="3"/>
  <c r="F1982" i="3"/>
  <c r="G1982" i="3"/>
  <c r="H1982" i="3"/>
  <c r="I1982" i="3"/>
  <c r="J1982" i="3"/>
  <c r="C1983" i="3"/>
  <c r="D1983" i="3"/>
  <c r="E1983" i="3"/>
  <c r="F1983" i="3"/>
  <c r="G1983" i="3"/>
  <c r="H1983" i="3"/>
  <c r="I1983" i="3"/>
  <c r="J1983" i="3"/>
  <c r="C1984" i="3"/>
  <c r="D1984" i="3"/>
  <c r="E1984" i="3"/>
  <c r="F1984" i="3"/>
  <c r="G1984" i="3"/>
  <c r="H1984" i="3"/>
  <c r="I1984" i="3"/>
  <c r="J1984" i="3"/>
  <c r="C1985" i="3"/>
  <c r="D1985" i="3"/>
  <c r="E1985" i="3"/>
  <c r="F1985" i="3"/>
  <c r="G1985" i="3"/>
  <c r="H1985" i="3"/>
  <c r="I1985" i="3"/>
  <c r="J1985" i="3"/>
  <c r="C1986" i="3"/>
  <c r="D1986" i="3"/>
  <c r="E1986" i="3"/>
  <c r="F1986" i="3"/>
  <c r="G1986" i="3"/>
  <c r="H1986" i="3"/>
  <c r="I1986" i="3"/>
  <c r="C1987" i="3"/>
  <c r="D1987" i="3"/>
  <c r="E1987" i="3"/>
  <c r="F1987" i="3"/>
  <c r="G1987" i="3"/>
  <c r="H1987" i="3"/>
  <c r="I1987" i="3"/>
  <c r="J1987" i="3"/>
  <c r="C1988" i="3"/>
  <c r="D1988" i="3"/>
  <c r="E1988" i="3"/>
  <c r="F1988" i="3"/>
  <c r="G1988" i="3"/>
  <c r="H1988" i="3"/>
  <c r="I1988" i="3"/>
  <c r="C1989" i="3"/>
  <c r="D1989" i="3"/>
  <c r="E1989" i="3"/>
  <c r="F1989" i="3"/>
  <c r="G1989" i="3"/>
  <c r="H1989" i="3"/>
  <c r="I1989" i="3"/>
  <c r="J1989" i="3"/>
  <c r="C1990" i="3"/>
  <c r="D1990" i="3"/>
  <c r="E1990" i="3"/>
  <c r="F1990" i="3"/>
  <c r="G1990" i="3"/>
  <c r="H1990" i="3"/>
  <c r="I1990" i="3"/>
  <c r="C1991" i="3"/>
  <c r="D1991" i="3"/>
  <c r="E1991" i="3"/>
  <c r="F1991" i="3"/>
  <c r="G1991" i="3"/>
  <c r="H1991" i="3"/>
  <c r="I1991" i="3"/>
  <c r="J1991" i="3"/>
  <c r="C1992" i="3"/>
  <c r="D1992" i="3"/>
  <c r="E1992" i="3"/>
  <c r="F1992" i="3"/>
  <c r="G1992" i="3"/>
  <c r="H1992" i="3"/>
  <c r="I1992" i="3"/>
  <c r="J1992" i="3"/>
  <c r="C1993" i="3"/>
  <c r="D1993" i="3"/>
  <c r="E1993" i="3"/>
  <c r="F1993" i="3"/>
  <c r="G1993" i="3"/>
  <c r="H1993" i="3"/>
  <c r="I1993" i="3"/>
  <c r="J1993" i="3"/>
  <c r="C1994" i="3"/>
  <c r="D1994" i="3"/>
  <c r="E1994" i="3"/>
  <c r="F1994" i="3"/>
  <c r="G1994" i="3"/>
  <c r="H1994" i="3"/>
  <c r="I1994" i="3"/>
  <c r="J1994" i="3"/>
  <c r="C1995" i="3"/>
  <c r="D1995" i="3"/>
  <c r="E1995" i="3"/>
  <c r="F1995" i="3"/>
  <c r="G1995" i="3"/>
  <c r="H1995" i="3"/>
  <c r="I1995" i="3"/>
  <c r="J1995" i="3"/>
  <c r="C1996" i="3"/>
  <c r="D1996" i="3"/>
  <c r="E1996" i="3"/>
  <c r="F1996" i="3"/>
  <c r="G1996" i="3"/>
  <c r="H1996" i="3"/>
  <c r="I1996" i="3"/>
  <c r="J1996" i="3"/>
  <c r="C1997" i="3"/>
  <c r="D1997" i="3"/>
  <c r="E1997" i="3"/>
  <c r="F1997" i="3"/>
  <c r="G1997" i="3"/>
  <c r="H1997" i="3"/>
  <c r="I1997" i="3"/>
  <c r="J1997" i="3"/>
  <c r="C1998" i="3"/>
  <c r="D1998" i="3"/>
  <c r="E1998" i="3"/>
  <c r="F1998" i="3"/>
  <c r="G1998" i="3"/>
  <c r="H1998" i="3"/>
  <c r="I1998" i="3"/>
  <c r="C1999" i="3"/>
  <c r="D1999" i="3"/>
  <c r="E1999" i="3"/>
  <c r="F1999" i="3"/>
  <c r="G1999" i="3"/>
  <c r="H1999" i="3"/>
  <c r="I1999" i="3"/>
  <c r="J1999" i="3"/>
  <c r="C2000" i="3"/>
  <c r="D2000" i="3"/>
  <c r="E2000" i="3"/>
  <c r="F2000" i="3"/>
  <c r="G2000" i="3"/>
  <c r="H2000" i="3"/>
  <c r="I2000" i="3"/>
  <c r="C2001" i="3"/>
  <c r="D2001" i="3"/>
  <c r="E2001" i="3"/>
  <c r="F2001" i="3"/>
  <c r="G2001" i="3"/>
  <c r="H2001" i="3"/>
  <c r="I2001" i="3"/>
  <c r="J2001" i="3"/>
  <c r="C2002" i="3"/>
  <c r="D2002" i="3"/>
  <c r="E2002" i="3"/>
  <c r="F2002" i="3"/>
  <c r="G2002" i="3"/>
  <c r="H2002" i="3"/>
  <c r="I2002" i="3"/>
  <c r="C2003" i="3"/>
  <c r="D2003" i="3"/>
  <c r="E2003" i="3"/>
  <c r="F2003" i="3"/>
  <c r="G2003" i="3"/>
  <c r="H2003" i="3"/>
  <c r="I2003" i="3"/>
  <c r="J2003" i="3"/>
  <c r="C2004" i="3"/>
  <c r="D2004" i="3"/>
  <c r="E2004" i="3"/>
  <c r="F2004" i="3"/>
  <c r="G2004" i="3"/>
  <c r="H2004" i="3"/>
  <c r="I2004" i="3"/>
  <c r="J2004" i="3"/>
  <c r="C2005" i="3"/>
  <c r="D2005" i="3"/>
  <c r="E2005" i="3"/>
  <c r="F2005" i="3"/>
  <c r="G2005" i="3"/>
  <c r="H2005" i="3"/>
  <c r="I2005" i="3"/>
  <c r="J2005" i="3"/>
  <c r="C2006" i="3"/>
  <c r="D2006" i="3"/>
  <c r="E2006" i="3"/>
  <c r="F2006" i="3"/>
  <c r="G2006" i="3"/>
  <c r="H2006" i="3"/>
  <c r="I2006" i="3"/>
  <c r="J2006" i="3"/>
  <c r="C2007" i="3"/>
  <c r="D2007" i="3"/>
  <c r="E2007" i="3"/>
  <c r="F2007" i="3"/>
  <c r="G2007" i="3"/>
  <c r="H2007" i="3"/>
  <c r="I2007" i="3"/>
  <c r="J2007" i="3"/>
  <c r="C2008" i="3"/>
  <c r="D2008" i="3"/>
  <c r="E2008" i="3"/>
  <c r="F2008" i="3"/>
  <c r="G2008" i="3"/>
  <c r="H2008" i="3"/>
  <c r="I2008" i="3"/>
  <c r="J2008" i="3"/>
  <c r="C2009" i="3"/>
  <c r="D2009" i="3"/>
  <c r="E2009" i="3"/>
  <c r="F2009" i="3"/>
  <c r="G2009" i="3"/>
  <c r="H2009" i="3"/>
  <c r="I2009" i="3"/>
  <c r="J2009" i="3"/>
  <c r="C2010" i="3"/>
  <c r="D2010" i="3"/>
  <c r="E2010" i="3"/>
  <c r="F2010" i="3"/>
  <c r="G2010" i="3"/>
  <c r="H2010" i="3"/>
  <c r="I2010" i="3"/>
  <c r="C2011" i="3"/>
  <c r="D2011" i="3"/>
  <c r="E2011" i="3"/>
  <c r="F2011" i="3"/>
  <c r="G2011" i="3"/>
  <c r="H2011" i="3"/>
  <c r="I2011" i="3"/>
  <c r="J2011" i="3"/>
  <c r="C2012" i="3"/>
  <c r="D2012" i="3"/>
  <c r="E2012" i="3"/>
  <c r="F2012" i="3"/>
  <c r="G2012" i="3"/>
  <c r="H2012" i="3"/>
  <c r="I2012" i="3"/>
  <c r="C2013" i="3"/>
  <c r="D2013" i="3"/>
  <c r="E2013" i="3"/>
  <c r="F2013" i="3"/>
  <c r="G2013" i="3"/>
  <c r="H2013" i="3"/>
  <c r="I2013" i="3"/>
  <c r="J2013" i="3"/>
  <c r="C2014" i="3"/>
  <c r="D2014" i="3"/>
  <c r="E2014" i="3"/>
  <c r="F2014" i="3"/>
  <c r="G2014" i="3"/>
  <c r="H2014" i="3"/>
  <c r="I2014" i="3"/>
  <c r="C2015" i="3"/>
  <c r="D2015" i="3"/>
  <c r="E2015" i="3"/>
  <c r="F2015" i="3"/>
  <c r="G2015" i="3"/>
  <c r="H2015" i="3"/>
  <c r="I2015" i="3"/>
  <c r="J2015" i="3"/>
  <c r="C2016" i="3"/>
  <c r="D2016" i="3"/>
  <c r="E2016" i="3"/>
  <c r="F2016" i="3"/>
  <c r="G2016" i="3"/>
  <c r="H2016" i="3"/>
  <c r="I2016" i="3"/>
  <c r="J2016" i="3"/>
  <c r="J2028" i="3" s="1"/>
  <c r="J2040" i="3" s="1"/>
  <c r="J2052" i="3" s="1"/>
  <c r="J2064" i="3" s="1"/>
  <c r="J2076" i="3" s="1"/>
  <c r="J2088" i="3" s="1"/>
  <c r="J2100" i="3" s="1"/>
  <c r="J2112" i="3" s="1"/>
  <c r="J2124" i="3" s="1"/>
  <c r="J2136" i="3" s="1"/>
  <c r="J2148" i="3" s="1"/>
  <c r="J2160" i="3" s="1"/>
  <c r="J2172" i="3" s="1"/>
  <c r="J2184" i="3" s="1"/>
  <c r="J2196" i="3" s="1"/>
  <c r="J2208" i="3" s="1"/>
  <c r="J2220" i="3" s="1"/>
  <c r="J2232" i="3" s="1"/>
  <c r="J2244" i="3" s="1"/>
  <c r="J2256" i="3" s="1"/>
  <c r="J2268" i="3" s="1"/>
  <c r="J2280" i="3" s="1"/>
  <c r="J2292" i="3" s="1"/>
  <c r="J2304" i="3" s="1"/>
  <c r="J2316" i="3" s="1"/>
  <c r="J2328" i="3" s="1"/>
  <c r="J2340" i="3" s="1"/>
  <c r="J2352" i="3" s="1"/>
  <c r="J2364" i="3" s="1"/>
  <c r="J2376" i="3" s="1"/>
  <c r="J2388" i="3" s="1"/>
  <c r="J2400" i="3" s="1"/>
  <c r="J2412" i="3" s="1"/>
  <c r="J2424" i="3" s="1"/>
  <c r="J2436" i="3" s="1"/>
  <c r="J2448" i="3" s="1"/>
  <c r="J2460" i="3" s="1"/>
  <c r="J2472" i="3" s="1"/>
  <c r="J2484" i="3" s="1"/>
  <c r="J2496" i="3" s="1"/>
  <c r="J2508" i="3" s="1"/>
  <c r="J2520" i="3" s="1"/>
  <c r="J2532" i="3" s="1"/>
  <c r="J2544" i="3" s="1"/>
  <c r="J2556" i="3" s="1"/>
  <c r="J2568" i="3" s="1"/>
  <c r="J2580" i="3" s="1"/>
  <c r="J2592" i="3" s="1"/>
  <c r="J2604" i="3" s="1"/>
  <c r="J2616" i="3" s="1"/>
  <c r="J2628" i="3" s="1"/>
  <c r="J2640" i="3" s="1"/>
  <c r="J2652" i="3" s="1"/>
  <c r="J2664" i="3" s="1"/>
  <c r="J2676" i="3" s="1"/>
  <c r="J2688" i="3" s="1"/>
  <c r="J2700" i="3" s="1"/>
  <c r="J2712" i="3" s="1"/>
  <c r="J2724" i="3" s="1"/>
  <c r="J2736" i="3" s="1"/>
  <c r="J2748" i="3" s="1"/>
  <c r="J2760" i="3" s="1"/>
  <c r="J2772" i="3" s="1"/>
  <c r="J2784" i="3" s="1"/>
  <c r="J2796" i="3" s="1"/>
  <c r="J2808" i="3" s="1"/>
  <c r="J2820" i="3" s="1"/>
  <c r="J2832" i="3" s="1"/>
  <c r="J2844" i="3" s="1"/>
  <c r="J2856" i="3" s="1"/>
  <c r="J2868" i="3" s="1"/>
  <c r="J2880" i="3" s="1"/>
  <c r="J2892" i="3" s="1"/>
  <c r="J2904" i="3" s="1"/>
  <c r="J2916" i="3" s="1"/>
  <c r="J2928" i="3" s="1"/>
  <c r="J2940" i="3" s="1"/>
  <c r="J2952" i="3" s="1"/>
  <c r="J2964" i="3" s="1"/>
  <c r="J2976" i="3" s="1"/>
  <c r="J2988" i="3" s="1"/>
  <c r="J3000" i="3" s="1"/>
  <c r="J3012" i="3" s="1"/>
  <c r="J3024" i="3" s="1"/>
  <c r="J3036" i="3" s="1"/>
  <c r="J3048" i="3" s="1"/>
  <c r="J3060" i="3" s="1"/>
  <c r="J3072" i="3" s="1"/>
  <c r="J3084" i="3" s="1"/>
  <c r="J3096" i="3" s="1"/>
  <c r="J3108" i="3" s="1"/>
  <c r="J3120" i="3" s="1"/>
  <c r="J3132" i="3" s="1"/>
  <c r="J3144" i="3" s="1"/>
  <c r="J3156" i="3" s="1"/>
  <c r="J3168" i="3" s="1"/>
  <c r="J3180" i="3" s="1"/>
  <c r="J3192" i="3" s="1"/>
  <c r="J3204" i="3" s="1"/>
  <c r="J3216" i="3" s="1"/>
  <c r="J3228" i="3" s="1"/>
  <c r="J3240" i="3" s="1"/>
  <c r="J3252" i="3" s="1"/>
  <c r="J3264" i="3" s="1"/>
  <c r="J3276" i="3" s="1"/>
  <c r="J3288" i="3" s="1"/>
  <c r="J3300" i="3" s="1"/>
  <c r="J3312" i="3" s="1"/>
  <c r="J3324" i="3" s="1"/>
  <c r="J3336" i="3" s="1"/>
  <c r="J3348" i="3" s="1"/>
  <c r="J3360" i="3" s="1"/>
  <c r="J3372" i="3" s="1"/>
  <c r="J3384" i="3" s="1"/>
  <c r="J3396" i="3" s="1"/>
  <c r="J3408" i="3" s="1"/>
  <c r="J3420" i="3" s="1"/>
  <c r="J3432" i="3" s="1"/>
  <c r="J3444" i="3" s="1"/>
  <c r="J3456" i="3" s="1"/>
  <c r="J3468" i="3" s="1"/>
  <c r="J3480" i="3" s="1"/>
  <c r="J3492" i="3" s="1"/>
  <c r="J3504" i="3" s="1"/>
  <c r="J3516" i="3" s="1"/>
  <c r="J3528" i="3" s="1"/>
  <c r="J3540" i="3" s="1"/>
  <c r="J3552" i="3" s="1"/>
  <c r="J3564" i="3" s="1"/>
  <c r="J3576" i="3" s="1"/>
  <c r="J3588" i="3" s="1"/>
  <c r="J3600" i="3" s="1"/>
  <c r="J3612" i="3" s="1"/>
  <c r="J3624" i="3" s="1"/>
  <c r="J3636" i="3" s="1"/>
  <c r="J3648" i="3" s="1"/>
  <c r="J3660" i="3" s="1"/>
  <c r="J3672" i="3" s="1"/>
  <c r="J3684" i="3" s="1"/>
  <c r="J3696" i="3" s="1"/>
  <c r="J3708" i="3" s="1"/>
  <c r="J3720" i="3" s="1"/>
  <c r="J3732" i="3" s="1"/>
  <c r="J3744" i="3" s="1"/>
  <c r="J3756" i="3" s="1"/>
  <c r="J3768" i="3" s="1"/>
  <c r="J3780" i="3" s="1"/>
  <c r="J3792" i="3" s="1"/>
  <c r="J3804" i="3" s="1"/>
  <c r="J3816" i="3" s="1"/>
  <c r="J3828" i="3" s="1"/>
  <c r="J3840" i="3" s="1"/>
  <c r="J3852" i="3" s="1"/>
  <c r="J3864" i="3" s="1"/>
  <c r="J3876" i="3" s="1"/>
  <c r="J3888" i="3" s="1"/>
  <c r="J3900" i="3" s="1"/>
  <c r="J3912" i="3" s="1"/>
  <c r="J3924" i="3" s="1"/>
  <c r="J3936" i="3" s="1"/>
  <c r="J3948" i="3" s="1"/>
  <c r="J3960" i="3" s="1"/>
  <c r="J3972" i="3" s="1"/>
  <c r="J3984" i="3" s="1"/>
  <c r="J3996" i="3" s="1"/>
  <c r="J4008" i="3" s="1"/>
  <c r="J4020" i="3" s="1"/>
  <c r="J4032" i="3" s="1"/>
  <c r="J4044" i="3" s="1"/>
  <c r="J4056" i="3" s="1"/>
  <c r="J4068" i="3" s="1"/>
  <c r="J4080" i="3" s="1"/>
  <c r="J4092" i="3" s="1"/>
  <c r="J4104" i="3" s="1"/>
  <c r="J4116" i="3" s="1"/>
  <c r="J4128" i="3" s="1"/>
  <c r="J4140" i="3" s="1"/>
  <c r="J4152" i="3" s="1"/>
  <c r="J4164" i="3" s="1"/>
  <c r="J4176" i="3" s="1"/>
  <c r="J4188" i="3" s="1"/>
  <c r="J4200" i="3" s="1"/>
  <c r="J4212" i="3" s="1"/>
  <c r="J4224" i="3" s="1"/>
  <c r="J4236" i="3" s="1"/>
  <c r="J4248" i="3" s="1"/>
  <c r="J4260" i="3" s="1"/>
  <c r="J4272" i="3" s="1"/>
  <c r="J4284" i="3" s="1"/>
  <c r="J4296" i="3" s="1"/>
  <c r="J4308" i="3" s="1"/>
  <c r="J4320" i="3" s="1"/>
  <c r="J4332" i="3" s="1"/>
  <c r="J4344" i="3" s="1"/>
  <c r="J4356" i="3" s="1"/>
  <c r="J4368" i="3" s="1"/>
  <c r="J4380" i="3" s="1"/>
  <c r="J4392" i="3" s="1"/>
  <c r="J4404" i="3" s="1"/>
  <c r="J4416" i="3" s="1"/>
  <c r="J4428" i="3" s="1"/>
  <c r="J4440" i="3" s="1"/>
  <c r="J4452" i="3" s="1"/>
  <c r="J4464" i="3" s="1"/>
  <c r="J4476" i="3" s="1"/>
  <c r="J4488" i="3" s="1"/>
  <c r="J4500" i="3" s="1"/>
  <c r="J4512" i="3" s="1"/>
  <c r="J4524" i="3" s="1"/>
  <c r="J4536" i="3" s="1"/>
  <c r="J4548" i="3" s="1"/>
  <c r="J4560" i="3" s="1"/>
  <c r="J4572" i="3" s="1"/>
  <c r="J4584" i="3" s="1"/>
  <c r="J4596" i="3" s="1"/>
  <c r="J4608" i="3" s="1"/>
  <c r="J4620" i="3" s="1"/>
  <c r="J4632" i="3" s="1"/>
  <c r="J4644" i="3" s="1"/>
  <c r="J4656" i="3" s="1"/>
  <c r="J4668" i="3" s="1"/>
  <c r="J4680" i="3" s="1"/>
  <c r="J4692" i="3" s="1"/>
  <c r="J4704" i="3" s="1"/>
  <c r="J4716" i="3" s="1"/>
  <c r="J4728" i="3" s="1"/>
  <c r="J4740" i="3" s="1"/>
  <c r="J4752" i="3" s="1"/>
  <c r="J4764" i="3" s="1"/>
  <c r="J4776" i="3" s="1"/>
  <c r="J4788" i="3" s="1"/>
  <c r="J4800" i="3" s="1"/>
  <c r="J4812" i="3" s="1"/>
  <c r="J4824" i="3" s="1"/>
  <c r="J4836" i="3" s="1"/>
  <c r="J4848" i="3" s="1"/>
  <c r="J4860" i="3" s="1"/>
  <c r="J4872" i="3" s="1"/>
  <c r="J4884" i="3" s="1"/>
  <c r="J4896" i="3" s="1"/>
  <c r="J4908" i="3" s="1"/>
  <c r="J4920" i="3" s="1"/>
  <c r="J4932" i="3" s="1"/>
  <c r="J4944" i="3" s="1"/>
  <c r="J4956" i="3" s="1"/>
  <c r="J4968" i="3" s="1"/>
  <c r="J4980" i="3" s="1"/>
  <c r="J4992" i="3" s="1"/>
  <c r="J5004" i="3" s="1"/>
  <c r="J5016" i="3" s="1"/>
  <c r="J5028" i="3" s="1"/>
  <c r="J5040" i="3" s="1"/>
  <c r="J5052" i="3" s="1"/>
  <c r="J5064" i="3" s="1"/>
  <c r="J5076" i="3" s="1"/>
  <c r="J5088" i="3" s="1"/>
  <c r="J5100" i="3" s="1"/>
  <c r="J5112" i="3" s="1"/>
  <c r="J5124" i="3" s="1"/>
  <c r="J5136" i="3" s="1"/>
  <c r="J5148" i="3" s="1"/>
  <c r="J5160" i="3" s="1"/>
  <c r="J5172" i="3" s="1"/>
  <c r="J5184" i="3" s="1"/>
  <c r="J5196" i="3" s="1"/>
  <c r="J5208" i="3" s="1"/>
  <c r="J5220" i="3" s="1"/>
  <c r="J5232" i="3" s="1"/>
  <c r="J5244" i="3" s="1"/>
  <c r="J5256" i="3" s="1"/>
  <c r="J5268" i="3" s="1"/>
  <c r="J5280" i="3" s="1"/>
  <c r="J5292" i="3" s="1"/>
  <c r="J5304" i="3" s="1"/>
  <c r="J5316" i="3" s="1"/>
  <c r="J5328" i="3" s="1"/>
  <c r="J5340" i="3" s="1"/>
  <c r="J5352" i="3" s="1"/>
  <c r="J5364" i="3" s="1"/>
  <c r="J5376" i="3" s="1"/>
  <c r="J5388" i="3" s="1"/>
  <c r="J5400" i="3" s="1"/>
  <c r="J5412" i="3" s="1"/>
  <c r="J5424" i="3" s="1"/>
  <c r="J5436" i="3" s="1"/>
  <c r="J5448" i="3" s="1"/>
  <c r="J5460" i="3" s="1"/>
  <c r="J5472" i="3" s="1"/>
  <c r="J5484" i="3" s="1"/>
  <c r="J5496" i="3" s="1"/>
  <c r="J5508" i="3" s="1"/>
  <c r="J5520" i="3" s="1"/>
  <c r="J5532" i="3" s="1"/>
  <c r="J5544" i="3" s="1"/>
  <c r="J5556" i="3" s="1"/>
  <c r="J5568" i="3" s="1"/>
  <c r="J5580" i="3" s="1"/>
  <c r="J5592" i="3" s="1"/>
  <c r="J5604" i="3" s="1"/>
  <c r="J5616" i="3" s="1"/>
  <c r="J5628" i="3" s="1"/>
  <c r="J5640" i="3" s="1"/>
  <c r="J5652" i="3" s="1"/>
  <c r="J5664" i="3" s="1"/>
  <c r="J5676" i="3" s="1"/>
  <c r="J5688" i="3" s="1"/>
  <c r="J5700" i="3" s="1"/>
  <c r="J5712" i="3" s="1"/>
  <c r="J5724" i="3" s="1"/>
  <c r="J5736" i="3" s="1"/>
  <c r="J5748" i="3" s="1"/>
  <c r="J5760" i="3" s="1"/>
  <c r="J5772" i="3" s="1"/>
  <c r="J5784" i="3" s="1"/>
  <c r="J5796" i="3" s="1"/>
  <c r="J5808" i="3" s="1"/>
  <c r="J5820" i="3" s="1"/>
  <c r="J5832" i="3" s="1"/>
  <c r="J5844" i="3" s="1"/>
  <c r="J5856" i="3" s="1"/>
  <c r="J5868" i="3" s="1"/>
  <c r="J5880" i="3" s="1"/>
  <c r="J5892" i="3" s="1"/>
  <c r="J5904" i="3" s="1"/>
  <c r="J5916" i="3" s="1"/>
  <c r="J5928" i="3" s="1"/>
  <c r="J5940" i="3" s="1"/>
  <c r="J5952" i="3" s="1"/>
  <c r="J5964" i="3" s="1"/>
  <c r="J5976" i="3" s="1"/>
  <c r="J5988" i="3" s="1"/>
  <c r="J6000" i="3" s="1"/>
  <c r="J6012" i="3" s="1"/>
  <c r="J6024" i="3" s="1"/>
  <c r="J6036" i="3" s="1"/>
  <c r="J6048" i="3" s="1"/>
  <c r="J6060" i="3" s="1"/>
  <c r="J6072" i="3" s="1"/>
  <c r="J6084" i="3" s="1"/>
  <c r="J6096" i="3" s="1"/>
  <c r="J6108" i="3" s="1"/>
  <c r="J6120" i="3" s="1"/>
  <c r="J6132" i="3" s="1"/>
  <c r="J6144" i="3" s="1"/>
  <c r="J6156" i="3" s="1"/>
  <c r="J6168" i="3" s="1"/>
  <c r="J6180" i="3" s="1"/>
  <c r="J6192" i="3" s="1"/>
  <c r="J6204" i="3" s="1"/>
  <c r="J6216" i="3" s="1"/>
  <c r="J6228" i="3" s="1"/>
  <c r="J6240" i="3" s="1"/>
  <c r="J6252" i="3" s="1"/>
  <c r="J6264" i="3" s="1"/>
  <c r="J6276" i="3" s="1"/>
  <c r="J6288" i="3" s="1"/>
  <c r="J6300" i="3" s="1"/>
  <c r="J6312" i="3" s="1"/>
  <c r="J6324" i="3" s="1"/>
  <c r="J6336" i="3" s="1"/>
  <c r="J6348" i="3" s="1"/>
  <c r="J6360" i="3" s="1"/>
  <c r="J6372" i="3" s="1"/>
  <c r="J6384" i="3" s="1"/>
  <c r="J6396" i="3" s="1"/>
  <c r="J6408" i="3" s="1"/>
  <c r="J6420" i="3" s="1"/>
  <c r="J6432" i="3" s="1"/>
  <c r="J6444" i="3" s="1"/>
  <c r="J6456" i="3" s="1"/>
  <c r="J6468" i="3" s="1"/>
  <c r="J6480" i="3" s="1"/>
  <c r="J6492" i="3" s="1"/>
  <c r="J6504" i="3" s="1"/>
  <c r="J6516" i="3" s="1"/>
  <c r="J6528" i="3" s="1"/>
  <c r="J6540" i="3" s="1"/>
  <c r="J6552" i="3" s="1"/>
  <c r="J6564" i="3" s="1"/>
  <c r="J6576" i="3" s="1"/>
  <c r="J6588" i="3" s="1"/>
  <c r="J6600" i="3" s="1"/>
  <c r="J6612" i="3" s="1"/>
  <c r="C2017" i="3"/>
  <c r="D2017" i="3"/>
  <c r="E2017" i="3"/>
  <c r="F2017" i="3"/>
  <c r="G2017" i="3"/>
  <c r="H2017" i="3"/>
  <c r="I2017" i="3"/>
  <c r="J2017" i="3"/>
  <c r="C2018" i="3"/>
  <c r="D2018" i="3"/>
  <c r="E2018" i="3"/>
  <c r="F2018" i="3"/>
  <c r="G2018" i="3"/>
  <c r="H2018" i="3"/>
  <c r="I2018" i="3"/>
  <c r="J2018" i="3"/>
  <c r="J2030" i="3" s="1"/>
  <c r="J2042" i="3" s="1"/>
  <c r="J2054" i="3" s="1"/>
  <c r="J2066" i="3" s="1"/>
  <c r="J2078" i="3" s="1"/>
  <c r="J2090" i="3" s="1"/>
  <c r="J2102" i="3" s="1"/>
  <c r="J2114" i="3" s="1"/>
  <c r="J2126" i="3" s="1"/>
  <c r="J2138" i="3" s="1"/>
  <c r="J2150" i="3" s="1"/>
  <c r="J2162" i="3" s="1"/>
  <c r="J2174" i="3" s="1"/>
  <c r="J2186" i="3" s="1"/>
  <c r="J2198" i="3" s="1"/>
  <c r="J2210" i="3" s="1"/>
  <c r="J2222" i="3" s="1"/>
  <c r="J2234" i="3" s="1"/>
  <c r="J2246" i="3" s="1"/>
  <c r="J2258" i="3" s="1"/>
  <c r="J2270" i="3" s="1"/>
  <c r="J2282" i="3" s="1"/>
  <c r="J2294" i="3" s="1"/>
  <c r="J2306" i="3" s="1"/>
  <c r="J2318" i="3" s="1"/>
  <c r="J2330" i="3" s="1"/>
  <c r="J2342" i="3" s="1"/>
  <c r="J2354" i="3" s="1"/>
  <c r="J2366" i="3" s="1"/>
  <c r="J2378" i="3" s="1"/>
  <c r="J2390" i="3" s="1"/>
  <c r="J2402" i="3" s="1"/>
  <c r="J2414" i="3" s="1"/>
  <c r="J2426" i="3" s="1"/>
  <c r="J2438" i="3" s="1"/>
  <c r="J2450" i="3" s="1"/>
  <c r="J2462" i="3" s="1"/>
  <c r="J2474" i="3" s="1"/>
  <c r="J2486" i="3" s="1"/>
  <c r="J2498" i="3" s="1"/>
  <c r="J2510" i="3" s="1"/>
  <c r="J2522" i="3" s="1"/>
  <c r="J2534" i="3" s="1"/>
  <c r="J2546" i="3" s="1"/>
  <c r="J2558" i="3" s="1"/>
  <c r="J2570" i="3" s="1"/>
  <c r="J2582" i="3" s="1"/>
  <c r="J2594" i="3" s="1"/>
  <c r="J2606" i="3" s="1"/>
  <c r="J2618" i="3" s="1"/>
  <c r="J2630" i="3" s="1"/>
  <c r="J2642" i="3" s="1"/>
  <c r="J2654" i="3" s="1"/>
  <c r="J2666" i="3" s="1"/>
  <c r="J2678" i="3" s="1"/>
  <c r="J2690" i="3" s="1"/>
  <c r="J2702" i="3" s="1"/>
  <c r="J2714" i="3" s="1"/>
  <c r="J2726" i="3" s="1"/>
  <c r="J2738" i="3" s="1"/>
  <c r="J2750" i="3" s="1"/>
  <c r="J2762" i="3" s="1"/>
  <c r="J2774" i="3" s="1"/>
  <c r="J2786" i="3" s="1"/>
  <c r="J2798" i="3" s="1"/>
  <c r="J2810" i="3" s="1"/>
  <c r="J2822" i="3" s="1"/>
  <c r="J2834" i="3" s="1"/>
  <c r="J2846" i="3" s="1"/>
  <c r="J2858" i="3" s="1"/>
  <c r="J2870" i="3" s="1"/>
  <c r="J2882" i="3" s="1"/>
  <c r="J2894" i="3" s="1"/>
  <c r="J2906" i="3" s="1"/>
  <c r="J2918" i="3" s="1"/>
  <c r="J2930" i="3" s="1"/>
  <c r="J2942" i="3" s="1"/>
  <c r="J2954" i="3" s="1"/>
  <c r="J2966" i="3" s="1"/>
  <c r="J2978" i="3" s="1"/>
  <c r="J2990" i="3" s="1"/>
  <c r="J3002" i="3" s="1"/>
  <c r="J3014" i="3" s="1"/>
  <c r="J3026" i="3" s="1"/>
  <c r="J3038" i="3" s="1"/>
  <c r="J3050" i="3" s="1"/>
  <c r="J3062" i="3" s="1"/>
  <c r="J3074" i="3" s="1"/>
  <c r="J3086" i="3" s="1"/>
  <c r="J3098" i="3" s="1"/>
  <c r="J3110" i="3" s="1"/>
  <c r="J3122" i="3" s="1"/>
  <c r="J3134" i="3" s="1"/>
  <c r="J3146" i="3" s="1"/>
  <c r="J3158" i="3" s="1"/>
  <c r="J3170" i="3" s="1"/>
  <c r="J3182" i="3" s="1"/>
  <c r="J3194" i="3" s="1"/>
  <c r="J3206" i="3" s="1"/>
  <c r="J3218" i="3" s="1"/>
  <c r="J3230" i="3" s="1"/>
  <c r="J3242" i="3" s="1"/>
  <c r="J3254" i="3" s="1"/>
  <c r="J3266" i="3" s="1"/>
  <c r="J3278" i="3" s="1"/>
  <c r="J3290" i="3" s="1"/>
  <c r="J3302" i="3" s="1"/>
  <c r="J3314" i="3" s="1"/>
  <c r="J3326" i="3" s="1"/>
  <c r="J3338" i="3" s="1"/>
  <c r="J3350" i="3" s="1"/>
  <c r="J3362" i="3" s="1"/>
  <c r="J3374" i="3" s="1"/>
  <c r="J3386" i="3" s="1"/>
  <c r="J3398" i="3" s="1"/>
  <c r="J3410" i="3" s="1"/>
  <c r="J3422" i="3" s="1"/>
  <c r="J3434" i="3" s="1"/>
  <c r="J3446" i="3" s="1"/>
  <c r="J3458" i="3" s="1"/>
  <c r="J3470" i="3" s="1"/>
  <c r="J3482" i="3" s="1"/>
  <c r="J3494" i="3" s="1"/>
  <c r="J3506" i="3" s="1"/>
  <c r="J3518" i="3" s="1"/>
  <c r="J3530" i="3" s="1"/>
  <c r="J3542" i="3" s="1"/>
  <c r="J3554" i="3" s="1"/>
  <c r="J3566" i="3" s="1"/>
  <c r="J3578" i="3" s="1"/>
  <c r="J3590" i="3" s="1"/>
  <c r="J3602" i="3" s="1"/>
  <c r="J3614" i="3" s="1"/>
  <c r="J3626" i="3" s="1"/>
  <c r="J3638" i="3" s="1"/>
  <c r="J3650" i="3" s="1"/>
  <c r="J3662" i="3" s="1"/>
  <c r="J3674" i="3" s="1"/>
  <c r="J3686" i="3" s="1"/>
  <c r="J3698" i="3" s="1"/>
  <c r="J3710" i="3" s="1"/>
  <c r="J3722" i="3" s="1"/>
  <c r="J3734" i="3" s="1"/>
  <c r="J3746" i="3" s="1"/>
  <c r="J3758" i="3" s="1"/>
  <c r="J3770" i="3" s="1"/>
  <c r="J3782" i="3" s="1"/>
  <c r="J3794" i="3" s="1"/>
  <c r="J3806" i="3" s="1"/>
  <c r="J3818" i="3" s="1"/>
  <c r="J3830" i="3" s="1"/>
  <c r="J3842" i="3" s="1"/>
  <c r="J3854" i="3" s="1"/>
  <c r="J3866" i="3" s="1"/>
  <c r="J3878" i="3" s="1"/>
  <c r="J3890" i="3" s="1"/>
  <c r="J3902" i="3" s="1"/>
  <c r="C2019" i="3"/>
  <c r="D2019" i="3"/>
  <c r="E2019" i="3"/>
  <c r="F2019" i="3"/>
  <c r="G2019" i="3"/>
  <c r="H2019" i="3"/>
  <c r="I2019" i="3"/>
  <c r="J2019" i="3"/>
  <c r="C2020" i="3"/>
  <c r="D2020" i="3"/>
  <c r="E2020" i="3"/>
  <c r="F2020" i="3"/>
  <c r="G2020" i="3"/>
  <c r="H2020" i="3"/>
  <c r="I2020" i="3"/>
  <c r="J2020" i="3"/>
  <c r="C2021" i="3"/>
  <c r="D2021" i="3"/>
  <c r="E2021" i="3"/>
  <c r="F2021" i="3"/>
  <c r="G2021" i="3"/>
  <c r="H2021" i="3"/>
  <c r="I2021" i="3"/>
  <c r="J2021" i="3"/>
  <c r="C2022" i="3"/>
  <c r="D2022" i="3"/>
  <c r="E2022" i="3"/>
  <c r="F2022" i="3"/>
  <c r="G2022" i="3"/>
  <c r="H2022" i="3"/>
  <c r="I2022" i="3"/>
  <c r="C2023" i="3"/>
  <c r="D2023" i="3"/>
  <c r="E2023" i="3"/>
  <c r="F2023" i="3"/>
  <c r="G2023" i="3"/>
  <c r="H2023" i="3"/>
  <c r="I2023" i="3"/>
  <c r="J2023" i="3"/>
  <c r="C2024" i="3"/>
  <c r="D2024" i="3"/>
  <c r="E2024" i="3"/>
  <c r="F2024" i="3"/>
  <c r="G2024" i="3"/>
  <c r="H2024" i="3"/>
  <c r="I2024" i="3"/>
  <c r="C2025" i="3"/>
  <c r="D2025" i="3"/>
  <c r="E2025" i="3"/>
  <c r="F2025" i="3"/>
  <c r="G2025" i="3"/>
  <c r="H2025" i="3"/>
  <c r="I2025" i="3"/>
  <c r="J2025" i="3"/>
  <c r="C2026" i="3"/>
  <c r="D2026" i="3"/>
  <c r="E2026" i="3"/>
  <c r="F2026" i="3"/>
  <c r="G2026" i="3"/>
  <c r="H2026" i="3"/>
  <c r="I2026" i="3"/>
  <c r="C2027" i="3"/>
  <c r="D2027" i="3"/>
  <c r="E2027" i="3"/>
  <c r="F2027" i="3"/>
  <c r="G2027" i="3"/>
  <c r="H2027" i="3"/>
  <c r="I2027" i="3"/>
  <c r="J2027" i="3"/>
  <c r="C2028" i="3"/>
  <c r="D2028" i="3"/>
  <c r="E2028" i="3"/>
  <c r="F2028" i="3"/>
  <c r="G2028" i="3"/>
  <c r="H2028" i="3"/>
  <c r="I2028" i="3"/>
  <c r="C2029" i="3"/>
  <c r="D2029" i="3"/>
  <c r="E2029" i="3"/>
  <c r="F2029" i="3"/>
  <c r="G2029" i="3"/>
  <c r="H2029" i="3"/>
  <c r="I2029" i="3"/>
  <c r="J2029" i="3"/>
  <c r="C2030" i="3"/>
  <c r="D2030" i="3"/>
  <c r="E2030" i="3"/>
  <c r="F2030" i="3"/>
  <c r="G2030" i="3"/>
  <c r="H2030" i="3"/>
  <c r="I2030" i="3"/>
  <c r="C2031" i="3"/>
  <c r="D2031" i="3"/>
  <c r="E2031" i="3"/>
  <c r="F2031" i="3"/>
  <c r="G2031" i="3"/>
  <c r="H2031" i="3"/>
  <c r="I2031" i="3"/>
  <c r="J2031" i="3"/>
  <c r="C2032" i="3"/>
  <c r="D2032" i="3"/>
  <c r="E2032" i="3"/>
  <c r="F2032" i="3"/>
  <c r="G2032" i="3"/>
  <c r="H2032" i="3"/>
  <c r="I2032" i="3"/>
  <c r="J2032" i="3"/>
  <c r="C2033" i="3"/>
  <c r="D2033" i="3"/>
  <c r="E2033" i="3"/>
  <c r="F2033" i="3"/>
  <c r="G2033" i="3"/>
  <c r="H2033" i="3"/>
  <c r="I2033" i="3"/>
  <c r="J2033" i="3"/>
  <c r="C2034" i="3"/>
  <c r="D2034" i="3"/>
  <c r="E2034" i="3"/>
  <c r="F2034" i="3"/>
  <c r="G2034" i="3"/>
  <c r="H2034" i="3"/>
  <c r="I2034" i="3"/>
  <c r="C2035" i="3"/>
  <c r="D2035" i="3"/>
  <c r="E2035" i="3"/>
  <c r="F2035" i="3"/>
  <c r="G2035" i="3"/>
  <c r="H2035" i="3"/>
  <c r="I2035" i="3"/>
  <c r="J2035" i="3"/>
  <c r="C2036" i="3"/>
  <c r="D2036" i="3"/>
  <c r="E2036" i="3"/>
  <c r="F2036" i="3"/>
  <c r="G2036" i="3"/>
  <c r="H2036" i="3"/>
  <c r="I2036" i="3"/>
  <c r="C2037" i="3"/>
  <c r="D2037" i="3"/>
  <c r="E2037" i="3"/>
  <c r="F2037" i="3"/>
  <c r="G2037" i="3"/>
  <c r="H2037" i="3"/>
  <c r="I2037" i="3"/>
  <c r="J2037" i="3"/>
  <c r="C2038" i="3"/>
  <c r="D2038" i="3"/>
  <c r="E2038" i="3"/>
  <c r="F2038" i="3"/>
  <c r="G2038" i="3"/>
  <c r="H2038" i="3"/>
  <c r="I2038" i="3"/>
  <c r="C2039" i="3"/>
  <c r="D2039" i="3"/>
  <c r="E2039" i="3"/>
  <c r="F2039" i="3"/>
  <c r="G2039" i="3"/>
  <c r="H2039" i="3"/>
  <c r="I2039" i="3"/>
  <c r="J2039" i="3"/>
  <c r="C2040" i="3"/>
  <c r="D2040" i="3"/>
  <c r="E2040" i="3"/>
  <c r="F2040" i="3"/>
  <c r="G2040" i="3"/>
  <c r="H2040" i="3"/>
  <c r="I2040" i="3"/>
  <c r="C2041" i="3"/>
  <c r="D2041" i="3"/>
  <c r="E2041" i="3"/>
  <c r="F2041" i="3"/>
  <c r="G2041" i="3"/>
  <c r="H2041" i="3"/>
  <c r="I2041" i="3"/>
  <c r="J2041" i="3"/>
  <c r="C2042" i="3"/>
  <c r="D2042" i="3"/>
  <c r="E2042" i="3"/>
  <c r="F2042" i="3"/>
  <c r="G2042" i="3"/>
  <c r="H2042" i="3"/>
  <c r="I2042" i="3"/>
  <c r="C2043" i="3"/>
  <c r="D2043" i="3"/>
  <c r="E2043" i="3"/>
  <c r="F2043" i="3"/>
  <c r="G2043" i="3"/>
  <c r="H2043" i="3"/>
  <c r="I2043" i="3"/>
  <c r="J2043" i="3"/>
  <c r="C2044" i="3"/>
  <c r="D2044" i="3"/>
  <c r="E2044" i="3"/>
  <c r="F2044" i="3"/>
  <c r="G2044" i="3"/>
  <c r="H2044" i="3"/>
  <c r="I2044" i="3"/>
  <c r="J2044" i="3"/>
  <c r="C2045" i="3"/>
  <c r="D2045" i="3"/>
  <c r="E2045" i="3"/>
  <c r="F2045" i="3"/>
  <c r="G2045" i="3"/>
  <c r="H2045" i="3"/>
  <c r="I2045" i="3"/>
  <c r="J2045" i="3"/>
  <c r="C2046" i="3"/>
  <c r="D2046" i="3"/>
  <c r="E2046" i="3"/>
  <c r="F2046" i="3"/>
  <c r="G2046" i="3"/>
  <c r="H2046" i="3"/>
  <c r="I2046" i="3"/>
  <c r="C2047" i="3"/>
  <c r="D2047" i="3"/>
  <c r="E2047" i="3"/>
  <c r="F2047" i="3"/>
  <c r="G2047" i="3"/>
  <c r="H2047" i="3"/>
  <c r="I2047" i="3"/>
  <c r="J2047" i="3"/>
  <c r="C2048" i="3"/>
  <c r="D2048" i="3"/>
  <c r="E2048" i="3"/>
  <c r="F2048" i="3"/>
  <c r="G2048" i="3"/>
  <c r="H2048" i="3"/>
  <c r="I2048" i="3"/>
  <c r="C2049" i="3"/>
  <c r="D2049" i="3"/>
  <c r="E2049" i="3"/>
  <c r="F2049" i="3"/>
  <c r="G2049" i="3"/>
  <c r="H2049" i="3"/>
  <c r="I2049" i="3"/>
  <c r="J2049" i="3"/>
  <c r="C2050" i="3"/>
  <c r="D2050" i="3"/>
  <c r="E2050" i="3"/>
  <c r="F2050" i="3"/>
  <c r="G2050" i="3"/>
  <c r="H2050" i="3"/>
  <c r="I2050" i="3"/>
  <c r="C2051" i="3"/>
  <c r="D2051" i="3"/>
  <c r="E2051" i="3"/>
  <c r="F2051" i="3"/>
  <c r="G2051" i="3"/>
  <c r="H2051" i="3"/>
  <c r="I2051" i="3"/>
  <c r="J2051" i="3"/>
  <c r="C2052" i="3"/>
  <c r="D2052" i="3"/>
  <c r="E2052" i="3"/>
  <c r="F2052" i="3"/>
  <c r="G2052" i="3"/>
  <c r="H2052" i="3"/>
  <c r="I2052" i="3"/>
  <c r="C2053" i="3"/>
  <c r="D2053" i="3"/>
  <c r="E2053" i="3"/>
  <c r="F2053" i="3"/>
  <c r="G2053" i="3"/>
  <c r="H2053" i="3"/>
  <c r="I2053" i="3"/>
  <c r="J2053" i="3"/>
  <c r="C2054" i="3"/>
  <c r="D2054" i="3"/>
  <c r="E2054" i="3"/>
  <c r="F2054" i="3"/>
  <c r="G2054" i="3"/>
  <c r="H2054" i="3"/>
  <c r="I2054" i="3"/>
  <c r="C2055" i="3"/>
  <c r="D2055" i="3"/>
  <c r="E2055" i="3"/>
  <c r="F2055" i="3"/>
  <c r="G2055" i="3"/>
  <c r="H2055" i="3"/>
  <c r="I2055" i="3"/>
  <c r="J2055" i="3"/>
  <c r="C2056" i="3"/>
  <c r="D2056" i="3"/>
  <c r="E2056" i="3"/>
  <c r="F2056" i="3"/>
  <c r="G2056" i="3"/>
  <c r="H2056" i="3"/>
  <c r="I2056" i="3"/>
  <c r="J2056" i="3"/>
  <c r="J2068" i="3" s="1"/>
  <c r="J2080" i="3" s="1"/>
  <c r="J2092" i="3" s="1"/>
  <c r="J2104" i="3" s="1"/>
  <c r="J2116" i="3" s="1"/>
  <c r="J2128" i="3" s="1"/>
  <c r="J2140" i="3" s="1"/>
  <c r="J2152" i="3" s="1"/>
  <c r="J2164" i="3" s="1"/>
  <c r="J2176" i="3" s="1"/>
  <c r="J2188" i="3" s="1"/>
  <c r="J2200" i="3" s="1"/>
  <c r="J2212" i="3" s="1"/>
  <c r="J2224" i="3" s="1"/>
  <c r="J2236" i="3" s="1"/>
  <c r="J2248" i="3" s="1"/>
  <c r="J2260" i="3" s="1"/>
  <c r="J2272" i="3" s="1"/>
  <c r="J2284" i="3" s="1"/>
  <c r="J2296" i="3" s="1"/>
  <c r="J2308" i="3" s="1"/>
  <c r="J2320" i="3" s="1"/>
  <c r="J2332" i="3" s="1"/>
  <c r="J2344" i="3" s="1"/>
  <c r="J2356" i="3" s="1"/>
  <c r="J2368" i="3" s="1"/>
  <c r="J2380" i="3" s="1"/>
  <c r="J2392" i="3" s="1"/>
  <c r="J2404" i="3" s="1"/>
  <c r="J2416" i="3" s="1"/>
  <c r="J2428" i="3" s="1"/>
  <c r="J2440" i="3" s="1"/>
  <c r="J2452" i="3" s="1"/>
  <c r="J2464" i="3" s="1"/>
  <c r="J2476" i="3" s="1"/>
  <c r="J2488" i="3" s="1"/>
  <c r="J2500" i="3" s="1"/>
  <c r="J2512" i="3" s="1"/>
  <c r="J2524" i="3" s="1"/>
  <c r="J2536" i="3" s="1"/>
  <c r="J2548" i="3" s="1"/>
  <c r="J2560" i="3" s="1"/>
  <c r="J2572" i="3" s="1"/>
  <c r="J2584" i="3" s="1"/>
  <c r="J2596" i="3" s="1"/>
  <c r="J2608" i="3" s="1"/>
  <c r="J2620" i="3" s="1"/>
  <c r="J2632" i="3" s="1"/>
  <c r="J2644" i="3" s="1"/>
  <c r="J2656" i="3" s="1"/>
  <c r="J2668" i="3" s="1"/>
  <c r="J2680" i="3" s="1"/>
  <c r="J2692" i="3" s="1"/>
  <c r="J2704" i="3" s="1"/>
  <c r="J2716" i="3" s="1"/>
  <c r="J2728" i="3" s="1"/>
  <c r="J2740" i="3" s="1"/>
  <c r="J2752" i="3" s="1"/>
  <c r="J2764" i="3" s="1"/>
  <c r="J2776" i="3" s="1"/>
  <c r="J2788" i="3" s="1"/>
  <c r="J2800" i="3" s="1"/>
  <c r="J2812" i="3" s="1"/>
  <c r="J2824" i="3" s="1"/>
  <c r="J2836" i="3" s="1"/>
  <c r="J2848" i="3" s="1"/>
  <c r="J2860" i="3" s="1"/>
  <c r="J2872" i="3" s="1"/>
  <c r="J2884" i="3" s="1"/>
  <c r="J2896" i="3" s="1"/>
  <c r="J2908" i="3" s="1"/>
  <c r="J2920" i="3" s="1"/>
  <c r="J2932" i="3" s="1"/>
  <c r="J2944" i="3" s="1"/>
  <c r="J2956" i="3" s="1"/>
  <c r="J2968" i="3" s="1"/>
  <c r="J2980" i="3" s="1"/>
  <c r="J2992" i="3" s="1"/>
  <c r="J3004" i="3" s="1"/>
  <c r="J3016" i="3" s="1"/>
  <c r="J3028" i="3" s="1"/>
  <c r="J3040" i="3" s="1"/>
  <c r="J3052" i="3" s="1"/>
  <c r="J3064" i="3" s="1"/>
  <c r="J3076" i="3" s="1"/>
  <c r="J3088" i="3" s="1"/>
  <c r="J3100" i="3" s="1"/>
  <c r="J3112" i="3" s="1"/>
  <c r="J3124" i="3" s="1"/>
  <c r="J3136" i="3" s="1"/>
  <c r="J3148" i="3" s="1"/>
  <c r="J3160" i="3" s="1"/>
  <c r="J3172" i="3" s="1"/>
  <c r="J3184" i="3" s="1"/>
  <c r="J3196" i="3" s="1"/>
  <c r="J3208" i="3" s="1"/>
  <c r="J3220" i="3" s="1"/>
  <c r="J3232" i="3" s="1"/>
  <c r="J3244" i="3" s="1"/>
  <c r="J3256" i="3" s="1"/>
  <c r="J3268" i="3" s="1"/>
  <c r="J3280" i="3" s="1"/>
  <c r="J3292" i="3" s="1"/>
  <c r="J3304" i="3" s="1"/>
  <c r="J3316" i="3" s="1"/>
  <c r="J3328" i="3" s="1"/>
  <c r="J3340" i="3" s="1"/>
  <c r="J3352" i="3" s="1"/>
  <c r="J3364" i="3" s="1"/>
  <c r="J3376" i="3" s="1"/>
  <c r="J3388" i="3" s="1"/>
  <c r="J3400" i="3" s="1"/>
  <c r="J3412" i="3" s="1"/>
  <c r="J3424" i="3" s="1"/>
  <c r="J3436" i="3" s="1"/>
  <c r="J3448" i="3" s="1"/>
  <c r="J3460" i="3" s="1"/>
  <c r="J3472" i="3" s="1"/>
  <c r="J3484" i="3" s="1"/>
  <c r="J3496" i="3" s="1"/>
  <c r="J3508" i="3" s="1"/>
  <c r="J3520" i="3" s="1"/>
  <c r="J3532" i="3" s="1"/>
  <c r="J3544" i="3" s="1"/>
  <c r="J3556" i="3" s="1"/>
  <c r="J3568" i="3" s="1"/>
  <c r="J3580" i="3" s="1"/>
  <c r="J3592" i="3" s="1"/>
  <c r="J3604" i="3" s="1"/>
  <c r="J3616" i="3" s="1"/>
  <c r="J3628" i="3" s="1"/>
  <c r="J3640" i="3" s="1"/>
  <c r="J3652" i="3" s="1"/>
  <c r="J3664" i="3" s="1"/>
  <c r="J3676" i="3" s="1"/>
  <c r="J3688" i="3" s="1"/>
  <c r="J3700" i="3" s="1"/>
  <c r="J3712" i="3" s="1"/>
  <c r="J3724" i="3" s="1"/>
  <c r="J3736" i="3" s="1"/>
  <c r="J3748" i="3" s="1"/>
  <c r="J3760" i="3" s="1"/>
  <c r="J3772" i="3" s="1"/>
  <c r="J3784" i="3" s="1"/>
  <c r="J3796" i="3" s="1"/>
  <c r="J3808" i="3" s="1"/>
  <c r="J3820" i="3" s="1"/>
  <c r="J3832" i="3" s="1"/>
  <c r="J3844" i="3" s="1"/>
  <c r="J3856" i="3" s="1"/>
  <c r="J3868" i="3" s="1"/>
  <c r="C2057" i="3"/>
  <c r="D2057" i="3"/>
  <c r="E2057" i="3"/>
  <c r="F2057" i="3"/>
  <c r="G2057" i="3"/>
  <c r="H2057" i="3"/>
  <c r="I2057" i="3"/>
  <c r="J2057" i="3"/>
  <c r="C2058" i="3"/>
  <c r="D2058" i="3"/>
  <c r="E2058" i="3"/>
  <c r="F2058" i="3"/>
  <c r="G2058" i="3"/>
  <c r="H2058" i="3"/>
  <c r="I2058" i="3"/>
  <c r="C2059" i="3"/>
  <c r="D2059" i="3"/>
  <c r="E2059" i="3"/>
  <c r="F2059" i="3"/>
  <c r="G2059" i="3"/>
  <c r="H2059" i="3"/>
  <c r="I2059" i="3"/>
  <c r="J2059" i="3"/>
  <c r="C2060" i="3"/>
  <c r="D2060" i="3"/>
  <c r="E2060" i="3"/>
  <c r="F2060" i="3"/>
  <c r="G2060" i="3"/>
  <c r="H2060" i="3"/>
  <c r="I2060" i="3"/>
  <c r="C2061" i="3"/>
  <c r="D2061" i="3"/>
  <c r="E2061" i="3"/>
  <c r="F2061" i="3"/>
  <c r="G2061" i="3"/>
  <c r="H2061" i="3"/>
  <c r="I2061" i="3"/>
  <c r="J2061" i="3"/>
  <c r="C2062" i="3"/>
  <c r="D2062" i="3"/>
  <c r="E2062" i="3"/>
  <c r="F2062" i="3"/>
  <c r="G2062" i="3"/>
  <c r="H2062" i="3"/>
  <c r="I2062" i="3"/>
  <c r="C2063" i="3"/>
  <c r="D2063" i="3"/>
  <c r="E2063" i="3"/>
  <c r="F2063" i="3"/>
  <c r="G2063" i="3"/>
  <c r="H2063" i="3"/>
  <c r="I2063" i="3"/>
  <c r="J2063" i="3"/>
  <c r="C2064" i="3"/>
  <c r="D2064" i="3"/>
  <c r="E2064" i="3"/>
  <c r="F2064" i="3"/>
  <c r="G2064" i="3"/>
  <c r="H2064" i="3"/>
  <c r="I2064" i="3"/>
  <c r="C2065" i="3"/>
  <c r="D2065" i="3"/>
  <c r="E2065" i="3"/>
  <c r="F2065" i="3"/>
  <c r="G2065" i="3"/>
  <c r="H2065" i="3"/>
  <c r="I2065" i="3"/>
  <c r="J2065" i="3"/>
  <c r="C2066" i="3"/>
  <c r="D2066" i="3"/>
  <c r="E2066" i="3"/>
  <c r="F2066" i="3"/>
  <c r="G2066" i="3"/>
  <c r="H2066" i="3"/>
  <c r="I2066" i="3"/>
  <c r="C2067" i="3"/>
  <c r="D2067" i="3"/>
  <c r="E2067" i="3"/>
  <c r="F2067" i="3"/>
  <c r="G2067" i="3"/>
  <c r="H2067" i="3"/>
  <c r="I2067" i="3"/>
  <c r="J2067" i="3"/>
  <c r="C2068" i="3"/>
  <c r="D2068" i="3"/>
  <c r="E2068" i="3"/>
  <c r="F2068" i="3"/>
  <c r="G2068" i="3"/>
  <c r="H2068" i="3"/>
  <c r="I2068" i="3"/>
  <c r="C2069" i="3"/>
  <c r="D2069" i="3"/>
  <c r="E2069" i="3"/>
  <c r="F2069" i="3"/>
  <c r="G2069" i="3"/>
  <c r="H2069" i="3"/>
  <c r="I2069" i="3"/>
  <c r="J2069" i="3"/>
  <c r="C2070" i="3"/>
  <c r="D2070" i="3"/>
  <c r="E2070" i="3"/>
  <c r="F2070" i="3"/>
  <c r="G2070" i="3"/>
  <c r="H2070" i="3"/>
  <c r="I2070" i="3"/>
  <c r="C2071" i="3"/>
  <c r="D2071" i="3"/>
  <c r="E2071" i="3"/>
  <c r="F2071" i="3"/>
  <c r="G2071" i="3"/>
  <c r="H2071" i="3"/>
  <c r="I2071" i="3"/>
  <c r="J2071" i="3"/>
  <c r="C2072" i="3"/>
  <c r="D2072" i="3"/>
  <c r="E2072" i="3"/>
  <c r="F2072" i="3"/>
  <c r="G2072" i="3"/>
  <c r="H2072" i="3"/>
  <c r="I2072" i="3"/>
  <c r="C2073" i="3"/>
  <c r="D2073" i="3"/>
  <c r="E2073" i="3"/>
  <c r="F2073" i="3"/>
  <c r="G2073" i="3"/>
  <c r="H2073" i="3"/>
  <c r="I2073" i="3"/>
  <c r="J2073" i="3"/>
  <c r="C2074" i="3"/>
  <c r="D2074" i="3"/>
  <c r="E2074" i="3"/>
  <c r="F2074" i="3"/>
  <c r="G2074" i="3"/>
  <c r="H2074" i="3"/>
  <c r="I2074" i="3"/>
  <c r="C2075" i="3"/>
  <c r="D2075" i="3"/>
  <c r="E2075" i="3"/>
  <c r="F2075" i="3"/>
  <c r="G2075" i="3"/>
  <c r="H2075" i="3"/>
  <c r="I2075" i="3"/>
  <c r="J2075" i="3"/>
  <c r="C2076" i="3"/>
  <c r="D2076" i="3"/>
  <c r="E2076" i="3"/>
  <c r="F2076" i="3"/>
  <c r="G2076" i="3"/>
  <c r="H2076" i="3"/>
  <c r="I2076" i="3"/>
  <c r="C2077" i="3"/>
  <c r="D2077" i="3"/>
  <c r="E2077" i="3"/>
  <c r="F2077" i="3"/>
  <c r="G2077" i="3"/>
  <c r="H2077" i="3"/>
  <c r="I2077" i="3"/>
  <c r="J2077" i="3"/>
  <c r="C2078" i="3"/>
  <c r="D2078" i="3"/>
  <c r="E2078" i="3"/>
  <c r="F2078" i="3"/>
  <c r="G2078" i="3"/>
  <c r="H2078" i="3"/>
  <c r="I2078" i="3"/>
  <c r="C2079" i="3"/>
  <c r="D2079" i="3"/>
  <c r="E2079" i="3"/>
  <c r="F2079" i="3"/>
  <c r="G2079" i="3"/>
  <c r="H2079" i="3"/>
  <c r="I2079" i="3"/>
  <c r="J2079" i="3"/>
  <c r="C2080" i="3"/>
  <c r="D2080" i="3"/>
  <c r="E2080" i="3"/>
  <c r="F2080" i="3"/>
  <c r="G2080" i="3"/>
  <c r="H2080" i="3"/>
  <c r="I2080" i="3"/>
  <c r="C2081" i="3"/>
  <c r="D2081" i="3"/>
  <c r="E2081" i="3"/>
  <c r="F2081" i="3"/>
  <c r="G2081" i="3"/>
  <c r="H2081" i="3"/>
  <c r="I2081" i="3"/>
  <c r="J2081" i="3"/>
  <c r="C2082" i="3"/>
  <c r="D2082" i="3"/>
  <c r="E2082" i="3"/>
  <c r="F2082" i="3"/>
  <c r="G2082" i="3"/>
  <c r="H2082" i="3"/>
  <c r="I2082" i="3"/>
  <c r="C2083" i="3"/>
  <c r="D2083" i="3"/>
  <c r="E2083" i="3"/>
  <c r="F2083" i="3"/>
  <c r="G2083" i="3"/>
  <c r="H2083" i="3"/>
  <c r="I2083" i="3"/>
  <c r="J2083" i="3"/>
  <c r="C2084" i="3"/>
  <c r="D2084" i="3"/>
  <c r="E2084" i="3"/>
  <c r="F2084" i="3"/>
  <c r="G2084" i="3"/>
  <c r="H2084" i="3"/>
  <c r="I2084" i="3"/>
  <c r="C2085" i="3"/>
  <c r="D2085" i="3"/>
  <c r="E2085" i="3"/>
  <c r="F2085" i="3"/>
  <c r="G2085" i="3"/>
  <c r="H2085" i="3"/>
  <c r="I2085" i="3"/>
  <c r="J2085" i="3"/>
  <c r="C2086" i="3"/>
  <c r="D2086" i="3"/>
  <c r="E2086" i="3"/>
  <c r="F2086" i="3"/>
  <c r="G2086" i="3"/>
  <c r="H2086" i="3"/>
  <c r="I2086" i="3"/>
  <c r="C2087" i="3"/>
  <c r="D2087" i="3"/>
  <c r="E2087" i="3"/>
  <c r="F2087" i="3"/>
  <c r="G2087" i="3"/>
  <c r="H2087" i="3"/>
  <c r="I2087" i="3"/>
  <c r="J2087" i="3"/>
  <c r="C2088" i="3"/>
  <c r="D2088" i="3"/>
  <c r="E2088" i="3"/>
  <c r="F2088" i="3"/>
  <c r="G2088" i="3"/>
  <c r="H2088" i="3"/>
  <c r="I2088" i="3"/>
  <c r="C2089" i="3"/>
  <c r="D2089" i="3"/>
  <c r="E2089" i="3"/>
  <c r="F2089" i="3"/>
  <c r="G2089" i="3"/>
  <c r="H2089" i="3"/>
  <c r="I2089" i="3"/>
  <c r="J2089" i="3"/>
  <c r="C2090" i="3"/>
  <c r="D2090" i="3"/>
  <c r="E2090" i="3"/>
  <c r="F2090" i="3"/>
  <c r="G2090" i="3"/>
  <c r="H2090" i="3"/>
  <c r="I2090" i="3"/>
  <c r="C2091" i="3"/>
  <c r="D2091" i="3"/>
  <c r="E2091" i="3"/>
  <c r="F2091" i="3"/>
  <c r="G2091" i="3"/>
  <c r="H2091" i="3"/>
  <c r="I2091" i="3"/>
  <c r="J2091" i="3"/>
  <c r="C2092" i="3"/>
  <c r="D2092" i="3"/>
  <c r="E2092" i="3"/>
  <c r="F2092" i="3"/>
  <c r="G2092" i="3"/>
  <c r="H2092" i="3"/>
  <c r="I2092" i="3"/>
  <c r="C2093" i="3"/>
  <c r="D2093" i="3"/>
  <c r="E2093" i="3"/>
  <c r="F2093" i="3"/>
  <c r="G2093" i="3"/>
  <c r="H2093" i="3"/>
  <c r="I2093" i="3"/>
  <c r="J2093" i="3"/>
  <c r="C2094" i="3"/>
  <c r="D2094" i="3"/>
  <c r="E2094" i="3"/>
  <c r="F2094" i="3"/>
  <c r="G2094" i="3"/>
  <c r="H2094" i="3"/>
  <c r="I2094" i="3"/>
  <c r="C2095" i="3"/>
  <c r="D2095" i="3"/>
  <c r="E2095" i="3"/>
  <c r="F2095" i="3"/>
  <c r="G2095" i="3"/>
  <c r="H2095" i="3"/>
  <c r="I2095" i="3"/>
  <c r="J2095" i="3"/>
  <c r="C2096" i="3"/>
  <c r="D2096" i="3"/>
  <c r="E2096" i="3"/>
  <c r="F2096" i="3"/>
  <c r="G2096" i="3"/>
  <c r="H2096" i="3"/>
  <c r="I2096" i="3"/>
  <c r="C2097" i="3"/>
  <c r="D2097" i="3"/>
  <c r="E2097" i="3"/>
  <c r="F2097" i="3"/>
  <c r="G2097" i="3"/>
  <c r="H2097" i="3"/>
  <c r="I2097" i="3"/>
  <c r="J2097" i="3"/>
  <c r="C2098" i="3"/>
  <c r="D2098" i="3"/>
  <c r="E2098" i="3"/>
  <c r="F2098" i="3"/>
  <c r="G2098" i="3"/>
  <c r="H2098" i="3"/>
  <c r="I2098" i="3"/>
  <c r="C2099" i="3"/>
  <c r="D2099" i="3"/>
  <c r="E2099" i="3"/>
  <c r="F2099" i="3"/>
  <c r="G2099" i="3"/>
  <c r="H2099" i="3"/>
  <c r="I2099" i="3"/>
  <c r="J2099" i="3"/>
  <c r="C2100" i="3"/>
  <c r="D2100" i="3"/>
  <c r="E2100" i="3"/>
  <c r="F2100" i="3"/>
  <c r="G2100" i="3"/>
  <c r="H2100" i="3"/>
  <c r="I2100" i="3"/>
  <c r="C2101" i="3"/>
  <c r="D2101" i="3"/>
  <c r="E2101" i="3"/>
  <c r="F2101" i="3"/>
  <c r="G2101" i="3"/>
  <c r="H2101" i="3"/>
  <c r="I2101" i="3"/>
  <c r="J2101" i="3"/>
  <c r="C2102" i="3"/>
  <c r="D2102" i="3"/>
  <c r="E2102" i="3"/>
  <c r="F2102" i="3"/>
  <c r="G2102" i="3"/>
  <c r="H2102" i="3"/>
  <c r="I2102" i="3"/>
  <c r="C2103" i="3"/>
  <c r="D2103" i="3"/>
  <c r="E2103" i="3"/>
  <c r="F2103" i="3"/>
  <c r="G2103" i="3"/>
  <c r="H2103" i="3"/>
  <c r="I2103" i="3"/>
  <c r="J2103" i="3"/>
  <c r="C2104" i="3"/>
  <c r="D2104" i="3"/>
  <c r="E2104" i="3"/>
  <c r="F2104" i="3"/>
  <c r="G2104" i="3"/>
  <c r="H2104" i="3"/>
  <c r="I2104" i="3"/>
  <c r="C2105" i="3"/>
  <c r="D2105" i="3"/>
  <c r="E2105" i="3"/>
  <c r="F2105" i="3"/>
  <c r="G2105" i="3"/>
  <c r="H2105" i="3"/>
  <c r="I2105" i="3"/>
  <c r="J2105" i="3"/>
  <c r="C2106" i="3"/>
  <c r="D2106" i="3"/>
  <c r="E2106" i="3"/>
  <c r="F2106" i="3"/>
  <c r="G2106" i="3"/>
  <c r="H2106" i="3"/>
  <c r="I2106" i="3"/>
  <c r="C2107" i="3"/>
  <c r="D2107" i="3"/>
  <c r="E2107" i="3"/>
  <c r="F2107" i="3"/>
  <c r="G2107" i="3"/>
  <c r="H2107" i="3"/>
  <c r="I2107" i="3"/>
  <c r="J2107" i="3"/>
  <c r="C2108" i="3"/>
  <c r="D2108" i="3"/>
  <c r="E2108" i="3"/>
  <c r="F2108" i="3"/>
  <c r="G2108" i="3"/>
  <c r="H2108" i="3"/>
  <c r="I2108" i="3"/>
  <c r="C2109" i="3"/>
  <c r="D2109" i="3"/>
  <c r="E2109" i="3"/>
  <c r="F2109" i="3"/>
  <c r="G2109" i="3"/>
  <c r="H2109" i="3"/>
  <c r="I2109" i="3"/>
  <c r="J2109" i="3"/>
  <c r="C2110" i="3"/>
  <c r="D2110" i="3"/>
  <c r="E2110" i="3"/>
  <c r="F2110" i="3"/>
  <c r="G2110" i="3"/>
  <c r="H2110" i="3"/>
  <c r="I2110" i="3"/>
  <c r="C2111" i="3"/>
  <c r="D2111" i="3"/>
  <c r="E2111" i="3"/>
  <c r="F2111" i="3"/>
  <c r="G2111" i="3"/>
  <c r="H2111" i="3"/>
  <c r="I2111" i="3"/>
  <c r="J2111" i="3"/>
  <c r="C2112" i="3"/>
  <c r="D2112" i="3"/>
  <c r="E2112" i="3"/>
  <c r="F2112" i="3"/>
  <c r="G2112" i="3"/>
  <c r="H2112" i="3"/>
  <c r="I2112" i="3"/>
  <c r="C2113" i="3"/>
  <c r="D2113" i="3"/>
  <c r="E2113" i="3"/>
  <c r="F2113" i="3"/>
  <c r="G2113" i="3"/>
  <c r="H2113" i="3"/>
  <c r="I2113" i="3"/>
  <c r="J2113" i="3"/>
  <c r="C2114" i="3"/>
  <c r="D2114" i="3"/>
  <c r="E2114" i="3"/>
  <c r="F2114" i="3"/>
  <c r="G2114" i="3"/>
  <c r="H2114" i="3"/>
  <c r="I2114" i="3"/>
  <c r="C2115" i="3"/>
  <c r="D2115" i="3"/>
  <c r="E2115" i="3"/>
  <c r="F2115" i="3"/>
  <c r="G2115" i="3"/>
  <c r="H2115" i="3"/>
  <c r="I2115" i="3"/>
  <c r="J2115" i="3"/>
  <c r="C2116" i="3"/>
  <c r="D2116" i="3"/>
  <c r="E2116" i="3"/>
  <c r="F2116" i="3"/>
  <c r="G2116" i="3"/>
  <c r="H2116" i="3"/>
  <c r="I2116" i="3"/>
  <c r="C2117" i="3"/>
  <c r="D2117" i="3"/>
  <c r="E2117" i="3"/>
  <c r="F2117" i="3"/>
  <c r="G2117" i="3"/>
  <c r="H2117" i="3"/>
  <c r="I2117" i="3"/>
  <c r="J2117" i="3"/>
  <c r="C2118" i="3"/>
  <c r="D2118" i="3"/>
  <c r="E2118" i="3"/>
  <c r="F2118" i="3"/>
  <c r="G2118" i="3"/>
  <c r="H2118" i="3"/>
  <c r="I2118" i="3"/>
  <c r="C2119" i="3"/>
  <c r="D2119" i="3"/>
  <c r="E2119" i="3"/>
  <c r="F2119" i="3"/>
  <c r="G2119" i="3"/>
  <c r="H2119" i="3"/>
  <c r="I2119" i="3"/>
  <c r="J2119" i="3"/>
  <c r="C2120" i="3"/>
  <c r="D2120" i="3"/>
  <c r="E2120" i="3"/>
  <c r="F2120" i="3"/>
  <c r="G2120" i="3"/>
  <c r="H2120" i="3"/>
  <c r="I2120" i="3"/>
  <c r="C2121" i="3"/>
  <c r="D2121" i="3"/>
  <c r="E2121" i="3"/>
  <c r="F2121" i="3"/>
  <c r="G2121" i="3"/>
  <c r="H2121" i="3"/>
  <c r="I2121" i="3"/>
  <c r="J2121" i="3"/>
  <c r="C2122" i="3"/>
  <c r="D2122" i="3"/>
  <c r="E2122" i="3"/>
  <c r="F2122" i="3"/>
  <c r="G2122" i="3"/>
  <c r="H2122" i="3"/>
  <c r="I2122" i="3"/>
  <c r="C2123" i="3"/>
  <c r="D2123" i="3"/>
  <c r="E2123" i="3"/>
  <c r="F2123" i="3"/>
  <c r="G2123" i="3"/>
  <c r="H2123" i="3"/>
  <c r="I2123" i="3"/>
  <c r="J2123" i="3"/>
  <c r="C2124" i="3"/>
  <c r="D2124" i="3"/>
  <c r="E2124" i="3"/>
  <c r="F2124" i="3"/>
  <c r="G2124" i="3"/>
  <c r="H2124" i="3"/>
  <c r="I2124" i="3"/>
  <c r="C2125" i="3"/>
  <c r="D2125" i="3"/>
  <c r="E2125" i="3"/>
  <c r="F2125" i="3"/>
  <c r="G2125" i="3"/>
  <c r="H2125" i="3"/>
  <c r="I2125" i="3"/>
  <c r="J2125" i="3"/>
  <c r="C2126" i="3"/>
  <c r="D2126" i="3"/>
  <c r="E2126" i="3"/>
  <c r="F2126" i="3"/>
  <c r="G2126" i="3"/>
  <c r="H2126" i="3"/>
  <c r="I2126" i="3"/>
  <c r="C2127" i="3"/>
  <c r="D2127" i="3"/>
  <c r="E2127" i="3"/>
  <c r="F2127" i="3"/>
  <c r="G2127" i="3"/>
  <c r="H2127" i="3"/>
  <c r="I2127" i="3"/>
  <c r="J2127" i="3"/>
  <c r="C2128" i="3"/>
  <c r="D2128" i="3"/>
  <c r="E2128" i="3"/>
  <c r="F2128" i="3"/>
  <c r="G2128" i="3"/>
  <c r="H2128" i="3"/>
  <c r="I2128" i="3"/>
  <c r="C2129" i="3"/>
  <c r="D2129" i="3"/>
  <c r="E2129" i="3"/>
  <c r="F2129" i="3"/>
  <c r="G2129" i="3"/>
  <c r="H2129" i="3"/>
  <c r="I2129" i="3"/>
  <c r="J2129" i="3"/>
  <c r="C2130" i="3"/>
  <c r="D2130" i="3"/>
  <c r="E2130" i="3"/>
  <c r="F2130" i="3"/>
  <c r="G2130" i="3"/>
  <c r="H2130" i="3"/>
  <c r="I2130" i="3"/>
  <c r="C2131" i="3"/>
  <c r="D2131" i="3"/>
  <c r="E2131" i="3"/>
  <c r="F2131" i="3"/>
  <c r="G2131" i="3"/>
  <c r="H2131" i="3"/>
  <c r="I2131" i="3"/>
  <c r="J2131" i="3"/>
  <c r="C2132" i="3"/>
  <c r="D2132" i="3"/>
  <c r="E2132" i="3"/>
  <c r="F2132" i="3"/>
  <c r="G2132" i="3"/>
  <c r="H2132" i="3"/>
  <c r="I2132" i="3"/>
  <c r="C2133" i="3"/>
  <c r="D2133" i="3"/>
  <c r="E2133" i="3"/>
  <c r="F2133" i="3"/>
  <c r="G2133" i="3"/>
  <c r="H2133" i="3"/>
  <c r="I2133" i="3"/>
  <c r="J2133" i="3"/>
  <c r="C2134" i="3"/>
  <c r="D2134" i="3"/>
  <c r="E2134" i="3"/>
  <c r="F2134" i="3"/>
  <c r="G2134" i="3"/>
  <c r="H2134" i="3"/>
  <c r="I2134" i="3"/>
  <c r="C2135" i="3"/>
  <c r="D2135" i="3"/>
  <c r="E2135" i="3"/>
  <c r="F2135" i="3"/>
  <c r="G2135" i="3"/>
  <c r="H2135" i="3"/>
  <c r="I2135" i="3"/>
  <c r="J2135" i="3"/>
  <c r="C2136" i="3"/>
  <c r="D2136" i="3"/>
  <c r="E2136" i="3"/>
  <c r="F2136" i="3"/>
  <c r="G2136" i="3"/>
  <c r="H2136" i="3"/>
  <c r="I2136" i="3"/>
  <c r="C2137" i="3"/>
  <c r="D2137" i="3"/>
  <c r="E2137" i="3"/>
  <c r="F2137" i="3"/>
  <c r="G2137" i="3"/>
  <c r="H2137" i="3"/>
  <c r="I2137" i="3"/>
  <c r="J2137" i="3"/>
  <c r="C2138" i="3"/>
  <c r="D2138" i="3"/>
  <c r="E2138" i="3"/>
  <c r="F2138" i="3"/>
  <c r="G2138" i="3"/>
  <c r="H2138" i="3"/>
  <c r="I2138" i="3"/>
  <c r="C2139" i="3"/>
  <c r="D2139" i="3"/>
  <c r="E2139" i="3"/>
  <c r="F2139" i="3"/>
  <c r="G2139" i="3"/>
  <c r="H2139" i="3"/>
  <c r="I2139" i="3"/>
  <c r="J2139" i="3"/>
  <c r="C2140" i="3"/>
  <c r="D2140" i="3"/>
  <c r="E2140" i="3"/>
  <c r="F2140" i="3"/>
  <c r="G2140" i="3"/>
  <c r="H2140" i="3"/>
  <c r="I2140" i="3"/>
  <c r="C2141" i="3"/>
  <c r="D2141" i="3"/>
  <c r="E2141" i="3"/>
  <c r="F2141" i="3"/>
  <c r="G2141" i="3"/>
  <c r="H2141" i="3"/>
  <c r="I2141" i="3"/>
  <c r="J2141" i="3"/>
  <c r="C2142" i="3"/>
  <c r="D2142" i="3"/>
  <c r="E2142" i="3"/>
  <c r="F2142" i="3"/>
  <c r="G2142" i="3"/>
  <c r="H2142" i="3"/>
  <c r="I2142" i="3"/>
  <c r="C2143" i="3"/>
  <c r="D2143" i="3"/>
  <c r="E2143" i="3"/>
  <c r="F2143" i="3"/>
  <c r="G2143" i="3"/>
  <c r="H2143" i="3"/>
  <c r="I2143" i="3"/>
  <c r="J2143" i="3"/>
  <c r="C2144" i="3"/>
  <c r="D2144" i="3"/>
  <c r="E2144" i="3"/>
  <c r="F2144" i="3"/>
  <c r="G2144" i="3"/>
  <c r="H2144" i="3"/>
  <c r="I2144" i="3"/>
  <c r="C2145" i="3"/>
  <c r="D2145" i="3"/>
  <c r="E2145" i="3"/>
  <c r="F2145" i="3"/>
  <c r="G2145" i="3"/>
  <c r="H2145" i="3"/>
  <c r="I2145" i="3"/>
  <c r="J2145" i="3"/>
  <c r="C2146" i="3"/>
  <c r="D2146" i="3"/>
  <c r="E2146" i="3"/>
  <c r="F2146" i="3"/>
  <c r="G2146" i="3"/>
  <c r="H2146" i="3"/>
  <c r="I2146" i="3"/>
  <c r="C2147" i="3"/>
  <c r="D2147" i="3"/>
  <c r="E2147" i="3"/>
  <c r="F2147" i="3"/>
  <c r="G2147" i="3"/>
  <c r="H2147" i="3"/>
  <c r="I2147" i="3"/>
  <c r="J2147" i="3"/>
  <c r="C2148" i="3"/>
  <c r="D2148" i="3"/>
  <c r="E2148" i="3"/>
  <c r="F2148" i="3"/>
  <c r="G2148" i="3"/>
  <c r="H2148" i="3"/>
  <c r="I2148" i="3"/>
  <c r="C2149" i="3"/>
  <c r="D2149" i="3"/>
  <c r="E2149" i="3"/>
  <c r="F2149" i="3"/>
  <c r="G2149" i="3"/>
  <c r="H2149" i="3"/>
  <c r="I2149" i="3"/>
  <c r="J2149" i="3"/>
  <c r="C2150" i="3"/>
  <c r="D2150" i="3"/>
  <c r="E2150" i="3"/>
  <c r="F2150" i="3"/>
  <c r="G2150" i="3"/>
  <c r="H2150" i="3"/>
  <c r="I2150" i="3"/>
  <c r="C2151" i="3"/>
  <c r="D2151" i="3"/>
  <c r="E2151" i="3"/>
  <c r="F2151" i="3"/>
  <c r="G2151" i="3"/>
  <c r="H2151" i="3"/>
  <c r="I2151" i="3"/>
  <c r="J2151" i="3"/>
  <c r="C2152" i="3"/>
  <c r="D2152" i="3"/>
  <c r="E2152" i="3"/>
  <c r="F2152" i="3"/>
  <c r="G2152" i="3"/>
  <c r="H2152" i="3"/>
  <c r="I2152" i="3"/>
  <c r="C2153" i="3"/>
  <c r="D2153" i="3"/>
  <c r="E2153" i="3"/>
  <c r="F2153" i="3"/>
  <c r="G2153" i="3"/>
  <c r="H2153" i="3"/>
  <c r="I2153" i="3"/>
  <c r="J2153" i="3"/>
  <c r="C2154" i="3"/>
  <c r="D2154" i="3"/>
  <c r="E2154" i="3"/>
  <c r="F2154" i="3"/>
  <c r="G2154" i="3"/>
  <c r="H2154" i="3"/>
  <c r="I2154" i="3"/>
  <c r="C2155" i="3"/>
  <c r="D2155" i="3"/>
  <c r="E2155" i="3"/>
  <c r="F2155" i="3"/>
  <c r="G2155" i="3"/>
  <c r="H2155" i="3"/>
  <c r="I2155" i="3"/>
  <c r="J2155" i="3"/>
  <c r="C2156" i="3"/>
  <c r="D2156" i="3"/>
  <c r="E2156" i="3"/>
  <c r="F2156" i="3"/>
  <c r="G2156" i="3"/>
  <c r="H2156" i="3"/>
  <c r="I2156" i="3"/>
  <c r="C2157" i="3"/>
  <c r="D2157" i="3"/>
  <c r="E2157" i="3"/>
  <c r="F2157" i="3"/>
  <c r="G2157" i="3"/>
  <c r="H2157" i="3"/>
  <c r="I2157" i="3"/>
  <c r="J2157" i="3"/>
  <c r="C2158" i="3"/>
  <c r="D2158" i="3"/>
  <c r="E2158" i="3"/>
  <c r="F2158" i="3"/>
  <c r="G2158" i="3"/>
  <c r="H2158" i="3"/>
  <c r="I2158" i="3"/>
  <c r="C2159" i="3"/>
  <c r="D2159" i="3"/>
  <c r="E2159" i="3"/>
  <c r="F2159" i="3"/>
  <c r="G2159" i="3"/>
  <c r="H2159" i="3"/>
  <c r="I2159" i="3"/>
  <c r="J2159" i="3"/>
  <c r="C2160" i="3"/>
  <c r="D2160" i="3"/>
  <c r="E2160" i="3"/>
  <c r="F2160" i="3"/>
  <c r="G2160" i="3"/>
  <c r="H2160" i="3"/>
  <c r="I2160" i="3"/>
  <c r="C2161" i="3"/>
  <c r="D2161" i="3"/>
  <c r="E2161" i="3"/>
  <c r="F2161" i="3"/>
  <c r="G2161" i="3"/>
  <c r="H2161" i="3"/>
  <c r="I2161" i="3"/>
  <c r="J2161" i="3"/>
  <c r="C2162" i="3"/>
  <c r="D2162" i="3"/>
  <c r="E2162" i="3"/>
  <c r="F2162" i="3"/>
  <c r="G2162" i="3"/>
  <c r="H2162" i="3"/>
  <c r="I2162" i="3"/>
  <c r="C2163" i="3"/>
  <c r="D2163" i="3"/>
  <c r="E2163" i="3"/>
  <c r="F2163" i="3"/>
  <c r="G2163" i="3"/>
  <c r="H2163" i="3"/>
  <c r="I2163" i="3"/>
  <c r="J2163" i="3"/>
  <c r="C2164" i="3"/>
  <c r="D2164" i="3"/>
  <c r="E2164" i="3"/>
  <c r="F2164" i="3"/>
  <c r="G2164" i="3"/>
  <c r="H2164" i="3"/>
  <c r="I2164" i="3"/>
  <c r="C2165" i="3"/>
  <c r="D2165" i="3"/>
  <c r="E2165" i="3"/>
  <c r="F2165" i="3"/>
  <c r="G2165" i="3"/>
  <c r="H2165" i="3"/>
  <c r="I2165" i="3"/>
  <c r="J2165" i="3"/>
  <c r="C2166" i="3"/>
  <c r="D2166" i="3"/>
  <c r="E2166" i="3"/>
  <c r="F2166" i="3"/>
  <c r="G2166" i="3"/>
  <c r="H2166" i="3"/>
  <c r="I2166" i="3"/>
  <c r="C2167" i="3"/>
  <c r="D2167" i="3"/>
  <c r="E2167" i="3"/>
  <c r="F2167" i="3"/>
  <c r="G2167" i="3"/>
  <c r="H2167" i="3"/>
  <c r="I2167" i="3"/>
  <c r="J2167" i="3"/>
  <c r="C2168" i="3"/>
  <c r="D2168" i="3"/>
  <c r="E2168" i="3"/>
  <c r="F2168" i="3"/>
  <c r="G2168" i="3"/>
  <c r="H2168" i="3"/>
  <c r="I2168" i="3"/>
  <c r="C2169" i="3"/>
  <c r="D2169" i="3"/>
  <c r="E2169" i="3"/>
  <c r="F2169" i="3"/>
  <c r="G2169" i="3"/>
  <c r="H2169" i="3"/>
  <c r="I2169" i="3"/>
  <c r="J2169" i="3"/>
  <c r="C2170" i="3"/>
  <c r="D2170" i="3"/>
  <c r="E2170" i="3"/>
  <c r="F2170" i="3"/>
  <c r="G2170" i="3"/>
  <c r="H2170" i="3"/>
  <c r="I2170" i="3"/>
  <c r="C2171" i="3"/>
  <c r="D2171" i="3"/>
  <c r="E2171" i="3"/>
  <c r="F2171" i="3"/>
  <c r="G2171" i="3"/>
  <c r="H2171" i="3"/>
  <c r="I2171" i="3"/>
  <c r="J2171" i="3"/>
  <c r="C2172" i="3"/>
  <c r="D2172" i="3"/>
  <c r="E2172" i="3"/>
  <c r="F2172" i="3"/>
  <c r="G2172" i="3"/>
  <c r="H2172" i="3"/>
  <c r="I2172" i="3"/>
  <c r="C2173" i="3"/>
  <c r="D2173" i="3"/>
  <c r="E2173" i="3"/>
  <c r="F2173" i="3"/>
  <c r="G2173" i="3"/>
  <c r="H2173" i="3"/>
  <c r="I2173" i="3"/>
  <c r="J2173" i="3"/>
  <c r="C2174" i="3"/>
  <c r="D2174" i="3"/>
  <c r="E2174" i="3"/>
  <c r="F2174" i="3"/>
  <c r="G2174" i="3"/>
  <c r="H2174" i="3"/>
  <c r="I2174" i="3"/>
  <c r="C2175" i="3"/>
  <c r="D2175" i="3"/>
  <c r="E2175" i="3"/>
  <c r="F2175" i="3"/>
  <c r="G2175" i="3"/>
  <c r="H2175" i="3"/>
  <c r="I2175" i="3"/>
  <c r="J2175" i="3"/>
  <c r="C2176" i="3"/>
  <c r="D2176" i="3"/>
  <c r="E2176" i="3"/>
  <c r="F2176" i="3"/>
  <c r="G2176" i="3"/>
  <c r="H2176" i="3"/>
  <c r="I2176" i="3"/>
  <c r="C2177" i="3"/>
  <c r="D2177" i="3"/>
  <c r="E2177" i="3"/>
  <c r="F2177" i="3"/>
  <c r="G2177" i="3"/>
  <c r="H2177" i="3"/>
  <c r="I2177" i="3"/>
  <c r="J2177" i="3"/>
  <c r="C2178" i="3"/>
  <c r="D2178" i="3"/>
  <c r="E2178" i="3"/>
  <c r="F2178" i="3"/>
  <c r="G2178" i="3"/>
  <c r="H2178" i="3"/>
  <c r="I2178" i="3"/>
  <c r="C2179" i="3"/>
  <c r="D2179" i="3"/>
  <c r="E2179" i="3"/>
  <c r="F2179" i="3"/>
  <c r="G2179" i="3"/>
  <c r="H2179" i="3"/>
  <c r="I2179" i="3"/>
  <c r="J2179" i="3"/>
  <c r="C2180" i="3"/>
  <c r="D2180" i="3"/>
  <c r="E2180" i="3"/>
  <c r="F2180" i="3"/>
  <c r="G2180" i="3"/>
  <c r="H2180" i="3"/>
  <c r="I2180" i="3"/>
  <c r="C2181" i="3"/>
  <c r="D2181" i="3"/>
  <c r="E2181" i="3"/>
  <c r="F2181" i="3"/>
  <c r="G2181" i="3"/>
  <c r="H2181" i="3"/>
  <c r="I2181" i="3"/>
  <c r="J2181" i="3"/>
  <c r="C2182" i="3"/>
  <c r="D2182" i="3"/>
  <c r="E2182" i="3"/>
  <c r="F2182" i="3"/>
  <c r="G2182" i="3"/>
  <c r="H2182" i="3"/>
  <c r="I2182" i="3"/>
  <c r="C2183" i="3"/>
  <c r="D2183" i="3"/>
  <c r="E2183" i="3"/>
  <c r="F2183" i="3"/>
  <c r="G2183" i="3"/>
  <c r="H2183" i="3"/>
  <c r="I2183" i="3"/>
  <c r="J2183" i="3"/>
  <c r="C2184" i="3"/>
  <c r="D2184" i="3"/>
  <c r="E2184" i="3"/>
  <c r="F2184" i="3"/>
  <c r="G2184" i="3"/>
  <c r="H2184" i="3"/>
  <c r="I2184" i="3"/>
  <c r="C2185" i="3"/>
  <c r="D2185" i="3"/>
  <c r="E2185" i="3"/>
  <c r="F2185" i="3"/>
  <c r="G2185" i="3"/>
  <c r="H2185" i="3"/>
  <c r="I2185" i="3"/>
  <c r="J2185" i="3"/>
  <c r="C2186" i="3"/>
  <c r="D2186" i="3"/>
  <c r="E2186" i="3"/>
  <c r="F2186" i="3"/>
  <c r="G2186" i="3"/>
  <c r="H2186" i="3"/>
  <c r="I2186" i="3"/>
  <c r="C2187" i="3"/>
  <c r="D2187" i="3"/>
  <c r="E2187" i="3"/>
  <c r="F2187" i="3"/>
  <c r="G2187" i="3"/>
  <c r="H2187" i="3"/>
  <c r="I2187" i="3"/>
  <c r="J2187" i="3"/>
  <c r="C2188" i="3"/>
  <c r="D2188" i="3"/>
  <c r="E2188" i="3"/>
  <c r="F2188" i="3"/>
  <c r="G2188" i="3"/>
  <c r="H2188" i="3"/>
  <c r="I2188" i="3"/>
  <c r="C2189" i="3"/>
  <c r="D2189" i="3"/>
  <c r="E2189" i="3"/>
  <c r="F2189" i="3"/>
  <c r="G2189" i="3"/>
  <c r="H2189" i="3"/>
  <c r="I2189" i="3"/>
  <c r="J2189" i="3"/>
  <c r="C2190" i="3"/>
  <c r="D2190" i="3"/>
  <c r="E2190" i="3"/>
  <c r="F2190" i="3"/>
  <c r="G2190" i="3"/>
  <c r="H2190" i="3"/>
  <c r="I2190" i="3"/>
  <c r="C2191" i="3"/>
  <c r="D2191" i="3"/>
  <c r="E2191" i="3"/>
  <c r="F2191" i="3"/>
  <c r="G2191" i="3"/>
  <c r="H2191" i="3"/>
  <c r="I2191" i="3"/>
  <c r="J2191" i="3"/>
  <c r="C2192" i="3"/>
  <c r="D2192" i="3"/>
  <c r="E2192" i="3"/>
  <c r="F2192" i="3"/>
  <c r="G2192" i="3"/>
  <c r="H2192" i="3"/>
  <c r="I2192" i="3"/>
  <c r="C2193" i="3"/>
  <c r="D2193" i="3"/>
  <c r="E2193" i="3"/>
  <c r="F2193" i="3"/>
  <c r="G2193" i="3"/>
  <c r="H2193" i="3"/>
  <c r="I2193" i="3"/>
  <c r="J2193" i="3"/>
  <c r="C2194" i="3"/>
  <c r="D2194" i="3"/>
  <c r="E2194" i="3"/>
  <c r="F2194" i="3"/>
  <c r="G2194" i="3"/>
  <c r="H2194" i="3"/>
  <c r="I2194" i="3"/>
  <c r="C2195" i="3"/>
  <c r="D2195" i="3"/>
  <c r="E2195" i="3"/>
  <c r="F2195" i="3"/>
  <c r="G2195" i="3"/>
  <c r="H2195" i="3"/>
  <c r="I2195" i="3"/>
  <c r="J2195" i="3"/>
  <c r="C2196" i="3"/>
  <c r="D2196" i="3"/>
  <c r="E2196" i="3"/>
  <c r="F2196" i="3"/>
  <c r="G2196" i="3"/>
  <c r="H2196" i="3"/>
  <c r="I2196" i="3"/>
  <c r="C2197" i="3"/>
  <c r="D2197" i="3"/>
  <c r="E2197" i="3"/>
  <c r="F2197" i="3"/>
  <c r="G2197" i="3"/>
  <c r="H2197" i="3"/>
  <c r="I2197" i="3"/>
  <c r="J2197" i="3"/>
  <c r="C2198" i="3"/>
  <c r="D2198" i="3"/>
  <c r="E2198" i="3"/>
  <c r="F2198" i="3"/>
  <c r="G2198" i="3"/>
  <c r="H2198" i="3"/>
  <c r="I2198" i="3"/>
  <c r="C2199" i="3"/>
  <c r="D2199" i="3"/>
  <c r="E2199" i="3"/>
  <c r="F2199" i="3"/>
  <c r="G2199" i="3"/>
  <c r="H2199" i="3"/>
  <c r="I2199" i="3"/>
  <c r="J2199" i="3"/>
  <c r="C2200" i="3"/>
  <c r="D2200" i="3"/>
  <c r="E2200" i="3"/>
  <c r="F2200" i="3"/>
  <c r="G2200" i="3"/>
  <c r="H2200" i="3"/>
  <c r="I2200" i="3"/>
  <c r="C2201" i="3"/>
  <c r="D2201" i="3"/>
  <c r="E2201" i="3"/>
  <c r="F2201" i="3"/>
  <c r="G2201" i="3"/>
  <c r="H2201" i="3"/>
  <c r="I2201" i="3"/>
  <c r="J2201" i="3"/>
  <c r="C2202" i="3"/>
  <c r="D2202" i="3"/>
  <c r="E2202" i="3"/>
  <c r="F2202" i="3"/>
  <c r="G2202" i="3"/>
  <c r="H2202" i="3"/>
  <c r="I2202" i="3"/>
  <c r="C2203" i="3"/>
  <c r="D2203" i="3"/>
  <c r="E2203" i="3"/>
  <c r="F2203" i="3"/>
  <c r="G2203" i="3"/>
  <c r="H2203" i="3"/>
  <c r="I2203" i="3"/>
  <c r="J2203" i="3"/>
  <c r="C2204" i="3"/>
  <c r="D2204" i="3"/>
  <c r="E2204" i="3"/>
  <c r="F2204" i="3"/>
  <c r="G2204" i="3"/>
  <c r="H2204" i="3"/>
  <c r="I2204" i="3"/>
  <c r="C2205" i="3"/>
  <c r="D2205" i="3"/>
  <c r="E2205" i="3"/>
  <c r="F2205" i="3"/>
  <c r="G2205" i="3"/>
  <c r="H2205" i="3"/>
  <c r="I2205" i="3"/>
  <c r="J2205" i="3"/>
  <c r="C2206" i="3"/>
  <c r="D2206" i="3"/>
  <c r="E2206" i="3"/>
  <c r="F2206" i="3"/>
  <c r="G2206" i="3"/>
  <c r="H2206" i="3"/>
  <c r="I2206" i="3"/>
  <c r="C2207" i="3"/>
  <c r="D2207" i="3"/>
  <c r="E2207" i="3"/>
  <c r="F2207" i="3"/>
  <c r="G2207" i="3"/>
  <c r="H2207" i="3"/>
  <c r="I2207" i="3"/>
  <c r="J2207" i="3"/>
  <c r="C2208" i="3"/>
  <c r="D2208" i="3"/>
  <c r="E2208" i="3"/>
  <c r="F2208" i="3"/>
  <c r="G2208" i="3"/>
  <c r="H2208" i="3"/>
  <c r="I2208" i="3"/>
  <c r="C2209" i="3"/>
  <c r="D2209" i="3"/>
  <c r="E2209" i="3"/>
  <c r="F2209" i="3"/>
  <c r="G2209" i="3"/>
  <c r="H2209" i="3"/>
  <c r="I2209" i="3"/>
  <c r="J2209" i="3"/>
  <c r="C2210" i="3"/>
  <c r="D2210" i="3"/>
  <c r="E2210" i="3"/>
  <c r="F2210" i="3"/>
  <c r="G2210" i="3"/>
  <c r="H2210" i="3"/>
  <c r="I2210" i="3"/>
  <c r="C2211" i="3"/>
  <c r="D2211" i="3"/>
  <c r="E2211" i="3"/>
  <c r="F2211" i="3"/>
  <c r="G2211" i="3"/>
  <c r="H2211" i="3"/>
  <c r="I2211" i="3"/>
  <c r="J2211" i="3"/>
  <c r="C2212" i="3"/>
  <c r="D2212" i="3"/>
  <c r="E2212" i="3"/>
  <c r="F2212" i="3"/>
  <c r="G2212" i="3"/>
  <c r="H2212" i="3"/>
  <c r="I2212" i="3"/>
  <c r="C2213" i="3"/>
  <c r="D2213" i="3"/>
  <c r="E2213" i="3"/>
  <c r="F2213" i="3"/>
  <c r="G2213" i="3"/>
  <c r="H2213" i="3"/>
  <c r="I2213" i="3"/>
  <c r="J2213" i="3"/>
  <c r="C2214" i="3"/>
  <c r="D2214" i="3"/>
  <c r="E2214" i="3"/>
  <c r="F2214" i="3"/>
  <c r="G2214" i="3"/>
  <c r="H2214" i="3"/>
  <c r="I2214" i="3"/>
  <c r="C2215" i="3"/>
  <c r="D2215" i="3"/>
  <c r="E2215" i="3"/>
  <c r="F2215" i="3"/>
  <c r="G2215" i="3"/>
  <c r="H2215" i="3"/>
  <c r="I2215" i="3"/>
  <c r="J2215" i="3"/>
  <c r="C2216" i="3"/>
  <c r="D2216" i="3"/>
  <c r="E2216" i="3"/>
  <c r="F2216" i="3"/>
  <c r="G2216" i="3"/>
  <c r="H2216" i="3"/>
  <c r="I2216" i="3"/>
  <c r="C2217" i="3"/>
  <c r="D2217" i="3"/>
  <c r="E2217" i="3"/>
  <c r="F2217" i="3"/>
  <c r="G2217" i="3"/>
  <c r="H2217" i="3"/>
  <c r="I2217" i="3"/>
  <c r="J2217" i="3"/>
  <c r="C2218" i="3"/>
  <c r="D2218" i="3"/>
  <c r="E2218" i="3"/>
  <c r="F2218" i="3"/>
  <c r="G2218" i="3"/>
  <c r="H2218" i="3"/>
  <c r="I2218" i="3"/>
  <c r="C2219" i="3"/>
  <c r="D2219" i="3"/>
  <c r="E2219" i="3"/>
  <c r="F2219" i="3"/>
  <c r="G2219" i="3"/>
  <c r="H2219" i="3"/>
  <c r="I2219" i="3"/>
  <c r="J2219" i="3"/>
  <c r="C2220" i="3"/>
  <c r="D2220" i="3"/>
  <c r="E2220" i="3"/>
  <c r="F2220" i="3"/>
  <c r="G2220" i="3"/>
  <c r="H2220" i="3"/>
  <c r="I2220" i="3"/>
  <c r="C2221" i="3"/>
  <c r="D2221" i="3"/>
  <c r="E2221" i="3"/>
  <c r="F2221" i="3"/>
  <c r="G2221" i="3"/>
  <c r="H2221" i="3"/>
  <c r="I2221" i="3"/>
  <c r="J2221" i="3"/>
  <c r="C2222" i="3"/>
  <c r="D2222" i="3"/>
  <c r="E2222" i="3"/>
  <c r="F2222" i="3"/>
  <c r="G2222" i="3"/>
  <c r="H2222" i="3"/>
  <c r="I2222" i="3"/>
  <c r="C2223" i="3"/>
  <c r="D2223" i="3"/>
  <c r="E2223" i="3"/>
  <c r="F2223" i="3"/>
  <c r="G2223" i="3"/>
  <c r="H2223" i="3"/>
  <c r="I2223" i="3"/>
  <c r="J2223" i="3"/>
  <c r="C2224" i="3"/>
  <c r="D2224" i="3"/>
  <c r="E2224" i="3"/>
  <c r="F2224" i="3"/>
  <c r="G2224" i="3"/>
  <c r="H2224" i="3"/>
  <c r="I2224" i="3"/>
  <c r="C2225" i="3"/>
  <c r="D2225" i="3"/>
  <c r="E2225" i="3"/>
  <c r="F2225" i="3"/>
  <c r="G2225" i="3"/>
  <c r="H2225" i="3"/>
  <c r="I2225" i="3"/>
  <c r="J2225" i="3"/>
  <c r="C2226" i="3"/>
  <c r="D2226" i="3"/>
  <c r="E2226" i="3"/>
  <c r="F2226" i="3"/>
  <c r="G2226" i="3"/>
  <c r="H2226" i="3"/>
  <c r="I2226" i="3"/>
  <c r="C2227" i="3"/>
  <c r="D2227" i="3"/>
  <c r="E2227" i="3"/>
  <c r="F2227" i="3"/>
  <c r="G2227" i="3"/>
  <c r="H2227" i="3"/>
  <c r="I2227" i="3"/>
  <c r="J2227" i="3"/>
  <c r="C2228" i="3"/>
  <c r="D2228" i="3"/>
  <c r="E2228" i="3"/>
  <c r="F2228" i="3"/>
  <c r="G2228" i="3"/>
  <c r="H2228" i="3"/>
  <c r="I2228" i="3"/>
  <c r="C2229" i="3"/>
  <c r="D2229" i="3"/>
  <c r="E2229" i="3"/>
  <c r="F2229" i="3"/>
  <c r="G2229" i="3"/>
  <c r="H2229" i="3"/>
  <c r="I2229" i="3"/>
  <c r="J2229" i="3"/>
  <c r="C2230" i="3"/>
  <c r="D2230" i="3"/>
  <c r="E2230" i="3"/>
  <c r="F2230" i="3"/>
  <c r="G2230" i="3"/>
  <c r="H2230" i="3"/>
  <c r="I2230" i="3"/>
  <c r="C2231" i="3"/>
  <c r="D2231" i="3"/>
  <c r="E2231" i="3"/>
  <c r="F2231" i="3"/>
  <c r="G2231" i="3"/>
  <c r="H2231" i="3"/>
  <c r="I2231" i="3"/>
  <c r="J2231" i="3"/>
  <c r="C2232" i="3"/>
  <c r="D2232" i="3"/>
  <c r="E2232" i="3"/>
  <c r="F2232" i="3"/>
  <c r="G2232" i="3"/>
  <c r="H2232" i="3"/>
  <c r="I2232" i="3"/>
  <c r="C2233" i="3"/>
  <c r="D2233" i="3"/>
  <c r="E2233" i="3"/>
  <c r="F2233" i="3"/>
  <c r="G2233" i="3"/>
  <c r="H2233" i="3"/>
  <c r="I2233" i="3"/>
  <c r="J2233" i="3"/>
  <c r="C2234" i="3"/>
  <c r="D2234" i="3"/>
  <c r="E2234" i="3"/>
  <c r="F2234" i="3"/>
  <c r="G2234" i="3"/>
  <c r="H2234" i="3"/>
  <c r="I2234" i="3"/>
  <c r="C2235" i="3"/>
  <c r="D2235" i="3"/>
  <c r="E2235" i="3"/>
  <c r="F2235" i="3"/>
  <c r="G2235" i="3"/>
  <c r="H2235" i="3"/>
  <c r="I2235" i="3"/>
  <c r="J2235" i="3"/>
  <c r="C2236" i="3"/>
  <c r="D2236" i="3"/>
  <c r="E2236" i="3"/>
  <c r="F2236" i="3"/>
  <c r="G2236" i="3"/>
  <c r="H2236" i="3"/>
  <c r="I2236" i="3"/>
  <c r="C2237" i="3"/>
  <c r="D2237" i="3"/>
  <c r="E2237" i="3"/>
  <c r="F2237" i="3"/>
  <c r="G2237" i="3"/>
  <c r="H2237" i="3"/>
  <c r="I2237" i="3"/>
  <c r="J2237" i="3"/>
  <c r="C2238" i="3"/>
  <c r="D2238" i="3"/>
  <c r="E2238" i="3"/>
  <c r="F2238" i="3"/>
  <c r="G2238" i="3"/>
  <c r="H2238" i="3"/>
  <c r="I2238" i="3"/>
  <c r="C2239" i="3"/>
  <c r="D2239" i="3"/>
  <c r="E2239" i="3"/>
  <c r="F2239" i="3"/>
  <c r="G2239" i="3"/>
  <c r="H2239" i="3"/>
  <c r="I2239" i="3"/>
  <c r="J2239" i="3"/>
  <c r="C2240" i="3"/>
  <c r="D2240" i="3"/>
  <c r="E2240" i="3"/>
  <c r="F2240" i="3"/>
  <c r="G2240" i="3"/>
  <c r="H2240" i="3"/>
  <c r="I2240" i="3"/>
  <c r="C2241" i="3"/>
  <c r="D2241" i="3"/>
  <c r="E2241" i="3"/>
  <c r="F2241" i="3"/>
  <c r="G2241" i="3"/>
  <c r="H2241" i="3"/>
  <c r="I2241" i="3"/>
  <c r="J2241" i="3"/>
  <c r="C2242" i="3"/>
  <c r="D2242" i="3"/>
  <c r="E2242" i="3"/>
  <c r="F2242" i="3"/>
  <c r="G2242" i="3"/>
  <c r="H2242" i="3"/>
  <c r="I2242" i="3"/>
  <c r="C2243" i="3"/>
  <c r="D2243" i="3"/>
  <c r="E2243" i="3"/>
  <c r="F2243" i="3"/>
  <c r="G2243" i="3"/>
  <c r="H2243" i="3"/>
  <c r="I2243" i="3"/>
  <c r="J2243" i="3"/>
  <c r="C2244" i="3"/>
  <c r="D2244" i="3"/>
  <c r="E2244" i="3"/>
  <c r="F2244" i="3"/>
  <c r="G2244" i="3"/>
  <c r="H2244" i="3"/>
  <c r="I2244" i="3"/>
  <c r="C2245" i="3"/>
  <c r="D2245" i="3"/>
  <c r="E2245" i="3"/>
  <c r="F2245" i="3"/>
  <c r="G2245" i="3"/>
  <c r="H2245" i="3"/>
  <c r="I2245" i="3"/>
  <c r="J2245" i="3"/>
  <c r="C2246" i="3"/>
  <c r="D2246" i="3"/>
  <c r="E2246" i="3"/>
  <c r="F2246" i="3"/>
  <c r="G2246" i="3"/>
  <c r="H2246" i="3"/>
  <c r="I2246" i="3"/>
  <c r="C2247" i="3"/>
  <c r="D2247" i="3"/>
  <c r="E2247" i="3"/>
  <c r="F2247" i="3"/>
  <c r="G2247" i="3"/>
  <c r="H2247" i="3"/>
  <c r="I2247" i="3"/>
  <c r="J2247" i="3"/>
  <c r="C2248" i="3"/>
  <c r="D2248" i="3"/>
  <c r="E2248" i="3"/>
  <c r="F2248" i="3"/>
  <c r="G2248" i="3"/>
  <c r="H2248" i="3"/>
  <c r="I2248" i="3"/>
  <c r="C2249" i="3"/>
  <c r="D2249" i="3"/>
  <c r="E2249" i="3"/>
  <c r="F2249" i="3"/>
  <c r="G2249" i="3"/>
  <c r="H2249" i="3"/>
  <c r="I2249" i="3"/>
  <c r="J2249" i="3"/>
  <c r="C2250" i="3"/>
  <c r="D2250" i="3"/>
  <c r="E2250" i="3"/>
  <c r="F2250" i="3"/>
  <c r="G2250" i="3"/>
  <c r="H2250" i="3"/>
  <c r="I2250" i="3"/>
  <c r="C2251" i="3"/>
  <c r="D2251" i="3"/>
  <c r="E2251" i="3"/>
  <c r="F2251" i="3"/>
  <c r="G2251" i="3"/>
  <c r="H2251" i="3"/>
  <c r="I2251" i="3"/>
  <c r="J2251" i="3"/>
  <c r="C2252" i="3"/>
  <c r="D2252" i="3"/>
  <c r="E2252" i="3"/>
  <c r="F2252" i="3"/>
  <c r="G2252" i="3"/>
  <c r="H2252" i="3"/>
  <c r="I2252" i="3"/>
  <c r="C2253" i="3"/>
  <c r="D2253" i="3"/>
  <c r="E2253" i="3"/>
  <c r="F2253" i="3"/>
  <c r="G2253" i="3"/>
  <c r="H2253" i="3"/>
  <c r="I2253" i="3"/>
  <c r="J2253" i="3"/>
  <c r="C2254" i="3"/>
  <c r="D2254" i="3"/>
  <c r="E2254" i="3"/>
  <c r="F2254" i="3"/>
  <c r="G2254" i="3"/>
  <c r="H2254" i="3"/>
  <c r="I2254" i="3"/>
  <c r="C2255" i="3"/>
  <c r="D2255" i="3"/>
  <c r="E2255" i="3"/>
  <c r="F2255" i="3"/>
  <c r="G2255" i="3"/>
  <c r="H2255" i="3"/>
  <c r="I2255" i="3"/>
  <c r="J2255" i="3"/>
  <c r="C2256" i="3"/>
  <c r="D2256" i="3"/>
  <c r="E2256" i="3"/>
  <c r="F2256" i="3"/>
  <c r="G2256" i="3"/>
  <c r="H2256" i="3"/>
  <c r="I2256" i="3"/>
  <c r="C2257" i="3"/>
  <c r="D2257" i="3"/>
  <c r="E2257" i="3"/>
  <c r="F2257" i="3"/>
  <c r="G2257" i="3"/>
  <c r="H2257" i="3"/>
  <c r="I2257" i="3"/>
  <c r="J2257" i="3"/>
  <c r="C2258" i="3"/>
  <c r="D2258" i="3"/>
  <c r="E2258" i="3"/>
  <c r="F2258" i="3"/>
  <c r="G2258" i="3"/>
  <c r="H2258" i="3"/>
  <c r="I2258" i="3"/>
  <c r="C2259" i="3"/>
  <c r="D2259" i="3"/>
  <c r="E2259" i="3"/>
  <c r="F2259" i="3"/>
  <c r="G2259" i="3"/>
  <c r="H2259" i="3"/>
  <c r="I2259" i="3"/>
  <c r="J2259" i="3"/>
  <c r="C2260" i="3"/>
  <c r="D2260" i="3"/>
  <c r="E2260" i="3"/>
  <c r="F2260" i="3"/>
  <c r="G2260" i="3"/>
  <c r="H2260" i="3"/>
  <c r="I2260" i="3"/>
  <c r="C2261" i="3"/>
  <c r="D2261" i="3"/>
  <c r="E2261" i="3"/>
  <c r="F2261" i="3"/>
  <c r="G2261" i="3"/>
  <c r="H2261" i="3"/>
  <c r="I2261" i="3"/>
  <c r="J2261" i="3"/>
  <c r="C2262" i="3"/>
  <c r="D2262" i="3"/>
  <c r="E2262" i="3"/>
  <c r="F2262" i="3"/>
  <c r="G2262" i="3"/>
  <c r="H2262" i="3"/>
  <c r="I2262" i="3"/>
  <c r="C2263" i="3"/>
  <c r="D2263" i="3"/>
  <c r="E2263" i="3"/>
  <c r="F2263" i="3"/>
  <c r="G2263" i="3"/>
  <c r="H2263" i="3"/>
  <c r="I2263" i="3"/>
  <c r="J2263" i="3"/>
  <c r="C2264" i="3"/>
  <c r="D2264" i="3"/>
  <c r="E2264" i="3"/>
  <c r="F2264" i="3"/>
  <c r="G2264" i="3"/>
  <c r="H2264" i="3"/>
  <c r="I2264" i="3"/>
  <c r="C2265" i="3"/>
  <c r="D2265" i="3"/>
  <c r="E2265" i="3"/>
  <c r="F2265" i="3"/>
  <c r="G2265" i="3"/>
  <c r="H2265" i="3"/>
  <c r="I2265" i="3"/>
  <c r="J2265" i="3"/>
  <c r="C2266" i="3"/>
  <c r="D2266" i="3"/>
  <c r="E2266" i="3"/>
  <c r="F2266" i="3"/>
  <c r="G2266" i="3"/>
  <c r="H2266" i="3"/>
  <c r="I2266" i="3"/>
  <c r="C2267" i="3"/>
  <c r="D2267" i="3"/>
  <c r="E2267" i="3"/>
  <c r="F2267" i="3"/>
  <c r="G2267" i="3"/>
  <c r="H2267" i="3"/>
  <c r="I2267" i="3"/>
  <c r="J2267" i="3"/>
  <c r="C2268" i="3"/>
  <c r="D2268" i="3"/>
  <c r="E2268" i="3"/>
  <c r="F2268" i="3"/>
  <c r="G2268" i="3"/>
  <c r="H2268" i="3"/>
  <c r="I2268" i="3"/>
  <c r="C2269" i="3"/>
  <c r="D2269" i="3"/>
  <c r="E2269" i="3"/>
  <c r="F2269" i="3"/>
  <c r="G2269" i="3"/>
  <c r="H2269" i="3"/>
  <c r="I2269" i="3"/>
  <c r="J2269" i="3"/>
  <c r="C2270" i="3"/>
  <c r="D2270" i="3"/>
  <c r="E2270" i="3"/>
  <c r="F2270" i="3"/>
  <c r="G2270" i="3"/>
  <c r="H2270" i="3"/>
  <c r="I2270" i="3"/>
  <c r="C2271" i="3"/>
  <c r="D2271" i="3"/>
  <c r="E2271" i="3"/>
  <c r="F2271" i="3"/>
  <c r="G2271" i="3"/>
  <c r="H2271" i="3"/>
  <c r="I2271" i="3"/>
  <c r="J2271" i="3"/>
  <c r="C2272" i="3"/>
  <c r="D2272" i="3"/>
  <c r="E2272" i="3"/>
  <c r="F2272" i="3"/>
  <c r="G2272" i="3"/>
  <c r="H2272" i="3"/>
  <c r="I2272" i="3"/>
  <c r="C2273" i="3"/>
  <c r="D2273" i="3"/>
  <c r="E2273" i="3"/>
  <c r="F2273" i="3"/>
  <c r="G2273" i="3"/>
  <c r="H2273" i="3"/>
  <c r="I2273" i="3"/>
  <c r="J2273" i="3"/>
  <c r="C2274" i="3"/>
  <c r="D2274" i="3"/>
  <c r="E2274" i="3"/>
  <c r="F2274" i="3"/>
  <c r="G2274" i="3"/>
  <c r="H2274" i="3"/>
  <c r="I2274" i="3"/>
  <c r="C2275" i="3"/>
  <c r="D2275" i="3"/>
  <c r="E2275" i="3"/>
  <c r="F2275" i="3"/>
  <c r="G2275" i="3"/>
  <c r="H2275" i="3"/>
  <c r="I2275" i="3"/>
  <c r="J2275" i="3"/>
  <c r="C2276" i="3"/>
  <c r="D2276" i="3"/>
  <c r="E2276" i="3"/>
  <c r="F2276" i="3"/>
  <c r="G2276" i="3"/>
  <c r="H2276" i="3"/>
  <c r="I2276" i="3"/>
  <c r="C2277" i="3"/>
  <c r="D2277" i="3"/>
  <c r="E2277" i="3"/>
  <c r="F2277" i="3"/>
  <c r="G2277" i="3"/>
  <c r="H2277" i="3"/>
  <c r="I2277" i="3"/>
  <c r="J2277" i="3"/>
  <c r="C2278" i="3"/>
  <c r="D2278" i="3"/>
  <c r="E2278" i="3"/>
  <c r="F2278" i="3"/>
  <c r="G2278" i="3"/>
  <c r="H2278" i="3"/>
  <c r="I2278" i="3"/>
  <c r="C2279" i="3"/>
  <c r="D2279" i="3"/>
  <c r="E2279" i="3"/>
  <c r="F2279" i="3"/>
  <c r="G2279" i="3"/>
  <c r="H2279" i="3"/>
  <c r="I2279" i="3"/>
  <c r="J2279" i="3"/>
  <c r="C2280" i="3"/>
  <c r="D2280" i="3"/>
  <c r="E2280" i="3"/>
  <c r="F2280" i="3"/>
  <c r="G2280" i="3"/>
  <c r="H2280" i="3"/>
  <c r="I2280" i="3"/>
  <c r="C2281" i="3"/>
  <c r="D2281" i="3"/>
  <c r="E2281" i="3"/>
  <c r="F2281" i="3"/>
  <c r="G2281" i="3"/>
  <c r="H2281" i="3"/>
  <c r="I2281" i="3"/>
  <c r="J2281" i="3"/>
  <c r="C2282" i="3"/>
  <c r="D2282" i="3"/>
  <c r="E2282" i="3"/>
  <c r="F2282" i="3"/>
  <c r="G2282" i="3"/>
  <c r="H2282" i="3"/>
  <c r="I2282" i="3"/>
  <c r="C2283" i="3"/>
  <c r="D2283" i="3"/>
  <c r="E2283" i="3"/>
  <c r="F2283" i="3"/>
  <c r="G2283" i="3"/>
  <c r="H2283" i="3"/>
  <c r="I2283" i="3"/>
  <c r="J2283" i="3"/>
  <c r="C2284" i="3"/>
  <c r="D2284" i="3"/>
  <c r="E2284" i="3"/>
  <c r="F2284" i="3"/>
  <c r="G2284" i="3"/>
  <c r="H2284" i="3"/>
  <c r="I2284" i="3"/>
  <c r="C2285" i="3"/>
  <c r="D2285" i="3"/>
  <c r="E2285" i="3"/>
  <c r="F2285" i="3"/>
  <c r="G2285" i="3"/>
  <c r="H2285" i="3"/>
  <c r="I2285" i="3"/>
  <c r="J2285" i="3"/>
  <c r="C2286" i="3"/>
  <c r="D2286" i="3"/>
  <c r="E2286" i="3"/>
  <c r="F2286" i="3"/>
  <c r="G2286" i="3"/>
  <c r="H2286" i="3"/>
  <c r="I2286" i="3"/>
  <c r="C2287" i="3"/>
  <c r="D2287" i="3"/>
  <c r="E2287" i="3"/>
  <c r="F2287" i="3"/>
  <c r="G2287" i="3"/>
  <c r="H2287" i="3"/>
  <c r="I2287" i="3"/>
  <c r="J2287" i="3"/>
  <c r="C2288" i="3"/>
  <c r="D2288" i="3"/>
  <c r="E2288" i="3"/>
  <c r="F2288" i="3"/>
  <c r="G2288" i="3"/>
  <c r="H2288" i="3"/>
  <c r="I2288" i="3"/>
  <c r="C2289" i="3"/>
  <c r="D2289" i="3"/>
  <c r="E2289" i="3"/>
  <c r="F2289" i="3"/>
  <c r="G2289" i="3"/>
  <c r="H2289" i="3"/>
  <c r="I2289" i="3"/>
  <c r="J2289" i="3"/>
  <c r="C2290" i="3"/>
  <c r="D2290" i="3"/>
  <c r="E2290" i="3"/>
  <c r="F2290" i="3"/>
  <c r="G2290" i="3"/>
  <c r="H2290" i="3"/>
  <c r="I2290" i="3"/>
  <c r="C2291" i="3"/>
  <c r="D2291" i="3"/>
  <c r="E2291" i="3"/>
  <c r="F2291" i="3"/>
  <c r="G2291" i="3"/>
  <c r="H2291" i="3"/>
  <c r="I2291" i="3"/>
  <c r="J2291" i="3"/>
  <c r="C2292" i="3"/>
  <c r="D2292" i="3"/>
  <c r="E2292" i="3"/>
  <c r="F2292" i="3"/>
  <c r="G2292" i="3"/>
  <c r="H2292" i="3"/>
  <c r="I2292" i="3"/>
  <c r="C2293" i="3"/>
  <c r="D2293" i="3"/>
  <c r="E2293" i="3"/>
  <c r="F2293" i="3"/>
  <c r="G2293" i="3"/>
  <c r="H2293" i="3"/>
  <c r="I2293" i="3"/>
  <c r="J2293" i="3"/>
  <c r="C2294" i="3"/>
  <c r="D2294" i="3"/>
  <c r="E2294" i="3"/>
  <c r="F2294" i="3"/>
  <c r="G2294" i="3"/>
  <c r="H2294" i="3"/>
  <c r="I2294" i="3"/>
  <c r="C2295" i="3"/>
  <c r="D2295" i="3"/>
  <c r="E2295" i="3"/>
  <c r="F2295" i="3"/>
  <c r="G2295" i="3"/>
  <c r="H2295" i="3"/>
  <c r="I2295" i="3"/>
  <c r="J2295" i="3"/>
  <c r="C2296" i="3"/>
  <c r="D2296" i="3"/>
  <c r="E2296" i="3"/>
  <c r="F2296" i="3"/>
  <c r="G2296" i="3"/>
  <c r="H2296" i="3"/>
  <c r="I2296" i="3"/>
  <c r="C2297" i="3"/>
  <c r="D2297" i="3"/>
  <c r="E2297" i="3"/>
  <c r="F2297" i="3"/>
  <c r="G2297" i="3"/>
  <c r="H2297" i="3"/>
  <c r="I2297" i="3"/>
  <c r="J2297" i="3"/>
  <c r="C2298" i="3"/>
  <c r="D2298" i="3"/>
  <c r="E2298" i="3"/>
  <c r="F2298" i="3"/>
  <c r="G2298" i="3"/>
  <c r="H2298" i="3"/>
  <c r="I2298" i="3"/>
  <c r="C2299" i="3"/>
  <c r="D2299" i="3"/>
  <c r="E2299" i="3"/>
  <c r="F2299" i="3"/>
  <c r="G2299" i="3"/>
  <c r="H2299" i="3"/>
  <c r="I2299" i="3"/>
  <c r="J2299" i="3"/>
  <c r="C2300" i="3"/>
  <c r="D2300" i="3"/>
  <c r="E2300" i="3"/>
  <c r="F2300" i="3"/>
  <c r="G2300" i="3"/>
  <c r="H2300" i="3"/>
  <c r="I2300" i="3"/>
  <c r="C2301" i="3"/>
  <c r="D2301" i="3"/>
  <c r="E2301" i="3"/>
  <c r="F2301" i="3"/>
  <c r="G2301" i="3"/>
  <c r="H2301" i="3"/>
  <c r="I2301" i="3"/>
  <c r="J2301" i="3"/>
  <c r="C2302" i="3"/>
  <c r="D2302" i="3"/>
  <c r="E2302" i="3"/>
  <c r="F2302" i="3"/>
  <c r="G2302" i="3"/>
  <c r="H2302" i="3"/>
  <c r="I2302" i="3"/>
  <c r="C2303" i="3"/>
  <c r="D2303" i="3"/>
  <c r="E2303" i="3"/>
  <c r="F2303" i="3"/>
  <c r="G2303" i="3"/>
  <c r="H2303" i="3"/>
  <c r="I2303" i="3"/>
  <c r="J2303" i="3"/>
  <c r="C2304" i="3"/>
  <c r="D2304" i="3"/>
  <c r="E2304" i="3"/>
  <c r="F2304" i="3"/>
  <c r="G2304" i="3"/>
  <c r="H2304" i="3"/>
  <c r="I2304" i="3"/>
  <c r="C2305" i="3"/>
  <c r="D2305" i="3"/>
  <c r="E2305" i="3"/>
  <c r="F2305" i="3"/>
  <c r="G2305" i="3"/>
  <c r="H2305" i="3"/>
  <c r="I2305" i="3"/>
  <c r="J2305" i="3"/>
  <c r="C2306" i="3"/>
  <c r="D2306" i="3"/>
  <c r="E2306" i="3"/>
  <c r="F2306" i="3"/>
  <c r="G2306" i="3"/>
  <c r="H2306" i="3"/>
  <c r="I2306" i="3"/>
  <c r="C2307" i="3"/>
  <c r="D2307" i="3"/>
  <c r="E2307" i="3"/>
  <c r="F2307" i="3"/>
  <c r="G2307" i="3"/>
  <c r="H2307" i="3"/>
  <c r="I2307" i="3"/>
  <c r="J2307" i="3"/>
  <c r="C2308" i="3"/>
  <c r="D2308" i="3"/>
  <c r="E2308" i="3"/>
  <c r="F2308" i="3"/>
  <c r="G2308" i="3"/>
  <c r="H2308" i="3"/>
  <c r="I2308" i="3"/>
  <c r="C2309" i="3"/>
  <c r="D2309" i="3"/>
  <c r="E2309" i="3"/>
  <c r="F2309" i="3"/>
  <c r="G2309" i="3"/>
  <c r="H2309" i="3"/>
  <c r="I2309" i="3"/>
  <c r="J2309" i="3"/>
  <c r="C2310" i="3"/>
  <c r="D2310" i="3"/>
  <c r="E2310" i="3"/>
  <c r="F2310" i="3"/>
  <c r="G2310" i="3"/>
  <c r="H2310" i="3"/>
  <c r="I2310" i="3"/>
  <c r="C2311" i="3"/>
  <c r="D2311" i="3"/>
  <c r="E2311" i="3"/>
  <c r="F2311" i="3"/>
  <c r="G2311" i="3"/>
  <c r="H2311" i="3"/>
  <c r="I2311" i="3"/>
  <c r="J2311" i="3"/>
  <c r="C2312" i="3"/>
  <c r="D2312" i="3"/>
  <c r="E2312" i="3"/>
  <c r="F2312" i="3"/>
  <c r="G2312" i="3"/>
  <c r="H2312" i="3"/>
  <c r="I2312" i="3"/>
  <c r="C2313" i="3"/>
  <c r="D2313" i="3"/>
  <c r="E2313" i="3"/>
  <c r="F2313" i="3"/>
  <c r="G2313" i="3"/>
  <c r="H2313" i="3"/>
  <c r="I2313" i="3"/>
  <c r="J2313" i="3"/>
  <c r="C2314" i="3"/>
  <c r="D2314" i="3"/>
  <c r="E2314" i="3"/>
  <c r="F2314" i="3"/>
  <c r="G2314" i="3"/>
  <c r="H2314" i="3"/>
  <c r="I2314" i="3"/>
  <c r="C2315" i="3"/>
  <c r="D2315" i="3"/>
  <c r="E2315" i="3"/>
  <c r="F2315" i="3"/>
  <c r="G2315" i="3"/>
  <c r="H2315" i="3"/>
  <c r="I2315" i="3"/>
  <c r="J2315" i="3"/>
  <c r="C2316" i="3"/>
  <c r="D2316" i="3"/>
  <c r="E2316" i="3"/>
  <c r="F2316" i="3"/>
  <c r="G2316" i="3"/>
  <c r="H2316" i="3"/>
  <c r="I2316" i="3"/>
  <c r="C2317" i="3"/>
  <c r="D2317" i="3"/>
  <c r="E2317" i="3"/>
  <c r="F2317" i="3"/>
  <c r="G2317" i="3"/>
  <c r="H2317" i="3"/>
  <c r="I2317" i="3"/>
  <c r="J2317" i="3"/>
  <c r="C2318" i="3"/>
  <c r="D2318" i="3"/>
  <c r="E2318" i="3"/>
  <c r="F2318" i="3"/>
  <c r="G2318" i="3"/>
  <c r="H2318" i="3"/>
  <c r="I2318" i="3"/>
  <c r="C2319" i="3"/>
  <c r="D2319" i="3"/>
  <c r="E2319" i="3"/>
  <c r="F2319" i="3"/>
  <c r="G2319" i="3"/>
  <c r="H2319" i="3"/>
  <c r="I2319" i="3"/>
  <c r="J2319" i="3"/>
  <c r="C2320" i="3"/>
  <c r="D2320" i="3"/>
  <c r="E2320" i="3"/>
  <c r="F2320" i="3"/>
  <c r="G2320" i="3"/>
  <c r="H2320" i="3"/>
  <c r="I2320" i="3"/>
  <c r="C2321" i="3"/>
  <c r="D2321" i="3"/>
  <c r="E2321" i="3"/>
  <c r="F2321" i="3"/>
  <c r="G2321" i="3"/>
  <c r="H2321" i="3"/>
  <c r="I2321" i="3"/>
  <c r="J2321" i="3"/>
  <c r="C2322" i="3"/>
  <c r="D2322" i="3"/>
  <c r="E2322" i="3"/>
  <c r="F2322" i="3"/>
  <c r="G2322" i="3"/>
  <c r="H2322" i="3"/>
  <c r="I2322" i="3"/>
  <c r="C2323" i="3"/>
  <c r="D2323" i="3"/>
  <c r="E2323" i="3"/>
  <c r="F2323" i="3"/>
  <c r="G2323" i="3"/>
  <c r="H2323" i="3"/>
  <c r="I2323" i="3"/>
  <c r="J2323" i="3"/>
  <c r="C2324" i="3"/>
  <c r="D2324" i="3"/>
  <c r="E2324" i="3"/>
  <c r="F2324" i="3"/>
  <c r="G2324" i="3"/>
  <c r="H2324" i="3"/>
  <c r="I2324" i="3"/>
  <c r="C2325" i="3"/>
  <c r="D2325" i="3"/>
  <c r="E2325" i="3"/>
  <c r="F2325" i="3"/>
  <c r="G2325" i="3"/>
  <c r="H2325" i="3"/>
  <c r="I2325" i="3"/>
  <c r="J2325" i="3"/>
  <c r="C2326" i="3"/>
  <c r="D2326" i="3"/>
  <c r="E2326" i="3"/>
  <c r="F2326" i="3"/>
  <c r="G2326" i="3"/>
  <c r="H2326" i="3"/>
  <c r="I2326" i="3"/>
  <c r="C2327" i="3"/>
  <c r="D2327" i="3"/>
  <c r="E2327" i="3"/>
  <c r="F2327" i="3"/>
  <c r="G2327" i="3"/>
  <c r="H2327" i="3"/>
  <c r="I2327" i="3"/>
  <c r="J2327" i="3"/>
  <c r="C2328" i="3"/>
  <c r="D2328" i="3"/>
  <c r="E2328" i="3"/>
  <c r="F2328" i="3"/>
  <c r="G2328" i="3"/>
  <c r="H2328" i="3"/>
  <c r="I2328" i="3"/>
  <c r="C2329" i="3"/>
  <c r="D2329" i="3"/>
  <c r="E2329" i="3"/>
  <c r="F2329" i="3"/>
  <c r="G2329" i="3"/>
  <c r="H2329" i="3"/>
  <c r="I2329" i="3"/>
  <c r="J2329" i="3"/>
  <c r="C2330" i="3"/>
  <c r="D2330" i="3"/>
  <c r="E2330" i="3"/>
  <c r="F2330" i="3"/>
  <c r="G2330" i="3"/>
  <c r="H2330" i="3"/>
  <c r="I2330" i="3"/>
  <c r="C2331" i="3"/>
  <c r="D2331" i="3"/>
  <c r="E2331" i="3"/>
  <c r="F2331" i="3"/>
  <c r="G2331" i="3"/>
  <c r="H2331" i="3"/>
  <c r="I2331" i="3"/>
  <c r="J2331" i="3"/>
  <c r="C2332" i="3"/>
  <c r="D2332" i="3"/>
  <c r="E2332" i="3"/>
  <c r="F2332" i="3"/>
  <c r="G2332" i="3"/>
  <c r="H2332" i="3"/>
  <c r="I2332" i="3"/>
  <c r="C2333" i="3"/>
  <c r="D2333" i="3"/>
  <c r="E2333" i="3"/>
  <c r="F2333" i="3"/>
  <c r="G2333" i="3"/>
  <c r="H2333" i="3"/>
  <c r="I2333" i="3"/>
  <c r="J2333" i="3"/>
  <c r="C2334" i="3"/>
  <c r="D2334" i="3"/>
  <c r="E2334" i="3"/>
  <c r="F2334" i="3"/>
  <c r="G2334" i="3"/>
  <c r="H2334" i="3"/>
  <c r="I2334" i="3"/>
  <c r="C2335" i="3"/>
  <c r="D2335" i="3"/>
  <c r="E2335" i="3"/>
  <c r="F2335" i="3"/>
  <c r="G2335" i="3"/>
  <c r="H2335" i="3"/>
  <c r="I2335" i="3"/>
  <c r="J2335" i="3"/>
  <c r="C2336" i="3"/>
  <c r="D2336" i="3"/>
  <c r="E2336" i="3"/>
  <c r="F2336" i="3"/>
  <c r="G2336" i="3"/>
  <c r="H2336" i="3"/>
  <c r="I2336" i="3"/>
  <c r="C2337" i="3"/>
  <c r="D2337" i="3"/>
  <c r="E2337" i="3"/>
  <c r="F2337" i="3"/>
  <c r="G2337" i="3"/>
  <c r="H2337" i="3"/>
  <c r="I2337" i="3"/>
  <c r="J2337" i="3"/>
  <c r="C2338" i="3"/>
  <c r="D2338" i="3"/>
  <c r="E2338" i="3"/>
  <c r="F2338" i="3"/>
  <c r="G2338" i="3"/>
  <c r="H2338" i="3"/>
  <c r="I2338" i="3"/>
  <c r="C2339" i="3"/>
  <c r="D2339" i="3"/>
  <c r="E2339" i="3"/>
  <c r="F2339" i="3"/>
  <c r="G2339" i="3"/>
  <c r="H2339" i="3"/>
  <c r="I2339" i="3"/>
  <c r="J2339" i="3"/>
  <c r="C2340" i="3"/>
  <c r="D2340" i="3"/>
  <c r="E2340" i="3"/>
  <c r="F2340" i="3"/>
  <c r="G2340" i="3"/>
  <c r="H2340" i="3"/>
  <c r="I2340" i="3"/>
  <c r="C2341" i="3"/>
  <c r="D2341" i="3"/>
  <c r="E2341" i="3"/>
  <c r="F2341" i="3"/>
  <c r="G2341" i="3"/>
  <c r="H2341" i="3"/>
  <c r="I2341" i="3"/>
  <c r="J2341" i="3"/>
  <c r="C2342" i="3"/>
  <c r="D2342" i="3"/>
  <c r="E2342" i="3"/>
  <c r="F2342" i="3"/>
  <c r="G2342" i="3"/>
  <c r="H2342" i="3"/>
  <c r="I2342" i="3"/>
  <c r="C2343" i="3"/>
  <c r="D2343" i="3"/>
  <c r="E2343" i="3"/>
  <c r="F2343" i="3"/>
  <c r="G2343" i="3"/>
  <c r="H2343" i="3"/>
  <c r="I2343" i="3"/>
  <c r="J2343" i="3"/>
  <c r="C2344" i="3"/>
  <c r="D2344" i="3"/>
  <c r="E2344" i="3"/>
  <c r="F2344" i="3"/>
  <c r="G2344" i="3"/>
  <c r="H2344" i="3"/>
  <c r="I2344" i="3"/>
  <c r="C2345" i="3"/>
  <c r="D2345" i="3"/>
  <c r="E2345" i="3"/>
  <c r="F2345" i="3"/>
  <c r="G2345" i="3"/>
  <c r="H2345" i="3"/>
  <c r="I2345" i="3"/>
  <c r="J2345" i="3"/>
  <c r="C2346" i="3"/>
  <c r="D2346" i="3"/>
  <c r="E2346" i="3"/>
  <c r="F2346" i="3"/>
  <c r="G2346" i="3"/>
  <c r="H2346" i="3"/>
  <c r="I2346" i="3"/>
  <c r="C2347" i="3"/>
  <c r="D2347" i="3"/>
  <c r="E2347" i="3"/>
  <c r="F2347" i="3"/>
  <c r="G2347" i="3"/>
  <c r="H2347" i="3"/>
  <c r="I2347" i="3"/>
  <c r="J2347" i="3"/>
  <c r="C2348" i="3"/>
  <c r="D2348" i="3"/>
  <c r="E2348" i="3"/>
  <c r="F2348" i="3"/>
  <c r="G2348" i="3"/>
  <c r="H2348" i="3"/>
  <c r="I2348" i="3"/>
  <c r="C2349" i="3"/>
  <c r="D2349" i="3"/>
  <c r="E2349" i="3"/>
  <c r="F2349" i="3"/>
  <c r="G2349" i="3"/>
  <c r="H2349" i="3"/>
  <c r="I2349" i="3"/>
  <c r="J2349" i="3"/>
  <c r="C2350" i="3"/>
  <c r="D2350" i="3"/>
  <c r="E2350" i="3"/>
  <c r="F2350" i="3"/>
  <c r="G2350" i="3"/>
  <c r="H2350" i="3"/>
  <c r="I2350" i="3"/>
  <c r="C2351" i="3"/>
  <c r="D2351" i="3"/>
  <c r="E2351" i="3"/>
  <c r="F2351" i="3"/>
  <c r="G2351" i="3"/>
  <c r="H2351" i="3"/>
  <c r="I2351" i="3"/>
  <c r="J2351" i="3"/>
  <c r="C2352" i="3"/>
  <c r="D2352" i="3"/>
  <c r="E2352" i="3"/>
  <c r="F2352" i="3"/>
  <c r="G2352" i="3"/>
  <c r="H2352" i="3"/>
  <c r="I2352" i="3"/>
  <c r="C2353" i="3"/>
  <c r="D2353" i="3"/>
  <c r="E2353" i="3"/>
  <c r="F2353" i="3"/>
  <c r="G2353" i="3"/>
  <c r="H2353" i="3"/>
  <c r="I2353" i="3"/>
  <c r="J2353" i="3"/>
  <c r="C2354" i="3"/>
  <c r="D2354" i="3"/>
  <c r="E2354" i="3"/>
  <c r="F2354" i="3"/>
  <c r="G2354" i="3"/>
  <c r="H2354" i="3"/>
  <c r="I2354" i="3"/>
  <c r="C2355" i="3"/>
  <c r="D2355" i="3"/>
  <c r="E2355" i="3"/>
  <c r="F2355" i="3"/>
  <c r="G2355" i="3"/>
  <c r="H2355" i="3"/>
  <c r="I2355" i="3"/>
  <c r="J2355" i="3"/>
  <c r="C2356" i="3"/>
  <c r="D2356" i="3"/>
  <c r="E2356" i="3"/>
  <c r="F2356" i="3"/>
  <c r="G2356" i="3"/>
  <c r="H2356" i="3"/>
  <c r="I2356" i="3"/>
  <c r="C2357" i="3"/>
  <c r="D2357" i="3"/>
  <c r="E2357" i="3"/>
  <c r="F2357" i="3"/>
  <c r="G2357" i="3"/>
  <c r="H2357" i="3"/>
  <c r="I2357" i="3"/>
  <c r="J2357" i="3"/>
  <c r="C2358" i="3"/>
  <c r="D2358" i="3"/>
  <c r="E2358" i="3"/>
  <c r="F2358" i="3"/>
  <c r="G2358" i="3"/>
  <c r="H2358" i="3"/>
  <c r="I2358" i="3"/>
  <c r="C2359" i="3"/>
  <c r="D2359" i="3"/>
  <c r="E2359" i="3"/>
  <c r="F2359" i="3"/>
  <c r="G2359" i="3"/>
  <c r="H2359" i="3"/>
  <c r="I2359" i="3"/>
  <c r="J2359" i="3"/>
  <c r="C2360" i="3"/>
  <c r="D2360" i="3"/>
  <c r="E2360" i="3"/>
  <c r="F2360" i="3"/>
  <c r="G2360" i="3"/>
  <c r="H2360" i="3"/>
  <c r="I2360" i="3"/>
  <c r="C2361" i="3"/>
  <c r="D2361" i="3"/>
  <c r="E2361" i="3"/>
  <c r="F2361" i="3"/>
  <c r="G2361" i="3"/>
  <c r="H2361" i="3"/>
  <c r="I2361" i="3"/>
  <c r="J2361" i="3"/>
  <c r="C2362" i="3"/>
  <c r="D2362" i="3"/>
  <c r="E2362" i="3"/>
  <c r="F2362" i="3"/>
  <c r="G2362" i="3"/>
  <c r="H2362" i="3"/>
  <c r="I2362" i="3"/>
  <c r="C2363" i="3"/>
  <c r="D2363" i="3"/>
  <c r="E2363" i="3"/>
  <c r="F2363" i="3"/>
  <c r="G2363" i="3"/>
  <c r="H2363" i="3"/>
  <c r="I2363" i="3"/>
  <c r="J2363" i="3"/>
  <c r="C2364" i="3"/>
  <c r="D2364" i="3"/>
  <c r="E2364" i="3"/>
  <c r="F2364" i="3"/>
  <c r="G2364" i="3"/>
  <c r="H2364" i="3"/>
  <c r="I2364" i="3"/>
  <c r="C2365" i="3"/>
  <c r="D2365" i="3"/>
  <c r="E2365" i="3"/>
  <c r="F2365" i="3"/>
  <c r="G2365" i="3"/>
  <c r="H2365" i="3"/>
  <c r="I2365" i="3"/>
  <c r="J2365" i="3"/>
  <c r="C2366" i="3"/>
  <c r="D2366" i="3"/>
  <c r="E2366" i="3"/>
  <c r="F2366" i="3"/>
  <c r="G2366" i="3"/>
  <c r="H2366" i="3"/>
  <c r="I2366" i="3"/>
  <c r="C2367" i="3"/>
  <c r="D2367" i="3"/>
  <c r="E2367" i="3"/>
  <c r="F2367" i="3"/>
  <c r="G2367" i="3"/>
  <c r="H2367" i="3"/>
  <c r="I2367" i="3"/>
  <c r="J2367" i="3"/>
  <c r="C2368" i="3"/>
  <c r="D2368" i="3"/>
  <c r="E2368" i="3"/>
  <c r="F2368" i="3"/>
  <c r="G2368" i="3"/>
  <c r="H2368" i="3"/>
  <c r="I2368" i="3"/>
  <c r="C2369" i="3"/>
  <c r="D2369" i="3"/>
  <c r="E2369" i="3"/>
  <c r="F2369" i="3"/>
  <c r="G2369" i="3"/>
  <c r="H2369" i="3"/>
  <c r="I2369" i="3"/>
  <c r="J2369" i="3"/>
  <c r="C2370" i="3"/>
  <c r="D2370" i="3"/>
  <c r="E2370" i="3"/>
  <c r="F2370" i="3"/>
  <c r="G2370" i="3"/>
  <c r="H2370" i="3"/>
  <c r="I2370" i="3"/>
  <c r="C2371" i="3"/>
  <c r="D2371" i="3"/>
  <c r="E2371" i="3"/>
  <c r="F2371" i="3"/>
  <c r="G2371" i="3"/>
  <c r="H2371" i="3"/>
  <c r="I2371" i="3"/>
  <c r="J2371" i="3"/>
  <c r="C2372" i="3"/>
  <c r="D2372" i="3"/>
  <c r="E2372" i="3"/>
  <c r="F2372" i="3"/>
  <c r="G2372" i="3"/>
  <c r="H2372" i="3"/>
  <c r="I2372" i="3"/>
  <c r="C2373" i="3"/>
  <c r="D2373" i="3"/>
  <c r="E2373" i="3"/>
  <c r="F2373" i="3"/>
  <c r="G2373" i="3"/>
  <c r="H2373" i="3"/>
  <c r="I2373" i="3"/>
  <c r="J2373" i="3"/>
  <c r="C2374" i="3"/>
  <c r="D2374" i="3"/>
  <c r="E2374" i="3"/>
  <c r="F2374" i="3"/>
  <c r="G2374" i="3"/>
  <c r="H2374" i="3"/>
  <c r="I2374" i="3"/>
  <c r="C2375" i="3"/>
  <c r="D2375" i="3"/>
  <c r="E2375" i="3"/>
  <c r="F2375" i="3"/>
  <c r="G2375" i="3"/>
  <c r="H2375" i="3"/>
  <c r="I2375" i="3"/>
  <c r="J2375" i="3"/>
  <c r="C2376" i="3"/>
  <c r="D2376" i="3"/>
  <c r="E2376" i="3"/>
  <c r="F2376" i="3"/>
  <c r="G2376" i="3"/>
  <c r="H2376" i="3"/>
  <c r="I2376" i="3"/>
  <c r="C2377" i="3"/>
  <c r="D2377" i="3"/>
  <c r="E2377" i="3"/>
  <c r="F2377" i="3"/>
  <c r="G2377" i="3"/>
  <c r="H2377" i="3"/>
  <c r="I2377" i="3"/>
  <c r="J2377" i="3"/>
  <c r="C2378" i="3"/>
  <c r="D2378" i="3"/>
  <c r="E2378" i="3"/>
  <c r="F2378" i="3"/>
  <c r="G2378" i="3"/>
  <c r="H2378" i="3"/>
  <c r="I2378" i="3"/>
  <c r="C2379" i="3"/>
  <c r="D2379" i="3"/>
  <c r="E2379" i="3"/>
  <c r="F2379" i="3"/>
  <c r="G2379" i="3"/>
  <c r="H2379" i="3"/>
  <c r="I2379" i="3"/>
  <c r="J2379" i="3"/>
  <c r="C2380" i="3"/>
  <c r="D2380" i="3"/>
  <c r="E2380" i="3"/>
  <c r="F2380" i="3"/>
  <c r="G2380" i="3"/>
  <c r="H2380" i="3"/>
  <c r="I2380" i="3"/>
  <c r="C2381" i="3"/>
  <c r="D2381" i="3"/>
  <c r="E2381" i="3"/>
  <c r="F2381" i="3"/>
  <c r="G2381" i="3"/>
  <c r="H2381" i="3"/>
  <c r="I2381" i="3"/>
  <c r="J2381" i="3"/>
  <c r="C2382" i="3"/>
  <c r="D2382" i="3"/>
  <c r="E2382" i="3"/>
  <c r="F2382" i="3"/>
  <c r="G2382" i="3"/>
  <c r="H2382" i="3"/>
  <c r="I2382" i="3"/>
  <c r="C2383" i="3"/>
  <c r="D2383" i="3"/>
  <c r="E2383" i="3"/>
  <c r="F2383" i="3"/>
  <c r="G2383" i="3"/>
  <c r="H2383" i="3"/>
  <c r="I2383" i="3"/>
  <c r="J2383" i="3"/>
  <c r="C2384" i="3"/>
  <c r="D2384" i="3"/>
  <c r="E2384" i="3"/>
  <c r="F2384" i="3"/>
  <c r="G2384" i="3"/>
  <c r="H2384" i="3"/>
  <c r="I2384" i="3"/>
  <c r="C2385" i="3"/>
  <c r="D2385" i="3"/>
  <c r="E2385" i="3"/>
  <c r="F2385" i="3"/>
  <c r="G2385" i="3"/>
  <c r="H2385" i="3"/>
  <c r="I2385" i="3"/>
  <c r="J2385" i="3"/>
  <c r="C2386" i="3"/>
  <c r="D2386" i="3"/>
  <c r="E2386" i="3"/>
  <c r="F2386" i="3"/>
  <c r="G2386" i="3"/>
  <c r="H2386" i="3"/>
  <c r="I2386" i="3"/>
  <c r="C2387" i="3"/>
  <c r="D2387" i="3"/>
  <c r="E2387" i="3"/>
  <c r="F2387" i="3"/>
  <c r="G2387" i="3"/>
  <c r="H2387" i="3"/>
  <c r="I2387" i="3"/>
  <c r="J2387" i="3"/>
  <c r="C2388" i="3"/>
  <c r="D2388" i="3"/>
  <c r="E2388" i="3"/>
  <c r="F2388" i="3"/>
  <c r="G2388" i="3"/>
  <c r="H2388" i="3"/>
  <c r="I2388" i="3"/>
  <c r="C2389" i="3"/>
  <c r="D2389" i="3"/>
  <c r="E2389" i="3"/>
  <c r="F2389" i="3"/>
  <c r="G2389" i="3"/>
  <c r="H2389" i="3"/>
  <c r="I2389" i="3"/>
  <c r="J2389" i="3"/>
  <c r="C2390" i="3"/>
  <c r="D2390" i="3"/>
  <c r="E2390" i="3"/>
  <c r="F2390" i="3"/>
  <c r="G2390" i="3"/>
  <c r="H2390" i="3"/>
  <c r="I2390" i="3"/>
  <c r="C2391" i="3"/>
  <c r="D2391" i="3"/>
  <c r="E2391" i="3"/>
  <c r="F2391" i="3"/>
  <c r="G2391" i="3"/>
  <c r="H2391" i="3"/>
  <c r="I2391" i="3"/>
  <c r="J2391" i="3"/>
  <c r="C2392" i="3"/>
  <c r="D2392" i="3"/>
  <c r="E2392" i="3"/>
  <c r="F2392" i="3"/>
  <c r="G2392" i="3"/>
  <c r="H2392" i="3"/>
  <c r="I2392" i="3"/>
  <c r="C2393" i="3"/>
  <c r="D2393" i="3"/>
  <c r="E2393" i="3"/>
  <c r="F2393" i="3"/>
  <c r="G2393" i="3"/>
  <c r="H2393" i="3"/>
  <c r="I2393" i="3"/>
  <c r="J2393" i="3"/>
  <c r="C2394" i="3"/>
  <c r="D2394" i="3"/>
  <c r="E2394" i="3"/>
  <c r="F2394" i="3"/>
  <c r="G2394" i="3"/>
  <c r="H2394" i="3"/>
  <c r="I2394" i="3"/>
  <c r="C2395" i="3"/>
  <c r="D2395" i="3"/>
  <c r="E2395" i="3"/>
  <c r="F2395" i="3"/>
  <c r="G2395" i="3"/>
  <c r="H2395" i="3"/>
  <c r="I2395" i="3"/>
  <c r="J2395" i="3"/>
  <c r="C2396" i="3"/>
  <c r="D2396" i="3"/>
  <c r="E2396" i="3"/>
  <c r="F2396" i="3"/>
  <c r="G2396" i="3"/>
  <c r="H2396" i="3"/>
  <c r="I2396" i="3"/>
  <c r="C2397" i="3"/>
  <c r="D2397" i="3"/>
  <c r="E2397" i="3"/>
  <c r="F2397" i="3"/>
  <c r="G2397" i="3"/>
  <c r="H2397" i="3"/>
  <c r="I2397" i="3"/>
  <c r="J2397" i="3"/>
  <c r="C2398" i="3"/>
  <c r="D2398" i="3"/>
  <c r="E2398" i="3"/>
  <c r="F2398" i="3"/>
  <c r="G2398" i="3"/>
  <c r="H2398" i="3"/>
  <c r="I2398" i="3"/>
  <c r="C2399" i="3"/>
  <c r="D2399" i="3"/>
  <c r="E2399" i="3"/>
  <c r="F2399" i="3"/>
  <c r="G2399" i="3"/>
  <c r="H2399" i="3"/>
  <c r="I2399" i="3"/>
  <c r="J2399" i="3"/>
  <c r="C2400" i="3"/>
  <c r="D2400" i="3"/>
  <c r="E2400" i="3"/>
  <c r="F2400" i="3"/>
  <c r="G2400" i="3"/>
  <c r="H2400" i="3"/>
  <c r="I2400" i="3"/>
  <c r="C2401" i="3"/>
  <c r="D2401" i="3"/>
  <c r="E2401" i="3"/>
  <c r="F2401" i="3"/>
  <c r="G2401" i="3"/>
  <c r="H2401" i="3"/>
  <c r="I2401" i="3"/>
  <c r="J2401" i="3"/>
  <c r="C2402" i="3"/>
  <c r="D2402" i="3"/>
  <c r="E2402" i="3"/>
  <c r="F2402" i="3"/>
  <c r="G2402" i="3"/>
  <c r="H2402" i="3"/>
  <c r="I2402" i="3"/>
  <c r="C2403" i="3"/>
  <c r="D2403" i="3"/>
  <c r="E2403" i="3"/>
  <c r="F2403" i="3"/>
  <c r="G2403" i="3"/>
  <c r="H2403" i="3"/>
  <c r="I2403" i="3"/>
  <c r="J2403" i="3"/>
  <c r="C2404" i="3"/>
  <c r="D2404" i="3"/>
  <c r="E2404" i="3"/>
  <c r="F2404" i="3"/>
  <c r="G2404" i="3"/>
  <c r="H2404" i="3"/>
  <c r="I2404" i="3"/>
  <c r="C2405" i="3"/>
  <c r="D2405" i="3"/>
  <c r="E2405" i="3"/>
  <c r="F2405" i="3"/>
  <c r="G2405" i="3"/>
  <c r="H2405" i="3"/>
  <c r="I2405" i="3"/>
  <c r="J2405" i="3"/>
  <c r="C2406" i="3"/>
  <c r="D2406" i="3"/>
  <c r="E2406" i="3"/>
  <c r="F2406" i="3"/>
  <c r="G2406" i="3"/>
  <c r="H2406" i="3"/>
  <c r="I2406" i="3"/>
  <c r="C2407" i="3"/>
  <c r="D2407" i="3"/>
  <c r="E2407" i="3"/>
  <c r="F2407" i="3"/>
  <c r="G2407" i="3"/>
  <c r="H2407" i="3"/>
  <c r="I2407" i="3"/>
  <c r="J2407" i="3"/>
  <c r="C2408" i="3"/>
  <c r="D2408" i="3"/>
  <c r="E2408" i="3"/>
  <c r="F2408" i="3"/>
  <c r="G2408" i="3"/>
  <c r="H2408" i="3"/>
  <c r="I2408" i="3"/>
  <c r="C2409" i="3"/>
  <c r="D2409" i="3"/>
  <c r="E2409" i="3"/>
  <c r="F2409" i="3"/>
  <c r="G2409" i="3"/>
  <c r="H2409" i="3"/>
  <c r="I2409" i="3"/>
  <c r="J2409" i="3"/>
  <c r="C2410" i="3"/>
  <c r="D2410" i="3"/>
  <c r="E2410" i="3"/>
  <c r="F2410" i="3"/>
  <c r="G2410" i="3"/>
  <c r="H2410" i="3"/>
  <c r="I2410" i="3"/>
  <c r="C2411" i="3"/>
  <c r="D2411" i="3"/>
  <c r="E2411" i="3"/>
  <c r="F2411" i="3"/>
  <c r="G2411" i="3"/>
  <c r="H2411" i="3"/>
  <c r="I2411" i="3"/>
  <c r="J2411" i="3"/>
  <c r="C2412" i="3"/>
  <c r="D2412" i="3"/>
  <c r="E2412" i="3"/>
  <c r="F2412" i="3"/>
  <c r="G2412" i="3"/>
  <c r="H2412" i="3"/>
  <c r="I2412" i="3"/>
  <c r="C2413" i="3"/>
  <c r="D2413" i="3"/>
  <c r="E2413" i="3"/>
  <c r="F2413" i="3"/>
  <c r="G2413" i="3"/>
  <c r="H2413" i="3"/>
  <c r="I2413" i="3"/>
  <c r="J2413" i="3"/>
  <c r="C2414" i="3"/>
  <c r="D2414" i="3"/>
  <c r="E2414" i="3"/>
  <c r="F2414" i="3"/>
  <c r="G2414" i="3"/>
  <c r="H2414" i="3"/>
  <c r="I2414" i="3"/>
  <c r="C2415" i="3"/>
  <c r="D2415" i="3"/>
  <c r="E2415" i="3"/>
  <c r="F2415" i="3"/>
  <c r="G2415" i="3"/>
  <c r="H2415" i="3"/>
  <c r="I2415" i="3"/>
  <c r="J2415" i="3"/>
  <c r="C2416" i="3"/>
  <c r="D2416" i="3"/>
  <c r="E2416" i="3"/>
  <c r="F2416" i="3"/>
  <c r="G2416" i="3"/>
  <c r="H2416" i="3"/>
  <c r="I2416" i="3"/>
  <c r="C2417" i="3"/>
  <c r="D2417" i="3"/>
  <c r="E2417" i="3"/>
  <c r="F2417" i="3"/>
  <c r="G2417" i="3"/>
  <c r="H2417" i="3"/>
  <c r="I2417" i="3"/>
  <c r="J2417" i="3"/>
  <c r="C2418" i="3"/>
  <c r="D2418" i="3"/>
  <c r="E2418" i="3"/>
  <c r="F2418" i="3"/>
  <c r="G2418" i="3"/>
  <c r="H2418" i="3"/>
  <c r="I2418" i="3"/>
  <c r="C2419" i="3"/>
  <c r="D2419" i="3"/>
  <c r="E2419" i="3"/>
  <c r="F2419" i="3"/>
  <c r="G2419" i="3"/>
  <c r="H2419" i="3"/>
  <c r="I2419" i="3"/>
  <c r="J2419" i="3"/>
  <c r="C2420" i="3"/>
  <c r="D2420" i="3"/>
  <c r="E2420" i="3"/>
  <c r="F2420" i="3"/>
  <c r="G2420" i="3"/>
  <c r="H2420" i="3"/>
  <c r="I2420" i="3"/>
  <c r="C2421" i="3"/>
  <c r="D2421" i="3"/>
  <c r="E2421" i="3"/>
  <c r="F2421" i="3"/>
  <c r="G2421" i="3"/>
  <c r="H2421" i="3"/>
  <c r="I2421" i="3"/>
  <c r="J2421" i="3"/>
  <c r="C2422" i="3"/>
  <c r="D2422" i="3"/>
  <c r="E2422" i="3"/>
  <c r="F2422" i="3"/>
  <c r="G2422" i="3"/>
  <c r="H2422" i="3"/>
  <c r="I2422" i="3"/>
  <c r="C2423" i="3"/>
  <c r="D2423" i="3"/>
  <c r="E2423" i="3"/>
  <c r="F2423" i="3"/>
  <c r="G2423" i="3"/>
  <c r="H2423" i="3"/>
  <c r="I2423" i="3"/>
  <c r="J2423" i="3"/>
  <c r="C2424" i="3"/>
  <c r="D2424" i="3"/>
  <c r="E2424" i="3"/>
  <c r="F2424" i="3"/>
  <c r="G2424" i="3"/>
  <c r="H2424" i="3"/>
  <c r="I2424" i="3"/>
  <c r="C2425" i="3"/>
  <c r="D2425" i="3"/>
  <c r="E2425" i="3"/>
  <c r="F2425" i="3"/>
  <c r="G2425" i="3"/>
  <c r="H2425" i="3"/>
  <c r="I2425" i="3"/>
  <c r="J2425" i="3"/>
  <c r="C2426" i="3"/>
  <c r="D2426" i="3"/>
  <c r="E2426" i="3"/>
  <c r="F2426" i="3"/>
  <c r="G2426" i="3"/>
  <c r="H2426" i="3"/>
  <c r="I2426" i="3"/>
  <c r="C2427" i="3"/>
  <c r="D2427" i="3"/>
  <c r="E2427" i="3"/>
  <c r="F2427" i="3"/>
  <c r="G2427" i="3"/>
  <c r="H2427" i="3"/>
  <c r="I2427" i="3"/>
  <c r="J2427" i="3"/>
  <c r="C2428" i="3"/>
  <c r="D2428" i="3"/>
  <c r="E2428" i="3"/>
  <c r="F2428" i="3"/>
  <c r="G2428" i="3"/>
  <c r="H2428" i="3"/>
  <c r="I2428" i="3"/>
  <c r="C2429" i="3"/>
  <c r="D2429" i="3"/>
  <c r="E2429" i="3"/>
  <c r="F2429" i="3"/>
  <c r="G2429" i="3"/>
  <c r="H2429" i="3"/>
  <c r="I2429" i="3"/>
  <c r="J2429" i="3"/>
  <c r="C2430" i="3"/>
  <c r="D2430" i="3"/>
  <c r="E2430" i="3"/>
  <c r="F2430" i="3"/>
  <c r="G2430" i="3"/>
  <c r="H2430" i="3"/>
  <c r="I2430" i="3"/>
  <c r="C2431" i="3"/>
  <c r="D2431" i="3"/>
  <c r="E2431" i="3"/>
  <c r="F2431" i="3"/>
  <c r="G2431" i="3"/>
  <c r="H2431" i="3"/>
  <c r="I2431" i="3"/>
  <c r="J2431" i="3"/>
  <c r="C2432" i="3"/>
  <c r="D2432" i="3"/>
  <c r="E2432" i="3"/>
  <c r="F2432" i="3"/>
  <c r="G2432" i="3"/>
  <c r="H2432" i="3"/>
  <c r="I2432" i="3"/>
  <c r="C2433" i="3"/>
  <c r="D2433" i="3"/>
  <c r="E2433" i="3"/>
  <c r="F2433" i="3"/>
  <c r="G2433" i="3"/>
  <c r="H2433" i="3"/>
  <c r="I2433" i="3"/>
  <c r="J2433" i="3"/>
  <c r="C2434" i="3"/>
  <c r="D2434" i="3"/>
  <c r="E2434" i="3"/>
  <c r="F2434" i="3"/>
  <c r="G2434" i="3"/>
  <c r="H2434" i="3"/>
  <c r="I2434" i="3"/>
  <c r="C2435" i="3"/>
  <c r="D2435" i="3"/>
  <c r="E2435" i="3"/>
  <c r="F2435" i="3"/>
  <c r="G2435" i="3"/>
  <c r="H2435" i="3"/>
  <c r="I2435" i="3"/>
  <c r="J2435" i="3"/>
  <c r="C2436" i="3"/>
  <c r="D2436" i="3"/>
  <c r="E2436" i="3"/>
  <c r="F2436" i="3"/>
  <c r="G2436" i="3"/>
  <c r="H2436" i="3"/>
  <c r="I2436" i="3"/>
  <c r="C2437" i="3"/>
  <c r="D2437" i="3"/>
  <c r="E2437" i="3"/>
  <c r="F2437" i="3"/>
  <c r="G2437" i="3"/>
  <c r="H2437" i="3"/>
  <c r="I2437" i="3"/>
  <c r="J2437" i="3"/>
  <c r="C2438" i="3"/>
  <c r="D2438" i="3"/>
  <c r="E2438" i="3"/>
  <c r="F2438" i="3"/>
  <c r="G2438" i="3"/>
  <c r="H2438" i="3"/>
  <c r="I2438" i="3"/>
  <c r="C2439" i="3"/>
  <c r="D2439" i="3"/>
  <c r="E2439" i="3"/>
  <c r="F2439" i="3"/>
  <c r="G2439" i="3"/>
  <c r="H2439" i="3"/>
  <c r="I2439" i="3"/>
  <c r="J2439" i="3"/>
  <c r="C2440" i="3"/>
  <c r="D2440" i="3"/>
  <c r="E2440" i="3"/>
  <c r="F2440" i="3"/>
  <c r="G2440" i="3"/>
  <c r="H2440" i="3"/>
  <c r="I2440" i="3"/>
  <c r="C2441" i="3"/>
  <c r="D2441" i="3"/>
  <c r="E2441" i="3"/>
  <c r="F2441" i="3"/>
  <c r="G2441" i="3"/>
  <c r="H2441" i="3"/>
  <c r="I2441" i="3"/>
  <c r="J2441" i="3"/>
  <c r="C2442" i="3"/>
  <c r="D2442" i="3"/>
  <c r="E2442" i="3"/>
  <c r="F2442" i="3"/>
  <c r="G2442" i="3"/>
  <c r="H2442" i="3"/>
  <c r="I2442" i="3"/>
  <c r="C2443" i="3"/>
  <c r="D2443" i="3"/>
  <c r="E2443" i="3"/>
  <c r="F2443" i="3"/>
  <c r="G2443" i="3"/>
  <c r="H2443" i="3"/>
  <c r="I2443" i="3"/>
  <c r="J2443" i="3"/>
  <c r="C2444" i="3"/>
  <c r="D2444" i="3"/>
  <c r="E2444" i="3"/>
  <c r="F2444" i="3"/>
  <c r="G2444" i="3"/>
  <c r="H2444" i="3"/>
  <c r="I2444" i="3"/>
  <c r="C2445" i="3"/>
  <c r="D2445" i="3"/>
  <c r="E2445" i="3"/>
  <c r="F2445" i="3"/>
  <c r="G2445" i="3"/>
  <c r="H2445" i="3"/>
  <c r="I2445" i="3"/>
  <c r="J2445" i="3"/>
  <c r="C2446" i="3"/>
  <c r="D2446" i="3"/>
  <c r="E2446" i="3"/>
  <c r="F2446" i="3"/>
  <c r="G2446" i="3"/>
  <c r="H2446" i="3"/>
  <c r="I2446" i="3"/>
  <c r="C2447" i="3"/>
  <c r="D2447" i="3"/>
  <c r="E2447" i="3"/>
  <c r="F2447" i="3"/>
  <c r="G2447" i="3"/>
  <c r="H2447" i="3"/>
  <c r="I2447" i="3"/>
  <c r="J2447" i="3"/>
  <c r="C2448" i="3"/>
  <c r="D2448" i="3"/>
  <c r="E2448" i="3"/>
  <c r="F2448" i="3"/>
  <c r="G2448" i="3"/>
  <c r="H2448" i="3"/>
  <c r="I2448" i="3"/>
  <c r="C2449" i="3"/>
  <c r="D2449" i="3"/>
  <c r="E2449" i="3"/>
  <c r="F2449" i="3"/>
  <c r="G2449" i="3"/>
  <c r="H2449" i="3"/>
  <c r="I2449" i="3"/>
  <c r="J2449" i="3"/>
  <c r="C2450" i="3"/>
  <c r="D2450" i="3"/>
  <c r="E2450" i="3"/>
  <c r="F2450" i="3"/>
  <c r="G2450" i="3"/>
  <c r="H2450" i="3"/>
  <c r="I2450" i="3"/>
  <c r="C2451" i="3"/>
  <c r="D2451" i="3"/>
  <c r="E2451" i="3"/>
  <c r="F2451" i="3"/>
  <c r="G2451" i="3"/>
  <c r="H2451" i="3"/>
  <c r="I2451" i="3"/>
  <c r="J2451" i="3"/>
  <c r="C2452" i="3"/>
  <c r="D2452" i="3"/>
  <c r="E2452" i="3"/>
  <c r="F2452" i="3"/>
  <c r="G2452" i="3"/>
  <c r="H2452" i="3"/>
  <c r="I2452" i="3"/>
  <c r="C2453" i="3"/>
  <c r="D2453" i="3"/>
  <c r="E2453" i="3"/>
  <c r="F2453" i="3"/>
  <c r="G2453" i="3"/>
  <c r="H2453" i="3"/>
  <c r="I2453" i="3"/>
  <c r="J2453" i="3"/>
  <c r="C2454" i="3"/>
  <c r="D2454" i="3"/>
  <c r="E2454" i="3"/>
  <c r="F2454" i="3"/>
  <c r="G2454" i="3"/>
  <c r="H2454" i="3"/>
  <c r="I2454" i="3"/>
  <c r="C2455" i="3"/>
  <c r="D2455" i="3"/>
  <c r="E2455" i="3"/>
  <c r="F2455" i="3"/>
  <c r="G2455" i="3"/>
  <c r="H2455" i="3"/>
  <c r="I2455" i="3"/>
  <c r="J2455" i="3"/>
  <c r="C2456" i="3"/>
  <c r="D2456" i="3"/>
  <c r="E2456" i="3"/>
  <c r="F2456" i="3"/>
  <c r="G2456" i="3"/>
  <c r="H2456" i="3"/>
  <c r="I2456" i="3"/>
  <c r="C2457" i="3"/>
  <c r="D2457" i="3"/>
  <c r="E2457" i="3"/>
  <c r="F2457" i="3"/>
  <c r="G2457" i="3"/>
  <c r="H2457" i="3"/>
  <c r="I2457" i="3"/>
  <c r="J2457" i="3"/>
  <c r="C2458" i="3"/>
  <c r="D2458" i="3"/>
  <c r="E2458" i="3"/>
  <c r="F2458" i="3"/>
  <c r="G2458" i="3"/>
  <c r="H2458" i="3"/>
  <c r="I2458" i="3"/>
  <c r="C2459" i="3"/>
  <c r="D2459" i="3"/>
  <c r="E2459" i="3"/>
  <c r="F2459" i="3"/>
  <c r="G2459" i="3"/>
  <c r="H2459" i="3"/>
  <c r="I2459" i="3"/>
  <c r="J2459" i="3"/>
  <c r="C2460" i="3"/>
  <c r="D2460" i="3"/>
  <c r="E2460" i="3"/>
  <c r="F2460" i="3"/>
  <c r="G2460" i="3"/>
  <c r="H2460" i="3"/>
  <c r="I2460" i="3"/>
  <c r="C2461" i="3"/>
  <c r="D2461" i="3"/>
  <c r="E2461" i="3"/>
  <c r="F2461" i="3"/>
  <c r="G2461" i="3"/>
  <c r="H2461" i="3"/>
  <c r="I2461" i="3"/>
  <c r="J2461" i="3"/>
  <c r="C2462" i="3"/>
  <c r="D2462" i="3"/>
  <c r="E2462" i="3"/>
  <c r="F2462" i="3"/>
  <c r="G2462" i="3"/>
  <c r="H2462" i="3"/>
  <c r="I2462" i="3"/>
  <c r="C2463" i="3"/>
  <c r="D2463" i="3"/>
  <c r="E2463" i="3"/>
  <c r="F2463" i="3"/>
  <c r="G2463" i="3"/>
  <c r="H2463" i="3"/>
  <c r="I2463" i="3"/>
  <c r="J2463" i="3"/>
  <c r="C2464" i="3"/>
  <c r="D2464" i="3"/>
  <c r="E2464" i="3"/>
  <c r="F2464" i="3"/>
  <c r="G2464" i="3"/>
  <c r="H2464" i="3"/>
  <c r="I2464" i="3"/>
  <c r="C2465" i="3"/>
  <c r="D2465" i="3"/>
  <c r="E2465" i="3"/>
  <c r="F2465" i="3"/>
  <c r="G2465" i="3"/>
  <c r="H2465" i="3"/>
  <c r="I2465" i="3"/>
  <c r="J2465" i="3"/>
  <c r="C2466" i="3"/>
  <c r="D2466" i="3"/>
  <c r="E2466" i="3"/>
  <c r="F2466" i="3"/>
  <c r="G2466" i="3"/>
  <c r="H2466" i="3"/>
  <c r="I2466" i="3"/>
  <c r="C2467" i="3"/>
  <c r="D2467" i="3"/>
  <c r="E2467" i="3"/>
  <c r="F2467" i="3"/>
  <c r="G2467" i="3"/>
  <c r="H2467" i="3"/>
  <c r="I2467" i="3"/>
  <c r="J2467" i="3"/>
  <c r="C2468" i="3"/>
  <c r="D2468" i="3"/>
  <c r="E2468" i="3"/>
  <c r="F2468" i="3"/>
  <c r="G2468" i="3"/>
  <c r="H2468" i="3"/>
  <c r="I2468" i="3"/>
  <c r="C2469" i="3"/>
  <c r="D2469" i="3"/>
  <c r="E2469" i="3"/>
  <c r="F2469" i="3"/>
  <c r="G2469" i="3"/>
  <c r="H2469" i="3"/>
  <c r="I2469" i="3"/>
  <c r="J2469" i="3"/>
  <c r="C2470" i="3"/>
  <c r="D2470" i="3"/>
  <c r="E2470" i="3"/>
  <c r="F2470" i="3"/>
  <c r="G2470" i="3"/>
  <c r="H2470" i="3"/>
  <c r="I2470" i="3"/>
  <c r="C2471" i="3"/>
  <c r="D2471" i="3"/>
  <c r="E2471" i="3"/>
  <c r="F2471" i="3"/>
  <c r="G2471" i="3"/>
  <c r="H2471" i="3"/>
  <c r="I2471" i="3"/>
  <c r="J2471" i="3"/>
  <c r="C2472" i="3"/>
  <c r="D2472" i="3"/>
  <c r="E2472" i="3"/>
  <c r="F2472" i="3"/>
  <c r="G2472" i="3"/>
  <c r="H2472" i="3"/>
  <c r="I2472" i="3"/>
  <c r="C2473" i="3"/>
  <c r="D2473" i="3"/>
  <c r="E2473" i="3"/>
  <c r="F2473" i="3"/>
  <c r="G2473" i="3"/>
  <c r="H2473" i="3"/>
  <c r="I2473" i="3"/>
  <c r="J2473" i="3"/>
  <c r="C2474" i="3"/>
  <c r="D2474" i="3"/>
  <c r="E2474" i="3"/>
  <c r="F2474" i="3"/>
  <c r="G2474" i="3"/>
  <c r="H2474" i="3"/>
  <c r="I2474" i="3"/>
  <c r="C2475" i="3"/>
  <c r="D2475" i="3"/>
  <c r="E2475" i="3"/>
  <c r="F2475" i="3"/>
  <c r="G2475" i="3"/>
  <c r="H2475" i="3"/>
  <c r="I2475" i="3"/>
  <c r="J2475" i="3"/>
  <c r="C2476" i="3"/>
  <c r="D2476" i="3"/>
  <c r="E2476" i="3"/>
  <c r="F2476" i="3"/>
  <c r="G2476" i="3"/>
  <c r="H2476" i="3"/>
  <c r="I2476" i="3"/>
  <c r="C2477" i="3"/>
  <c r="D2477" i="3"/>
  <c r="E2477" i="3"/>
  <c r="F2477" i="3"/>
  <c r="G2477" i="3"/>
  <c r="H2477" i="3"/>
  <c r="I2477" i="3"/>
  <c r="J2477" i="3"/>
  <c r="C2478" i="3"/>
  <c r="D2478" i="3"/>
  <c r="E2478" i="3"/>
  <c r="F2478" i="3"/>
  <c r="G2478" i="3"/>
  <c r="H2478" i="3"/>
  <c r="I2478" i="3"/>
  <c r="C2479" i="3"/>
  <c r="D2479" i="3"/>
  <c r="E2479" i="3"/>
  <c r="F2479" i="3"/>
  <c r="G2479" i="3"/>
  <c r="H2479" i="3"/>
  <c r="I2479" i="3"/>
  <c r="J2479" i="3"/>
  <c r="C2480" i="3"/>
  <c r="D2480" i="3"/>
  <c r="E2480" i="3"/>
  <c r="F2480" i="3"/>
  <c r="G2480" i="3"/>
  <c r="H2480" i="3"/>
  <c r="I2480" i="3"/>
  <c r="C2481" i="3"/>
  <c r="D2481" i="3"/>
  <c r="E2481" i="3"/>
  <c r="F2481" i="3"/>
  <c r="G2481" i="3"/>
  <c r="H2481" i="3"/>
  <c r="I2481" i="3"/>
  <c r="J2481" i="3"/>
  <c r="C2482" i="3"/>
  <c r="D2482" i="3"/>
  <c r="E2482" i="3"/>
  <c r="F2482" i="3"/>
  <c r="G2482" i="3"/>
  <c r="H2482" i="3"/>
  <c r="I2482" i="3"/>
  <c r="C2483" i="3"/>
  <c r="D2483" i="3"/>
  <c r="E2483" i="3"/>
  <c r="F2483" i="3"/>
  <c r="G2483" i="3"/>
  <c r="H2483" i="3"/>
  <c r="I2483" i="3"/>
  <c r="J2483" i="3"/>
  <c r="C2484" i="3"/>
  <c r="D2484" i="3"/>
  <c r="E2484" i="3"/>
  <c r="F2484" i="3"/>
  <c r="G2484" i="3"/>
  <c r="H2484" i="3"/>
  <c r="I2484" i="3"/>
  <c r="C2485" i="3"/>
  <c r="D2485" i="3"/>
  <c r="E2485" i="3"/>
  <c r="F2485" i="3"/>
  <c r="G2485" i="3"/>
  <c r="H2485" i="3"/>
  <c r="I2485" i="3"/>
  <c r="J2485" i="3"/>
  <c r="C2486" i="3"/>
  <c r="D2486" i="3"/>
  <c r="E2486" i="3"/>
  <c r="F2486" i="3"/>
  <c r="G2486" i="3"/>
  <c r="H2486" i="3"/>
  <c r="I2486" i="3"/>
  <c r="C2487" i="3"/>
  <c r="D2487" i="3"/>
  <c r="E2487" i="3"/>
  <c r="F2487" i="3"/>
  <c r="G2487" i="3"/>
  <c r="H2487" i="3"/>
  <c r="I2487" i="3"/>
  <c r="J2487" i="3"/>
  <c r="C2488" i="3"/>
  <c r="D2488" i="3"/>
  <c r="E2488" i="3"/>
  <c r="F2488" i="3"/>
  <c r="G2488" i="3"/>
  <c r="H2488" i="3"/>
  <c r="I2488" i="3"/>
  <c r="C2489" i="3"/>
  <c r="D2489" i="3"/>
  <c r="E2489" i="3"/>
  <c r="F2489" i="3"/>
  <c r="G2489" i="3"/>
  <c r="H2489" i="3"/>
  <c r="I2489" i="3"/>
  <c r="J2489" i="3"/>
  <c r="C2490" i="3"/>
  <c r="D2490" i="3"/>
  <c r="E2490" i="3"/>
  <c r="F2490" i="3"/>
  <c r="G2490" i="3"/>
  <c r="H2490" i="3"/>
  <c r="I2490" i="3"/>
  <c r="C2491" i="3"/>
  <c r="D2491" i="3"/>
  <c r="E2491" i="3"/>
  <c r="F2491" i="3"/>
  <c r="G2491" i="3"/>
  <c r="H2491" i="3"/>
  <c r="I2491" i="3"/>
  <c r="J2491" i="3"/>
  <c r="C2492" i="3"/>
  <c r="D2492" i="3"/>
  <c r="E2492" i="3"/>
  <c r="F2492" i="3"/>
  <c r="G2492" i="3"/>
  <c r="H2492" i="3"/>
  <c r="I2492" i="3"/>
  <c r="C2493" i="3"/>
  <c r="D2493" i="3"/>
  <c r="E2493" i="3"/>
  <c r="F2493" i="3"/>
  <c r="G2493" i="3"/>
  <c r="H2493" i="3"/>
  <c r="I2493" i="3"/>
  <c r="J2493" i="3"/>
  <c r="C2494" i="3"/>
  <c r="D2494" i="3"/>
  <c r="E2494" i="3"/>
  <c r="F2494" i="3"/>
  <c r="G2494" i="3"/>
  <c r="H2494" i="3"/>
  <c r="I2494" i="3"/>
  <c r="C2495" i="3"/>
  <c r="D2495" i="3"/>
  <c r="E2495" i="3"/>
  <c r="F2495" i="3"/>
  <c r="G2495" i="3"/>
  <c r="H2495" i="3"/>
  <c r="I2495" i="3"/>
  <c r="J2495" i="3"/>
  <c r="C2496" i="3"/>
  <c r="D2496" i="3"/>
  <c r="E2496" i="3"/>
  <c r="F2496" i="3"/>
  <c r="G2496" i="3"/>
  <c r="H2496" i="3"/>
  <c r="I2496" i="3"/>
  <c r="C2497" i="3"/>
  <c r="D2497" i="3"/>
  <c r="E2497" i="3"/>
  <c r="F2497" i="3"/>
  <c r="G2497" i="3"/>
  <c r="H2497" i="3"/>
  <c r="I2497" i="3"/>
  <c r="J2497" i="3"/>
  <c r="C2498" i="3"/>
  <c r="D2498" i="3"/>
  <c r="E2498" i="3"/>
  <c r="F2498" i="3"/>
  <c r="G2498" i="3"/>
  <c r="H2498" i="3"/>
  <c r="I2498" i="3"/>
  <c r="C2499" i="3"/>
  <c r="D2499" i="3"/>
  <c r="E2499" i="3"/>
  <c r="F2499" i="3"/>
  <c r="G2499" i="3"/>
  <c r="H2499" i="3"/>
  <c r="I2499" i="3"/>
  <c r="J2499" i="3"/>
  <c r="C2500" i="3"/>
  <c r="D2500" i="3"/>
  <c r="E2500" i="3"/>
  <c r="F2500" i="3"/>
  <c r="G2500" i="3"/>
  <c r="H2500" i="3"/>
  <c r="I2500" i="3"/>
  <c r="C2501" i="3"/>
  <c r="D2501" i="3"/>
  <c r="E2501" i="3"/>
  <c r="F2501" i="3"/>
  <c r="G2501" i="3"/>
  <c r="H2501" i="3"/>
  <c r="I2501" i="3"/>
  <c r="J2501" i="3"/>
  <c r="C2502" i="3"/>
  <c r="D2502" i="3"/>
  <c r="E2502" i="3"/>
  <c r="F2502" i="3"/>
  <c r="G2502" i="3"/>
  <c r="H2502" i="3"/>
  <c r="I2502" i="3"/>
  <c r="C2503" i="3"/>
  <c r="D2503" i="3"/>
  <c r="E2503" i="3"/>
  <c r="F2503" i="3"/>
  <c r="G2503" i="3"/>
  <c r="H2503" i="3"/>
  <c r="I2503" i="3"/>
  <c r="J2503" i="3"/>
  <c r="C2504" i="3"/>
  <c r="D2504" i="3"/>
  <c r="E2504" i="3"/>
  <c r="F2504" i="3"/>
  <c r="G2504" i="3"/>
  <c r="H2504" i="3"/>
  <c r="I2504" i="3"/>
  <c r="C2505" i="3"/>
  <c r="D2505" i="3"/>
  <c r="E2505" i="3"/>
  <c r="F2505" i="3"/>
  <c r="G2505" i="3"/>
  <c r="H2505" i="3"/>
  <c r="I2505" i="3"/>
  <c r="J2505" i="3"/>
  <c r="C2506" i="3"/>
  <c r="D2506" i="3"/>
  <c r="E2506" i="3"/>
  <c r="F2506" i="3"/>
  <c r="G2506" i="3"/>
  <c r="H2506" i="3"/>
  <c r="I2506" i="3"/>
  <c r="C2507" i="3"/>
  <c r="D2507" i="3"/>
  <c r="E2507" i="3"/>
  <c r="F2507" i="3"/>
  <c r="G2507" i="3"/>
  <c r="H2507" i="3"/>
  <c r="I2507" i="3"/>
  <c r="J2507" i="3"/>
  <c r="C2508" i="3"/>
  <c r="D2508" i="3"/>
  <c r="E2508" i="3"/>
  <c r="F2508" i="3"/>
  <c r="G2508" i="3"/>
  <c r="H2508" i="3"/>
  <c r="I2508" i="3"/>
  <c r="C2509" i="3"/>
  <c r="D2509" i="3"/>
  <c r="E2509" i="3"/>
  <c r="F2509" i="3"/>
  <c r="G2509" i="3"/>
  <c r="H2509" i="3"/>
  <c r="I2509" i="3"/>
  <c r="J2509" i="3"/>
  <c r="C2510" i="3"/>
  <c r="D2510" i="3"/>
  <c r="E2510" i="3"/>
  <c r="F2510" i="3"/>
  <c r="G2510" i="3"/>
  <c r="H2510" i="3"/>
  <c r="I2510" i="3"/>
  <c r="C2511" i="3"/>
  <c r="D2511" i="3"/>
  <c r="E2511" i="3"/>
  <c r="F2511" i="3"/>
  <c r="G2511" i="3"/>
  <c r="H2511" i="3"/>
  <c r="I2511" i="3"/>
  <c r="J2511" i="3"/>
  <c r="C2512" i="3"/>
  <c r="D2512" i="3"/>
  <c r="E2512" i="3"/>
  <c r="F2512" i="3"/>
  <c r="G2512" i="3"/>
  <c r="H2512" i="3"/>
  <c r="I2512" i="3"/>
  <c r="C2513" i="3"/>
  <c r="D2513" i="3"/>
  <c r="E2513" i="3"/>
  <c r="F2513" i="3"/>
  <c r="G2513" i="3"/>
  <c r="H2513" i="3"/>
  <c r="I2513" i="3"/>
  <c r="J2513" i="3"/>
  <c r="C2514" i="3"/>
  <c r="D2514" i="3"/>
  <c r="E2514" i="3"/>
  <c r="F2514" i="3"/>
  <c r="G2514" i="3"/>
  <c r="H2514" i="3"/>
  <c r="I2514" i="3"/>
  <c r="C2515" i="3"/>
  <c r="D2515" i="3"/>
  <c r="E2515" i="3"/>
  <c r="F2515" i="3"/>
  <c r="G2515" i="3"/>
  <c r="H2515" i="3"/>
  <c r="I2515" i="3"/>
  <c r="J2515" i="3"/>
  <c r="C2516" i="3"/>
  <c r="D2516" i="3"/>
  <c r="E2516" i="3"/>
  <c r="F2516" i="3"/>
  <c r="G2516" i="3"/>
  <c r="H2516" i="3"/>
  <c r="I2516" i="3"/>
  <c r="C2517" i="3"/>
  <c r="D2517" i="3"/>
  <c r="E2517" i="3"/>
  <c r="F2517" i="3"/>
  <c r="G2517" i="3"/>
  <c r="H2517" i="3"/>
  <c r="I2517" i="3"/>
  <c r="J2517" i="3"/>
  <c r="C2518" i="3"/>
  <c r="D2518" i="3"/>
  <c r="E2518" i="3"/>
  <c r="F2518" i="3"/>
  <c r="G2518" i="3"/>
  <c r="H2518" i="3"/>
  <c r="I2518" i="3"/>
  <c r="C2519" i="3"/>
  <c r="D2519" i="3"/>
  <c r="E2519" i="3"/>
  <c r="F2519" i="3"/>
  <c r="G2519" i="3"/>
  <c r="H2519" i="3"/>
  <c r="I2519" i="3"/>
  <c r="J2519" i="3"/>
  <c r="C2520" i="3"/>
  <c r="D2520" i="3"/>
  <c r="E2520" i="3"/>
  <c r="F2520" i="3"/>
  <c r="G2520" i="3"/>
  <c r="H2520" i="3"/>
  <c r="I2520" i="3"/>
  <c r="C2521" i="3"/>
  <c r="D2521" i="3"/>
  <c r="E2521" i="3"/>
  <c r="F2521" i="3"/>
  <c r="G2521" i="3"/>
  <c r="H2521" i="3"/>
  <c r="I2521" i="3"/>
  <c r="J2521" i="3"/>
  <c r="C2522" i="3"/>
  <c r="D2522" i="3"/>
  <c r="E2522" i="3"/>
  <c r="F2522" i="3"/>
  <c r="G2522" i="3"/>
  <c r="H2522" i="3"/>
  <c r="I2522" i="3"/>
  <c r="C2523" i="3"/>
  <c r="D2523" i="3"/>
  <c r="E2523" i="3"/>
  <c r="F2523" i="3"/>
  <c r="G2523" i="3"/>
  <c r="H2523" i="3"/>
  <c r="I2523" i="3"/>
  <c r="J2523" i="3"/>
  <c r="C2524" i="3"/>
  <c r="D2524" i="3"/>
  <c r="E2524" i="3"/>
  <c r="F2524" i="3"/>
  <c r="G2524" i="3"/>
  <c r="H2524" i="3"/>
  <c r="I2524" i="3"/>
  <c r="C2525" i="3"/>
  <c r="D2525" i="3"/>
  <c r="E2525" i="3"/>
  <c r="F2525" i="3"/>
  <c r="G2525" i="3"/>
  <c r="H2525" i="3"/>
  <c r="I2525" i="3"/>
  <c r="J2525" i="3"/>
  <c r="C2526" i="3"/>
  <c r="D2526" i="3"/>
  <c r="E2526" i="3"/>
  <c r="F2526" i="3"/>
  <c r="G2526" i="3"/>
  <c r="H2526" i="3"/>
  <c r="I2526" i="3"/>
  <c r="C2527" i="3"/>
  <c r="D2527" i="3"/>
  <c r="E2527" i="3"/>
  <c r="F2527" i="3"/>
  <c r="G2527" i="3"/>
  <c r="H2527" i="3"/>
  <c r="I2527" i="3"/>
  <c r="J2527" i="3"/>
  <c r="C2528" i="3"/>
  <c r="D2528" i="3"/>
  <c r="E2528" i="3"/>
  <c r="F2528" i="3"/>
  <c r="G2528" i="3"/>
  <c r="H2528" i="3"/>
  <c r="I2528" i="3"/>
  <c r="C2529" i="3"/>
  <c r="D2529" i="3"/>
  <c r="E2529" i="3"/>
  <c r="F2529" i="3"/>
  <c r="G2529" i="3"/>
  <c r="H2529" i="3"/>
  <c r="I2529" i="3"/>
  <c r="J2529" i="3"/>
  <c r="C2530" i="3"/>
  <c r="D2530" i="3"/>
  <c r="E2530" i="3"/>
  <c r="F2530" i="3"/>
  <c r="G2530" i="3"/>
  <c r="H2530" i="3"/>
  <c r="I2530" i="3"/>
  <c r="C2531" i="3"/>
  <c r="D2531" i="3"/>
  <c r="E2531" i="3"/>
  <c r="F2531" i="3"/>
  <c r="G2531" i="3"/>
  <c r="H2531" i="3"/>
  <c r="I2531" i="3"/>
  <c r="J2531" i="3"/>
  <c r="C2532" i="3"/>
  <c r="D2532" i="3"/>
  <c r="E2532" i="3"/>
  <c r="F2532" i="3"/>
  <c r="G2532" i="3"/>
  <c r="H2532" i="3"/>
  <c r="I2532" i="3"/>
  <c r="C2533" i="3"/>
  <c r="D2533" i="3"/>
  <c r="E2533" i="3"/>
  <c r="F2533" i="3"/>
  <c r="G2533" i="3"/>
  <c r="H2533" i="3"/>
  <c r="I2533" i="3"/>
  <c r="J2533" i="3"/>
  <c r="C2534" i="3"/>
  <c r="D2534" i="3"/>
  <c r="E2534" i="3"/>
  <c r="F2534" i="3"/>
  <c r="G2534" i="3"/>
  <c r="H2534" i="3"/>
  <c r="I2534" i="3"/>
  <c r="C2535" i="3"/>
  <c r="D2535" i="3"/>
  <c r="E2535" i="3"/>
  <c r="F2535" i="3"/>
  <c r="G2535" i="3"/>
  <c r="H2535" i="3"/>
  <c r="I2535" i="3"/>
  <c r="J2535" i="3"/>
  <c r="C2536" i="3"/>
  <c r="D2536" i="3"/>
  <c r="E2536" i="3"/>
  <c r="F2536" i="3"/>
  <c r="G2536" i="3"/>
  <c r="H2536" i="3"/>
  <c r="I2536" i="3"/>
  <c r="C2537" i="3"/>
  <c r="D2537" i="3"/>
  <c r="E2537" i="3"/>
  <c r="F2537" i="3"/>
  <c r="G2537" i="3"/>
  <c r="H2537" i="3"/>
  <c r="I2537" i="3"/>
  <c r="J2537" i="3"/>
  <c r="C2538" i="3"/>
  <c r="D2538" i="3"/>
  <c r="E2538" i="3"/>
  <c r="F2538" i="3"/>
  <c r="G2538" i="3"/>
  <c r="H2538" i="3"/>
  <c r="I2538" i="3"/>
  <c r="C2539" i="3"/>
  <c r="D2539" i="3"/>
  <c r="E2539" i="3"/>
  <c r="F2539" i="3"/>
  <c r="G2539" i="3"/>
  <c r="H2539" i="3"/>
  <c r="I2539" i="3"/>
  <c r="J2539" i="3"/>
  <c r="C2540" i="3"/>
  <c r="D2540" i="3"/>
  <c r="E2540" i="3"/>
  <c r="F2540" i="3"/>
  <c r="G2540" i="3"/>
  <c r="H2540" i="3"/>
  <c r="I2540" i="3"/>
  <c r="C2541" i="3"/>
  <c r="D2541" i="3"/>
  <c r="E2541" i="3"/>
  <c r="F2541" i="3"/>
  <c r="G2541" i="3"/>
  <c r="H2541" i="3"/>
  <c r="I2541" i="3"/>
  <c r="J2541" i="3"/>
  <c r="C2542" i="3"/>
  <c r="D2542" i="3"/>
  <c r="E2542" i="3"/>
  <c r="F2542" i="3"/>
  <c r="G2542" i="3"/>
  <c r="H2542" i="3"/>
  <c r="I2542" i="3"/>
  <c r="C2543" i="3"/>
  <c r="D2543" i="3"/>
  <c r="E2543" i="3"/>
  <c r="F2543" i="3"/>
  <c r="G2543" i="3"/>
  <c r="H2543" i="3"/>
  <c r="I2543" i="3"/>
  <c r="J2543" i="3"/>
  <c r="C2544" i="3"/>
  <c r="D2544" i="3"/>
  <c r="E2544" i="3"/>
  <c r="F2544" i="3"/>
  <c r="G2544" i="3"/>
  <c r="H2544" i="3"/>
  <c r="I2544" i="3"/>
  <c r="C2545" i="3"/>
  <c r="D2545" i="3"/>
  <c r="E2545" i="3"/>
  <c r="F2545" i="3"/>
  <c r="G2545" i="3"/>
  <c r="H2545" i="3"/>
  <c r="I2545" i="3"/>
  <c r="J2545" i="3"/>
  <c r="C2546" i="3"/>
  <c r="D2546" i="3"/>
  <c r="E2546" i="3"/>
  <c r="F2546" i="3"/>
  <c r="G2546" i="3"/>
  <c r="H2546" i="3"/>
  <c r="I2546" i="3"/>
  <c r="C2547" i="3"/>
  <c r="D2547" i="3"/>
  <c r="E2547" i="3"/>
  <c r="F2547" i="3"/>
  <c r="G2547" i="3"/>
  <c r="H2547" i="3"/>
  <c r="I2547" i="3"/>
  <c r="J2547" i="3"/>
  <c r="C2548" i="3"/>
  <c r="D2548" i="3"/>
  <c r="E2548" i="3"/>
  <c r="F2548" i="3"/>
  <c r="G2548" i="3"/>
  <c r="H2548" i="3"/>
  <c r="I2548" i="3"/>
  <c r="C2549" i="3"/>
  <c r="D2549" i="3"/>
  <c r="E2549" i="3"/>
  <c r="F2549" i="3"/>
  <c r="G2549" i="3"/>
  <c r="H2549" i="3"/>
  <c r="I2549" i="3"/>
  <c r="J2549" i="3"/>
  <c r="C2550" i="3"/>
  <c r="D2550" i="3"/>
  <c r="E2550" i="3"/>
  <c r="F2550" i="3"/>
  <c r="G2550" i="3"/>
  <c r="H2550" i="3"/>
  <c r="I2550" i="3"/>
  <c r="C2551" i="3"/>
  <c r="D2551" i="3"/>
  <c r="E2551" i="3"/>
  <c r="F2551" i="3"/>
  <c r="G2551" i="3"/>
  <c r="H2551" i="3"/>
  <c r="I2551" i="3"/>
  <c r="J2551" i="3"/>
  <c r="C2552" i="3"/>
  <c r="D2552" i="3"/>
  <c r="E2552" i="3"/>
  <c r="F2552" i="3"/>
  <c r="G2552" i="3"/>
  <c r="H2552" i="3"/>
  <c r="I2552" i="3"/>
  <c r="C2553" i="3"/>
  <c r="D2553" i="3"/>
  <c r="E2553" i="3"/>
  <c r="F2553" i="3"/>
  <c r="G2553" i="3"/>
  <c r="H2553" i="3"/>
  <c r="I2553" i="3"/>
  <c r="J2553" i="3"/>
  <c r="C2554" i="3"/>
  <c r="D2554" i="3"/>
  <c r="E2554" i="3"/>
  <c r="F2554" i="3"/>
  <c r="G2554" i="3"/>
  <c r="H2554" i="3"/>
  <c r="I2554" i="3"/>
  <c r="C2555" i="3"/>
  <c r="D2555" i="3"/>
  <c r="E2555" i="3"/>
  <c r="F2555" i="3"/>
  <c r="G2555" i="3"/>
  <c r="H2555" i="3"/>
  <c r="I2555" i="3"/>
  <c r="J2555" i="3"/>
  <c r="C2556" i="3"/>
  <c r="D2556" i="3"/>
  <c r="E2556" i="3"/>
  <c r="F2556" i="3"/>
  <c r="G2556" i="3"/>
  <c r="H2556" i="3"/>
  <c r="I2556" i="3"/>
  <c r="C2557" i="3"/>
  <c r="D2557" i="3"/>
  <c r="E2557" i="3"/>
  <c r="F2557" i="3"/>
  <c r="G2557" i="3"/>
  <c r="H2557" i="3"/>
  <c r="I2557" i="3"/>
  <c r="J2557" i="3"/>
  <c r="C2558" i="3"/>
  <c r="D2558" i="3"/>
  <c r="E2558" i="3"/>
  <c r="F2558" i="3"/>
  <c r="G2558" i="3"/>
  <c r="H2558" i="3"/>
  <c r="I2558" i="3"/>
  <c r="C2559" i="3"/>
  <c r="D2559" i="3"/>
  <c r="E2559" i="3"/>
  <c r="F2559" i="3"/>
  <c r="G2559" i="3"/>
  <c r="H2559" i="3"/>
  <c r="I2559" i="3"/>
  <c r="J2559" i="3"/>
  <c r="C2560" i="3"/>
  <c r="D2560" i="3"/>
  <c r="E2560" i="3"/>
  <c r="F2560" i="3"/>
  <c r="G2560" i="3"/>
  <c r="H2560" i="3"/>
  <c r="I2560" i="3"/>
  <c r="C2561" i="3"/>
  <c r="D2561" i="3"/>
  <c r="E2561" i="3"/>
  <c r="F2561" i="3"/>
  <c r="G2561" i="3"/>
  <c r="H2561" i="3"/>
  <c r="I2561" i="3"/>
  <c r="J2561" i="3"/>
  <c r="C2562" i="3"/>
  <c r="D2562" i="3"/>
  <c r="E2562" i="3"/>
  <c r="F2562" i="3"/>
  <c r="G2562" i="3"/>
  <c r="H2562" i="3"/>
  <c r="I2562" i="3"/>
  <c r="C2563" i="3"/>
  <c r="D2563" i="3"/>
  <c r="E2563" i="3"/>
  <c r="F2563" i="3"/>
  <c r="G2563" i="3"/>
  <c r="H2563" i="3"/>
  <c r="I2563" i="3"/>
  <c r="J2563" i="3"/>
  <c r="C2564" i="3"/>
  <c r="D2564" i="3"/>
  <c r="E2564" i="3"/>
  <c r="F2564" i="3"/>
  <c r="G2564" i="3"/>
  <c r="H2564" i="3"/>
  <c r="I2564" i="3"/>
  <c r="C2565" i="3"/>
  <c r="D2565" i="3"/>
  <c r="E2565" i="3"/>
  <c r="F2565" i="3"/>
  <c r="G2565" i="3"/>
  <c r="H2565" i="3"/>
  <c r="I2565" i="3"/>
  <c r="J2565" i="3"/>
  <c r="C2566" i="3"/>
  <c r="D2566" i="3"/>
  <c r="E2566" i="3"/>
  <c r="F2566" i="3"/>
  <c r="G2566" i="3"/>
  <c r="H2566" i="3"/>
  <c r="I2566" i="3"/>
  <c r="C2567" i="3"/>
  <c r="D2567" i="3"/>
  <c r="E2567" i="3"/>
  <c r="F2567" i="3"/>
  <c r="G2567" i="3"/>
  <c r="H2567" i="3"/>
  <c r="I2567" i="3"/>
  <c r="J2567" i="3"/>
  <c r="C2568" i="3"/>
  <c r="D2568" i="3"/>
  <c r="E2568" i="3"/>
  <c r="F2568" i="3"/>
  <c r="G2568" i="3"/>
  <c r="H2568" i="3"/>
  <c r="I2568" i="3"/>
  <c r="C2569" i="3"/>
  <c r="D2569" i="3"/>
  <c r="E2569" i="3"/>
  <c r="F2569" i="3"/>
  <c r="G2569" i="3"/>
  <c r="H2569" i="3"/>
  <c r="I2569" i="3"/>
  <c r="J2569" i="3"/>
  <c r="C2570" i="3"/>
  <c r="D2570" i="3"/>
  <c r="E2570" i="3"/>
  <c r="F2570" i="3"/>
  <c r="G2570" i="3"/>
  <c r="H2570" i="3"/>
  <c r="I2570" i="3"/>
  <c r="C2571" i="3"/>
  <c r="D2571" i="3"/>
  <c r="E2571" i="3"/>
  <c r="F2571" i="3"/>
  <c r="G2571" i="3"/>
  <c r="H2571" i="3"/>
  <c r="I2571" i="3"/>
  <c r="J2571" i="3"/>
  <c r="C2572" i="3"/>
  <c r="D2572" i="3"/>
  <c r="E2572" i="3"/>
  <c r="F2572" i="3"/>
  <c r="G2572" i="3"/>
  <c r="H2572" i="3"/>
  <c r="I2572" i="3"/>
  <c r="C2573" i="3"/>
  <c r="D2573" i="3"/>
  <c r="E2573" i="3"/>
  <c r="F2573" i="3"/>
  <c r="G2573" i="3"/>
  <c r="H2573" i="3"/>
  <c r="I2573" i="3"/>
  <c r="J2573" i="3"/>
  <c r="C2574" i="3"/>
  <c r="D2574" i="3"/>
  <c r="E2574" i="3"/>
  <c r="F2574" i="3"/>
  <c r="G2574" i="3"/>
  <c r="H2574" i="3"/>
  <c r="I2574" i="3"/>
  <c r="C2575" i="3"/>
  <c r="D2575" i="3"/>
  <c r="E2575" i="3"/>
  <c r="F2575" i="3"/>
  <c r="G2575" i="3"/>
  <c r="H2575" i="3"/>
  <c r="I2575" i="3"/>
  <c r="J2575" i="3"/>
  <c r="C2576" i="3"/>
  <c r="D2576" i="3"/>
  <c r="E2576" i="3"/>
  <c r="F2576" i="3"/>
  <c r="G2576" i="3"/>
  <c r="H2576" i="3"/>
  <c r="I2576" i="3"/>
  <c r="C2577" i="3"/>
  <c r="D2577" i="3"/>
  <c r="E2577" i="3"/>
  <c r="F2577" i="3"/>
  <c r="G2577" i="3"/>
  <c r="H2577" i="3"/>
  <c r="I2577" i="3"/>
  <c r="J2577" i="3"/>
  <c r="C2578" i="3"/>
  <c r="D2578" i="3"/>
  <c r="E2578" i="3"/>
  <c r="F2578" i="3"/>
  <c r="G2578" i="3"/>
  <c r="H2578" i="3"/>
  <c r="I2578" i="3"/>
  <c r="C2579" i="3"/>
  <c r="D2579" i="3"/>
  <c r="E2579" i="3"/>
  <c r="F2579" i="3"/>
  <c r="G2579" i="3"/>
  <c r="H2579" i="3"/>
  <c r="I2579" i="3"/>
  <c r="J2579" i="3"/>
  <c r="C2580" i="3"/>
  <c r="D2580" i="3"/>
  <c r="E2580" i="3"/>
  <c r="F2580" i="3"/>
  <c r="G2580" i="3"/>
  <c r="H2580" i="3"/>
  <c r="I2580" i="3"/>
  <c r="C2581" i="3"/>
  <c r="D2581" i="3"/>
  <c r="E2581" i="3"/>
  <c r="F2581" i="3"/>
  <c r="G2581" i="3"/>
  <c r="H2581" i="3"/>
  <c r="I2581" i="3"/>
  <c r="J2581" i="3"/>
  <c r="C2582" i="3"/>
  <c r="D2582" i="3"/>
  <c r="E2582" i="3"/>
  <c r="F2582" i="3"/>
  <c r="G2582" i="3"/>
  <c r="H2582" i="3"/>
  <c r="I2582" i="3"/>
  <c r="C2583" i="3"/>
  <c r="D2583" i="3"/>
  <c r="E2583" i="3"/>
  <c r="F2583" i="3"/>
  <c r="G2583" i="3"/>
  <c r="H2583" i="3"/>
  <c r="I2583" i="3"/>
  <c r="J2583" i="3"/>
  <c r="C2584" i="3"/>
  <c r="D2584" i="3"/>
  <c r="E2584" i="3"/>
  <c r="F2584" i="3"/>
  <c r="G2584" i="3"/>
  <c r="H2584" i="3"/>
  <c r="I2584" i="3"/>
  <c r="C2585" i="3"/>
  <c r="D2585" i="3"/>
  <c r="E2585" i="3"/>
  <c r="F2585" i="3"/>
  <c r="G2585" i="3"/>
  <c r="H2585" i="3"/>
  <c r="I2585" i="3"/>
  <c r="J2585" i="3"/>
  <c r="C2586" i="3"/>
  <c r="D2586" i="3"/>
  <c r="E2586" i="3"/>
  <c r="F2586" i="3"/>
  <c r="G2586" i="3"/>
  <c r="H2586" i="3"/>
  <c r="I2586" i="3"/>
  <c r="C2587" i="3"/>
  <c r="D2587" i="3"/>
  <c r="E2587" i="3"/>
  <c r="F2587" i="3"/>
  <c r="G2587" i="3"/>
  <c r="H2587" i="3"/>
  <c r="I2587" i="3"/>
  <c r="J2587" i="3"/>
  <c r="C2588" i="3"/>
  <c r="D2588" i="3"/>
  <c r="E2588" i="3"/>
  <c r="F2588" i="3"/>
  <c r="G2588" i="3"/>
  <c r="H2588" i="3"/>
  <c r="I2588" i="3"/>
  <c r="C2589" i="3"/>
  <c r="D2589" i="3"/>
  <c r="E2589" i="3"/>
  <c r="F2589" i="3"/>
  <c r="G2589" i="3"/>
  <c r="H2589" i="3"/>
  <c r="I2589" i="3"/>
  <c r="J2589" i="3"/>
  <c r="C2590" i="3"/>
  <c r="D2590" i="3"/>
  <c r="E2590" i="3"/>
  <c r="F2590" i="3"/>
  <c r="G2590" i="3"/>
  <c r="H2590" i="3"/>
  <c r="I2590" i="3"/>
  <c r="C2591" i="3"/>
  <c r="D2591" i="3"/>
  <c r="E2591" i="3"/>
  <c r="F2591" i="3"/>
  <c r="G2591" i="3"/>
  <c r="H2591" i="3"/>
  <c r="I2591" i="3"/>
  <c r="J2591" i="3"/>
  <c r="C2592" i="3"/>
  <c r="D2592" i="3"/>
  <c r="E2592" i="3"/>
  <c r="F2592" i="3"/>
  <c r="G2592" i="3"/>
  <c r="H2592" i="3"/>
  <c r="I2592" i="3"/>
  <c r="C2593" i="3"/>
  <c r="D2593" i="3"/>
  <c r="E2593" i="3"/>
  <c r="F2593" i="3"/>
  <c r="G2593" i="3"/>
  <c r="H2593" i="3"/>
  <c r="I2593" i="3"/>
  <c r="J2593" i="3"/>
  <c r="C2594" i="3"/>
  <c r="D2594" i="3"/>
  <c r="E2594" i="3"/>
  <c r="F2594" i="3"/>
  <c r="G2594" i="3"/>
  <c r="H2594" i="3"/>
  <c r="I2594" i="3"/>
  <c r="C2595" i="3"/>
  <c r="D2595" i="3"/>
  <c r="E2595" i="3"/>
  <c r="F2595" i="3"/>
  <c r="G2595" i="3"/>
  <c r="H2595" i="3"/>
  <c r="I2595" i="3"/>
  <c r="J2595" i="3"/>
  <c r="C2596" i="3"/>
  <c r="D2596" i="3"/>
  <c r="E2596" i="3"/>
  <c r="F2596" i="3"/>
  <c r="G2596" i="3"/>
  <c r="H2596" i="3"/>
  <c r="I2596" i="3"/>
  <c r="C2597" i="3"/>
  <c r="D2597" i="3"/>
  <c r="E2597" i="3"/>
  <c r="F2597" i="3"/>
  <c r="G2597" i="3"/>
  <c r="H2597" i="3"/>
  <c r="I2597" i="3"/>
  <c r="J2597" i="3"/>
  <c r="C2598" i="3"/>
  <c r="D2598" i="3"/>
  <c r="E2598" i="3"/>
  <c r="F2598" i="3"/>
  <c r="G2598" i="3"/>
  <c r="H2598" i="3"/>
  <c r="I2598" i="3"/>
  <c r="C2599" i="3"/>
  <c r="D2599" i="3"/>
  <c r="E2599" i="3"/>
  <c r="F2599" i="3"/>
  <c r="G2599" i="3"/>
  <c r="H2599" i="3"/>
  <c r="I2599" i="3"/>
  <c r="J2599" i="3"/>
  <c r="C2600" i="3"/>
  <c r="D2600" i="3"/>
  <c r="E2600" i="3"/>
  <c r="F2600" i="3"/>
  <c r="G2600" i="3"/>
  <c r="H2600" i="3"/>
  <c r="I2600" i="3"/>
  <c r="C2601" i="3"/>
  <c r="D2601" i="3"/>
  <c r="E2601" i="3"/>
  <c r="F2601" i="3"/>
  <c r="G2601" i="3"/>
  <c r="H2601" i="3"/>
  <c r="I2601" i="3"/>
  <c r="J2601" i="3"/>
  <c r="C2602" i="3"/>
  <c r="D2602" i="3"/>
  <c r="E2602" i="3"/>
  <c r="F2602" i="3"/>
  <c r="G2602" i="3"/>
  <c r="H2602" i="3"/>
  <c r="I2602" i="3"/>
  <c r="C2603" i="3"/>
  <c r="D2603" i="3"/>
  <c r="E2603" i="3"/>
  <c r="F2603" i="3"/>
  <c r="G2603" i="3"/>
  <c r="H2603" i="3"/>
  <c r="I2603" i="3"/>
  <c r="J2603" i="3"/>
  <c r="C2604" i="3"/>
  <c r="D2604" i="3"/>
  <c r="E2604" i="3"/>
  <c r="F2604" i="3"/>
  <c r="G2604" i="3"/>
  <c r="H2604" i="3"/>
  <c r="I2604" i="3"/>
  <c r="C2605" i="3"/>
  <c r="D2605" i="3"/>
  <c r="E2605" i="3"/>
  <c r="F2605" i="3"/>
  <c r="G2605" i="3"/>
  <c r="H2605" i="3"/>
  <c r="I2605" i="3"/>
  <c r="J2605" i="3"/>
  <c r="C2606" i="3"/>
  <c r="D2606" i="3"/>
  <c r="E2606" i="3"/>
  <c r="F2606" i="3"/>
  <c r="G2606" i="3"/>
  <c r="H2606" i="3"/>
  <c r="I2606" i="3"/>
  <c r="C2607" i="3"/>
  <c r="D2607" i="3"/>
  <c r="E2607" i="3"/>
  <c r="F2607" i="3"/>
  <c r="G2607" i="3"/>
  <c r="H2607" i="3"/>
  <c r="I2607" i="3"/>
  <c r="J2607" i="3"/>
  <c r="C2608" i="3"/>
  <c r="D2608" i="3"/>
  <c r="E2608" i="3"/>
  <c r="F2608" i="3"/>
  <c r="G2608" i="3"/>
  <c r="H2608" i="3"/>
  <c r="I2608" i="3"/>
  <c r="C2609" i="3"/>
  <c r="D2609" i="3"/>
  <c r="E2609" i="3"/>
  <c r="F2609" i="3"/>
  <c r="G2609" i="3"/>
  <c r="H2609" i="3"/>
  <c r="I2609" i="3"/>
  <c r="J2609" i="3"/>
  <c r="C2610" i="3"/>
  <c r="D2610" i="3"/>
  <c r="E2610" i="3"/>
  <c r="F2610" i="3"/>
  <c r="G2610" i="3"/>
  <c r="H2610" i="3"/>
  <c r="I2610" i="3"/>
  <c r="C2611" i="3"/>
  <c r="D2611" i="3"/>
  <c r="E2611" i="3"/>
  <c r="F2611" i="3"/>
  <c r="G2611" i="3"/>
  <c r="H2611" i="3"/>
  <c r="I2611" i="3"/>
  <c r="J2611" i="3"/>
  <c r="C2612" i="3"/>
  <c r="D2612" i="3"/>
  <c r="E2612" i="3"/>
  <c r="F2612" i="3"/>
  <c r="G2612" i="3"/>
  <c r="H2612" i="3"/>
  <c r="I2612" i="3"/>
  <c r="C2613" i="3"/>
  <c r="D2613" i="3"/>
  <c r="E2613" i="3"/>
  <c r="F2613" i="3"/>
  <c r="G2613" i="3"/>
  <c r="H2613" i="3"/>
  <c r="I2613" i="3"/>
  <c r="J2613" i="3"/>
  <c r="C2614" i="3"/>
  <c r="D2614" i="3"/>
  <c r="E2614" i="3"/>
  <c r="F2614" i="3"/>
  <c r="G2614" i="3"/>
  <c r="H2614" i="3"/>
  <c r="I2614" i="3"/>
  <c r="C2615" i="3"/>
  <c r="D2615" i="3"/>
  <c r="E2615" i="3"/>
  <c r="F2615" i="3"/>
  <c r="G2615" i="3"/>
  <c r="H2615" i="3"/>
  <c r="I2615" i="3"/>
  <c r="J2615" i="3"/>
  <c r="C2616" i="3"/>
  <c r="D2616" i="3"/>
  <c r="E2616" i="3"/>
  <c r="F2616" i="3"/>
  <c r="G2616" i="3"/>
  <c r="H2616" i="3"/>
  <c r="I2616" i="3"/>
  <c r="C2617" i="3"/>
  <c r="D2617" i="3"/>
  <c r="E2617" i="3"/>
  <c r="F2617" i="3"/>
  <c r="G2617" i="3"/>
  <c r="H2617" i="3"/>
  <c r="I2617" i="3"/>
  <c r="J2617" i="3"/>
  <c r="C2618" i="3"/>
  <c r="D2618" i="3"/>
  <c r="E2618" i="3"/>
  <c r="F2618" i="3"/>
  <c r="G2618" i="3"/>
  <c r="H2618" i="3"/>
  <c r="I2618" i="3"/>
  <c r="C2619" i="3"/>
  <c r="D2619" i="3"/>
  <c r="E2619" i="3"/>
  <c r="F2619" i="3"/>
  <c r="G2619" i="3"/>
  <c r="H2619" i="3"/>
  <c r="I2619" i="3"/>
  <c r="J2619" i="3"/>
  <c r="C2620" i="3"/>
  <c r="D2620" i="3"/>
  <c r="E2620" i="3"/>
  <c r="F2620" i="3"/>
  <c r="G2620" i="3"/>
  <c r="H2620" i="3"/>
  <c r="I2620" i="3"/>
  <c r="C2621" i="3"/>
  <c r="D2621" i="3"/>
  <c r="E2621" i="3"/>
  <c r="F2621" i="3"/>
  <c r="G2621" i="3"/>
  <c r="H2621" i="3"/>
  <c r="I2621" i="3"/>
  <c r="J2621" i="3"/>
  <c r="C2622" i="3"/>
  <c r="D2622" i="3"/>
  <c r="E2622" i="3"/>
  <c r="F2622" i="3"/>
  <c r="G2622" i="3"/>
  <c r="H2622" i="3"/>
  <c r="I2622" i="3"/>
  <c r="C2623" i="3"/>
  <c r="D2623" i="3"/>
  <c r="E2623" i="3"/>
  <c r="F2623" i="3"/>
  <c r="G2623" i="3"/>
  <c r="H2623" i="3"/>
  <c r="I2623" i="3"/>
  <c r="J2623" i="3"/>
  <c r="C2624" i="3"/>
  <c r="D2624" i="3"/>
  <c r="E2624" i="3"/>
  <c r="F2624" i="3"/>
  <c r="G2624" i="3"/>
  <c r="H2624" i="3"/>
  <c r="I2624" i="3"/>
  <c r="C2625" i="3"/>
  <c r="D2625" i="3"/>
  <c r="E2625" i="3"/>
  <c r="F2625" i="3"/>
  <c r="G2625" i="3"/>
  <c r="H2625" i="3"/>
  <c r="I2625" i="3"/>
  <c r="J2625" i="3"/>
  <c r="C2626" i="3"/>
  <c r="D2626" i="3"/>
  <c r="E2626" i="3"/>
  <c r="F2626" i="3"/>
  <c r="G2626" i="3"/>
  <c r="H2626" i="3"/>
  <c r="I2626" i="3"/>
  <c r="C2627" i="3"/>
  <c r="D2627" i="3"/>
  <c r="E2627" i="3"/>
  <c r="F2627" i="3"/>
  <c r="G2627" i="3"/>
  <c r="H2627" i="3"/>
  <c r="I2627" i="3"/>
  <c r="J2627" i="3"/>
  <c r="C2628" i="3"/>
  <c r="D2628" i="3"/>
  <c r="E2628" i="3"/>
  <c r="F2628" i="3"/>
  <c r="G2628" i="3"/>
  <c r="H2628" i="3"/>
  <c r="I2628" i="3"/>
  <c r="C2629" i="3"/>
  <c r="D2629" i="3"/>
  <c r="E2629" i="3"/>
  <c r="F2629" i="3"/>
  <c r="G2629" i="3"/>
  <c r="H2629" i="3"/>
  <c r="I2629" i="3"/>
  <c r="J2629" i="3"/>
  <c r="C2630" i="3"/>
  <c r="D2630" i="3"/>
  <c r="E2630" i="3"/>
  <c r="F2630" i="3"/>
  <c r="G2630" i="3"/>
  <c r="H2630" i="3"/>
  <c r="I2630" i="3"/>
  <c r="C2631" i="3"/>
  <c r="D2631" i="3"/>
  <c r="E2631" i="3"/>
  <c r="F2631" i="3"/>
  <c r="G2631" i="3"/>
  <c r="H2631" i="3"/>
  <c r="I2631" i="3"/>
  <c r="J2631" i="3"/>
  <c r="C2632" i="3"/>
  <c r="D2632" i="3"/>
  <c r="E2632" i="3"/>
  <c r="F2632" i="3"/>
  <c r="G2632" i="3"/>
  <c r="H2632" i="3"/>
  <c r="I2632" i="3"/>
  <c r="C2633" i="3"/>
  <c r="D2633" i="3"/>
  <c r="E2633" i="3"/>
  <c r="F2633" i="3"/>
  <c r="G2633" i="3"/>
  <c r="H2633" i="3"/>
  <c r="I2633" i="3"/>
  <c r="J2633" i="3"/>
  <c r="C2634" i="3"/>
  <c r="D2634" i="3"/>
  <c r="E2634" i="3"/>
  <c r="F2634" i="3"/>
  <c r="G2634" i="3"/>
  <c r="H2634" i="3"/>
  <c r="I2634" i="3"/>
  <c r="C2635" i="3"/>
  <c r="D2635" i="3"/>
  <c r="E2635" i="3"/>
  <c r="F2635" i="3"/>
  <c r="G2635" i="3"/>
  <c r="H2635" i="3"/>
  <c r="I2635" i="3"/>
  <c r="J2635" i="3"/>
  <c r="C2636" i="3"/>
  <c r="D2636" i="3"/>
  <c r="E2636" i="3"/>
  <c r="F2636" i="3"/>
  <c r="G2636" i="3"/>
  <c r="H2636" i="3"/>
  <c r="I2636" i="3"/>
  <c r="C2637" i="3"/>
  <c r="D2637" i="3"/>
  <c r="E2637" i="3"/>
  <c r="F2637" i="3"/>
  <c r="G2637" i="3"/>
  <c r="H2637" i="3"/>
  <c r="I2637" i="3"/>
  <c r="J2637" i="3"/>
  <c r="C2638" i="3"/>
  <c r="D2638" i="3"/>
  <c r="E2638" i="3"/>
  <c r="F2638" i="3"/>
  <c r="G2638" i="3"/>
  <c r="H2638" i="3"/>
  <c r="I2638" i="3"/>
  <c r="C2639" i="3"/>
  <c r="D2639" i="3"/>
  <c r="E2639" i="3"/>
  <c r="F2639" i="3"/>
  <c r="G2639" i="3"/>
  <c r="H2639" i="3"/>
  <c r="I2639" i="3"/>
  <c r="J2639" i="3"/>
  <c r="C2640" i="3"/>
  <c r="D2640" i="3"/>
  <c r="E2640" i="3"/>
  <c r="F2640" i="3"/>
  <c r="G2640" i="3"/>
  <c r="H2640" i="3"/>
  <c r="I2640" i="3"/>
  <c r="C2641" i="3"/>
  <c r="D2641" i="3"/>
  <c r="E2641" i="3"/>
  <c r="F2641" i="3"/>
  <c r="G2641" i="3"/>
  <c r="H2641" i="3"/>
  <c r="I2641" i="3"/>
  <c r="J2641" i="3"/>
  <c r="C2642" i="3"/>
  <c r="D2642" i="3"/>
  <c r="E2642" i="3"/>
  <c r="F2642" i="3"/>
  <c r="G2642" i="3"/>
  <c r="H2642" i="3"/>
  <c r="I2642" i="3"/>
  <c r="C2643" i="3"/>
  <c r="D2643" i="3"/>
  <c r="E2643" i="3"/>
  <c r="F2643" i="3"/>
  <c r="G2643" i="3"/>
  <c r="H2643" i="3"/>
  <c r="I2643" i="3"/>
  <c r="J2643" i="3"/>
  <c r="C2644" i="3"/>
  <c r="D2644" i="3"/>
  <c r="E2644" i="3"/>
  <c r="F2644" i="3"/>
  <c r="G2644" i="3"/>
  <c r="H2644" i="3"/>
  <c r="I2644" i="3"/>
  <c r="C2645" i="3"/>
  <c r="D2645" i="3"/>
  <c r="E2645" i="3"/>
  <c r="F2645" i="3"/>
  <c r="G2645" i="3"/>
  <c r="H2645" i="3"/>
  <c r="I2645" i="3"/>
  <c r="J2645" i="3"/>
  <c r="C2646" i="3"/>
  <c r="D2646" i="3"/>
  <c r="E2646" i="3"/>
  <c r="F2646" i="3"/>
  <c r="G2646" i="3"/>
  <c r="H2646" i="3"/>
  <c r="I2646" i="3"/>
  <c r="C2647" i="3"/>
  <c r="D2647" i="3"/>
  <c r="E2647" i="3"/>
  <c r="F2647" i="3"/>
  <c r="G2647" i="3"/>
  <c r="H2647" i="3"/>
  <c r="I2647" i="3"/>
  <c r="J2647" i="3"/>
  <c r="C2648" i="3"/>
  <c r="D2648" i="3"/>
  <c r="E2648" i="3"/>
  <c r="F2648" i="3"/>
  <c r="G2648" i="3"/>
  <c r="H2648" i="3"/>
  <c r="I2648" i="3"/>
  <c r="C2649" i="3"/>
  <c r="D2649" i="3"/>
  <c r="E2649" i="3"/>
  <c r="F2649" i="3"/>
  <c r="G2649" i="3"/>
  <c r="H2649" i="3"/>
  <c r="I2649" i="3"/>
  <c r="J2649" i="3"/>
  <c r="C2650" i="3"/>
  <c r="D2650" i="3"/>
  <c r="E2650" i="3"/>
  <c r="F2650" i="3"/>
  <c r="G2650" i="3"/>
  <c r="H2650" i="3"/>
  <c r="I2650" i="3"/>
  <c r="C2651" i="3"/>
  <c r="D2651" i="3"/>
  <c r="E2651" i="3"/>
  <c r="F2651" i="3"/>
  <c r="G2651" i="3"/>
  <c r="H2651" i="3"/>
  <c r="I2651" i="3"/>
  <c r="J2651" i="3"/>
  <c r="C2652" i="3"/>
  <c r="D2652" i="3"/>
  <c r="E2652" i="3"/>
  <c r="F2652" i="3"/>
  <c r="G2652" i="3"/>
  <c r="H2652" i="3"/>
  <c r="I2652" i="3"/>
  <c r="C2653" i="3"/>
  <c r="D2653" i="3"/>
  <c r="E2653" i="3"/>
  <c r="F2653" i="3"/>
  <c r="G2653" i="3"/>
  <c r="H2653" i="3"/>
  <c r="I2653" i="3"/>
  <c r="J2653" i="3"/>
  <c r="C2654" i="3"/>
  <c r="D2654" i="3"/>
  <c r="E2654" i="3"/>
  <c r="F2654" i="3"/>
  <c r="G2654" i="3"/>
  <c r="H2654" i="3"/>
  <c r="I2654" i="3"/>
  <c r="C2655" i="3"/>
  <c r="D2655" i="3"/>
  <c r="E2655" i="3"/>
  <c r="F2655" i="3"/>
  <c r="G2655" i="3"/>
  <c r="H2655" i="3"/>
  <c r="I2655" i="3"/>
  <c r="J2655" i="3"/>
  <c r="C2656" i="3"/>
  <c r="D2656" i="3"/>
  <c r="E2656" i="3"/>
  <c r="F2656" i="3"/>
  <c r="G2656" i="3"/>
  <c r="H2656" i="3"/>
  <c r="I2656" i="3"/>
  <c r="C2657" i="3"/>
  <c r="D2657" i="3"/>
  <c r="E2657" i="3"/>
  <c r="F2657" i="3"/>
  <c r="G2657" i="3"/>
  <c r="H2657" i="3"/>
  <c r="I2657" i="3"/>
  <c r="J2657" i="3"/>
  <c r="C2658" i="3"/>
  <c r="D2658" i="3"/>
  <c r="E2658" i="3"/>
  <c r="F2658" i="3"/>
  <c r="G2658" i="3"/>
  <c r="H2658" i="3"/>
  <c r="I2658" i="3"/>
  <c r="C2659" i="3"/>
  <c r="D2659" i="3"/>
  <c r="E2659" i="3"/>
  <c r="F2659" i="3"/>
  <c r="G2659" i="3"/>
  <c r="H2659" i="3"/>
  <c r="I2659" i="3"/>
  <c r="J2659" i="3"/>
  <c r="C2660" i="3"/>
  <c r="D2660" i="3"/>
  <c r="E2660" i="3"/>
  <c r="F2660" i="3"/>
  <c r="G2660" i="3"/>
  <c r="H2660" i="3"/>
  <c r="I2660" i="3"/>
  <c r="C2661" i="3"/>
  <c r="D2661" i="3"/>
  <c r="E2661" i="3"/>
  <c r="F2661" i="3"/>
  <c r="G2661" i="3"/>
  <c r="H2661" i="3"/>
  <c r="I2661" i="3"/>
  <c r="J2661" i="3"/>
  <c r="C2662" i="3"/>
  <c r="D2662" i="3"/>
  <c r="E2662" i="3"/>
  <c r="F2662" i="3"/>
  <c r="G2662" i="3"/>
  <c r="H2662" i="3"/>
  <c r="I2662" i="3"/>
  <c r="C2663" i="3"/>
  <c r="D2663" i="3"/>
  <c r="E2663" i="3"/>
  <c r="F2663" i="3"/>
  <c r="G2663" i="3"/>
  <c r="H2663" i="3"/>
  <c r="I2663" i="3"/>
  <c r="J2663" i="3"/>
  <c r="C2664" i="3"/>
  <c r="D2664" i="3"/>
  <c r="E2664" i="3"/>
  <c r="F2664" i="3"/>
  <c r="G2664" i="3"/>
  <c r="H2664" i="3"/>
  <c r="I2664" i="3"/>
  <c r="C2665" i="3"/>
  <c r="D2665" i="3"/>
  <c r="E2665" i="3"/>
  <c r="F2665" i="3"/>
  <c r="G2665" i="3"/>
  <c r="H2665" i="3"/>
  <c r="I2665" i="3"/>
  <c r="J2665" i="3"/>
  <c r="C2666" i="3"/>
  <c r="D2666" i="3"/>
  <c r="E2666" i="3"/>
  <c r="F2666" i="3"/>
  <c r="G2666" i="3"/>
  <c r="H2666" i="3"/>
  <c r="I2666" i="3"/>
  <c r="C2667" i="3"/>
  <c r="D2667" i="3"/>
  <c r="E2667" i="3"/>
  <c r="F2667" i="3"/>
  <c r="G2667" i="3"/>
  <c r="H2667" i="3"/>
  <c r="I2667" i="3"/>
  <c r="J2667" i="3"/>
  <c r="C2668" i="3"/>
  <c r="D2668" i="3"/>
  <c r="E2668" i="3"/>
  <c r="F2668" i="3"/>
  <c r="G2668" i="3"/>
  <c r="H2668" i="3"/>
  <c r="I2668" i="3"/>
  <c r="C2669" i="3"/>
  <c r="D2669" i="3"/>
  <c r="E2669" i="3"/>
  <c r="F2669" i="3"/>
  <c r="G2669" i="3"/>
  <c r="H2669" i="3"/>
  <c r="I2669" i="3"/>
  <c r="J2669" i="3"/>
  <c r="C2670" i="3"/>
  <c r="D2670" i="3"/>
  <c r="E2670" i="3"/>
  <c r="F2670" i="3"/>
  <c r="G2670" i="3"/>
  <c r="H2670" i="3"/>
  <c r="I2670" i="3"/>
  <c r="C2671" i="3"/>
  <c r="D2671" i="3"/>
  <c r="E2671" i="3"/>
  <c r="F2671" i="3"/>
  <c r="G2671" i="3"/>
  <c r="H2671" i="3"/>
  <c r="I2671" i="3"/>
  <c r="J2671" i="3"/>
  <c r="C2672" i="3"/>
  <c r="D2672" i="3"/>
  <c r="E2672" i="3"/>
  <c r="F2672" i="3"/>
  <c r="G2672" i="3"/>
  <c r="H2672" i="3"/>
  <c r="I2672" i="3"/>
  <c r="C2673" i="3"/>
  <c r="D2673" i="3"/>
  <c r="E2673" i="3"/>
  <c r="F2673" i="3"/>
  <c r="G2673" i="3"/>
  <c r="H2673" i="3"/>
  <c r="I2673" i="3"/>
  <c r="J2673" i="3"/>
  <c r="C2674" i="3"/>
  <c r="D2674" i="3"/>
  <c r="E2674" i="3"/>
  <c r="F2674" i="3"/>
  <c r="G2674" i="3"/>
  <c r="H2674" i="3"/>
  <c r="I2674" i="3"/>
  <c r="C2675" i="3"/>
  <c r="D2675" i="3"/>
  <c r="E2675" i="3"/>
  <c r="F2675" i="3"/>
  <c r="G2675" i="3"/>
  <c r="H2675" i="3"/>
  <c r="I2675" i="3"/>
  <c r="J2675" i="3"/>
  <c r="C2676" i="3"/>
  <c r="D2676" i="3"/>
  <c r="E2676" i="3"/>
  <c r="F2676" i="3"/>
  <c r="G2676" i="3"/>
  <c r="H2676" i="3"/>
  <c r="I2676" i="3"/>
  <c r="C2677" i="3"/>
  <c r="D2677" i="3"/>
  <c r="E2677" i="3"/>
  <c r="F2677" i="3"/>
  <c r="G2677" i="3"/>
  <c r="H2677" i="3"/>
  <c r="I2677" i="3"/>
  <c r="J2677" i="3"/>
  <c r="C2678" i="3"/>
  <c r="D2678" i="3"/>
  <c r="E2678" i="3"/>
  <c r="F2678" i="3"/>
  <c r="G2678" i="3"/>
  <c r="H2678" i="3"/>
  <c r="I2678" i="3"/>
  <c r="C2679" i="3"/>
  <c r="D2679" i="3"/>
  <c r="E2679" i="3"/>
  <c r="F2679" i="3"/>
  <c r="G2679" i="3"/>
  <c r="H2679" i="3"/>
  <c r="I2679" i="3"/>
  <c r="J2679" i="3"/>
  <c r="C2680" i="3"/>
  <c r="D2680" i="3"/>
  <c r="E2680" i="3"/>
  <c r="F2680" i="3"/>
  <c r="G2680" i="3"/>
  <c r="H2680" i="3"/>
  <c r="I2680" i="3"/>
  <c r="C2681" i="3"/>
  <c r="D2681" i="3"/>
  <c r="E2681" i="3"/>
  <c r="F2681" i="3"/>
  <c r="G2681" i="3"/>
  <c r="H2681" i="3"/>
  <c r="I2681" i="3"/>
  <c r="J2681" i="3"/>
  <c r="C2682" i="3"/>
  <c r="D2682" i="3"/>
  <c r="E2682" i="3"/>
  <c r="F2682" i="3"/>
  <c r="G2682" i="3"/>
  <c r="H2682" i="3"/>
  <c r="I2682" i="3"/>
  <c r="C2683" i="3"/>
  <c r="D2683" i="3"/>
  <c r="E2683" i="3"/>
  <c r="F2683" i="3"/>
  <c r="G2683" i="3"/>
  <c r="H2683" i="3"/>
  <c r="I2683" i="3"/>
  <c r="J2683" i="3"/>
  <c r="C2684" i="3"/>
  <c r="D2684" i="3"/>
  <c r="E2684" i="3"/>
  <c r="F2684" i="3"/>
  <c r="G2684" i="3"/>
  <c r="H2684" i="3"/>
  <c r="I2684" i="3"/>
  <c r="C2685" i="3"/>
  <c r="D2685" i="3"/>
  <c r="E2685" i="3"/>
  <c r="F2685" i="3"/>
  <c r="G2685" i="3"/>
  <c r="H2685" i="3"/>
  <c r="I2685" i="3"/>
  <c r="J2685" i="3"/>
  <c r="C2686" i="3"/>
  <c r="D2686" i="3"/>
  <c r="E2686" i="3"/>
  <c r="F2686" i="3"/>
  <c r="G2686" i="3"/>
  <c r="H2686" i="3"/>
  <c r="I2686" i="3"/>
  <c r="C2687" i="3"/>
  <c r="D2687" i="3"/>
  <c r="E2687" i="3"/>
  <c r="F2687" i="3"/>
  <c r="G2687" i="3"/>
  <c r="H2687" i="3"/>
  <c r="I2687" i="3"/>
  <c r="J2687" i="3"/>
  <c r="C2688" i="3"/>
  <c r="D2688" i="3"/>
  <c r="E2688" i="3"/>
  <c r="F2688" i="3"/>
  <c r="G2688" i="3"/>
  <c r="H2688" i="3"/>
  <c r="I2688" i="3"/>
  <c r="C2689" i="3"/>
  <c r="D2689" i="3"/>
  <c r="E2689" i="3"/>
  <c r="F2689" i="3"/>
  <c r="G2689" i="3"/>
  <c r="H2689" i="3"/>
  <c r="I2689" i="3"/>
  <c r="J2689" i="3"/>
  <c r="C2690" i="3"/>
  <c r="D2690" i="3"/>
  <c r="E2690" i="3"/>
  <c r="F2690" i="3"/>
  <c r="G2690" i="3"/>
  <c r="H2690" i="3"/>
  <c r="I2690" i="3"/>
  <c r="C2691" i="3"/>
  <c r="D2691" i="3"/>
  <c r="E2691" i="3"/>
  <c r="F2691" i="3"/>
  <c r="G2691" i="3"/>
  <c r="H2691" i="3"/>
  <c r="I2691" i="3"/>
  <c r="J2691" i="3"/>
  <c r="C2692" i="3"/>
  <c r="D2692" i="3"/>
  <c r="E2692" i="3"/>
  <c r="F2692" i="3"/>
  <c r="G2692" i="3"/>
  <c r="H2692" i="3"/>
  <c r="I2692" i="3"/>
  <c r="C2693" i="3"/>
  <c r="D2693" i="3"/>
  <c r="E2693" i="3"/>
  <c r="F2693" i="3"/>
  <c r="G2693" i="3"/>
  <c r="H2693" i="3"/>
  <c r="I2693" i="3"/>
  <c r="J2693" i="3"/>
  <c r="C2694" i="3"/>
  <c r="D2694" i="3"/>
  <c r="E2694" i="3"/>
  <c r="F2694" i="3"/>
  <c r="G2694" i="3"/>
  <c r="H2694" i="3"/>
  <c r="I2694" i="3"/>
  <c r="C2695" i="3"/>
  <c r="D2695" i="3"/>
  <c r="E2695" i="3"/>
  <c r="F2695" i="3"/>
  <c r="G2695" i="3"/>
  <c r="H2695" i="3"/>
  <c r="I2695" i="3"/>
  <c r="J2695" i="3"/>
  <c r="C2696" i="3"/>
  <c r="D2696" i="3"/>
  <c r="E2696" i="3"/>
  <c r="F2696" i="3"/>
  <c r="G2696" i="3"/>
  <c r="H2696" i="3"/>
  <c r="I2696" i="3"/>
  <c r="C2697" i="3"/>
  <c r="D2697" i="3"/>
  <c r="E2697" i="3"/>
  <c r="F2697" i="3"/>
  <c r="G2697" i="3"/>
  <c r="H2697" i="3"/>
  <c r="I2697" i="3"/>
  <c r="J2697" i="3"/>
  <c r="C2698" i="3"/>
  <c r="D2698" i="3"/>
  <c r="E2698" i="3"/>
  <c r="F2698" i="3"/>
  <c r="G2698" i="3"/>
  <c r="H2698" i="3"/>
  <c r="I2698" i="3"/>
  <c r="C2699" i="3"/>
  <c r="D2699" i="3"/>
  <c r="E2699" i="3"/>
  <c r="F2699" i="3"/>
  <c r="G2699" i="3"/>
  <c r="H2699" i="3"/>
  <c r="I2699" i="3"/>
  <c r="J2699" i="3"/>
  <c r="C2700" i="3"/>
  <c r="D2700" i="3"/>
  <c r="E2700" i="3"/>
  <c r="F2700" i="3"/>
  <c r="G2700" i="3"/>
  <c r="H2700" i="3"/>
  <c r="I2700" i="3"/>
  <c r="C2701" i="3"/>
  <c r="D2701" i="3"/>
  <c r="E2701" i="3"/>
  <c r="F2701" i="3"/>
  <c r="G2701" i="3"/>
  <c r="H2701" i="3"/>
  <c r="I2701" i="3"/>
  <c r="J2701" i="3"/>
  <c r="C2702" i="3"/>
  <c r="D2702" i="3"/>
  <c r="E2702" i="3"/>
  <c r="F2702" i="3"/>
  <c r="G2702" i="3"/>
  <c r="H2702" i="3"/>
  <c r="I2702" i="3"/>
  <c r="C2703" i="3"/>
  <c r="D2703" i="3"/>
  <c r="E2703" i="3"/>
  <c r="F2703" i="3"/>
  <c r="G2703" i="3"/>
  <c r="H2703" i="3"/>
  <c r="I2703" i="3"/>
  <c r="J2703" i="3"/>
  <c r="C2704" i="3"/>
  <c r="D2704" i="3"/>
  <c r="E2704" i="3"/>
  <c r="F2704" i="3"/>
  <c r="G2704" i="3"/>
  <c r="H2704" i="3"/>
  <c r="I2704" i="3"/>
  <c r="C2705" i="3"/>
  <c r="D2705" i="3"/>
  <c r="E2705" i="3"/>
  <c r="F2705" i="3"/>
  <c r="G2705" i="3"/>
  <c r="H2705" i="3"/>
  <c r="I2705" i="3"/>
  <c r="J2705" i="3"/>
  <c r="C2706" i="3"/>
  <c r="D2706" i="3"/>
  <c r="E2706" i="3"/>
  <c r="F2706" i="3"/>
  <c r="G2706" i="3"/>
  <c r="H2706" i="3"/>
  <c r="I2706" i="3"/>
  <c r="C2707" i="3"/>
  <c r="D2707" i="3"/>
  <c r="E2707" i="3"/>
  <c r="F2707" i="3"/>
  <c r="G2707" i="3"/>
  <c r="H2707" i="3"/>
  <c r="I2707" i="3"/>
  <c r="J2707" i="3"/>
  <c r="C2708" i="3"/>
  <c r="D2708" i="3"/>
  <c r="E2708" i="3"/>
  <c r="F2708" i="3"/>
  <c r="G2708" i="3"/>
  <c r="H2708" i="3"/>
  <c r="I2708" i="3"/>
  <c r="C2709" i="3"/>
  <c r="D2709" i="3"/>
  <c r="E2709" i="3"/>
  <c r="F2709" i="3"/>
  <c r="G2709" i="3"/>
  <c r="H2709" i="3"/>
  <c r="I2709" i="3"/>
  <c r="J2709" i="3"/>
  <c r="C2710" i="3"/>
  <c r="D2710" i="3"/>
  <c r="E2710" i="3"/>
  <c r="F2710" i="3"/>
  <c r="G2710" i="3"/>
  <c r="H2710" i="3"/>
  <c r="I2710" i="3"/>
  <c r="C2711" i="3"/>
  <c r="D2711" i="3"/>
  <c r="E2711" i="3"/>
  <c r="F2711" i="3"/>
  <c r="G2711" i="3"/>
  <c r="H2711" i="3"/>
  <c r="I2711" i="3"/>
  <c r="J2711" i="3"/>
  <c r="C2712" i="3"/>
  <c r="D2712" i="3"/>
  <c r="E2712" i="3"/>
  <c r="F2712" i="3"/>
  <c r="G2712" i="3"/>
  <c r="H2712" i="3"/>
  <c r="I2712" i="3"/>
  <c r="C2713" i="3"/>
  <c r="D2713" i="3"/>
  <c r="E2713" i="3"/>
  <c r="F2713" i="3"/>
  <c r="G2713" i="3"/>
  <c r="H2713" i="3"/>
  <c r="I2713" i="3"/>
  <c r="J2713" i="3"/>
  <c r="C2714" i="3"/>
  <c r="D2714" i="3"/>
  <c r="E2714" i="3"/>
  <c r="F2714" i="3"/>
  <c r="G2714" i="3"/>
  <c r="H2714" i="3"/>
  <c r="I2714" i="3"/>
  <c r="C2715" i="3"/>
  <c r="D2715" i="3"/>
  <c r="E2715" i="3"/>
  <c r="F2715" i="3"/>
  <c r="G2715" i="3"/>
  <c r="H2715" i="3"/>
  <c r="I2715" i="3"/>
  <c r="J2715" i="3"/>
  <c r="C2716" i="3"/>
  <c r="D2716" i="3"/>
  <c r="E2716" i="3"/>
  <c r="F2716" i="3"/>
  <c r="G2716" i="3"/>
  <c r="H2716" i="3"/>
  <c r="I2716" i="3"/>
  <c r="C2717" i="3"/>
  <c r="D2717" i="3"/>
  <c r="E2717" i="3"/>
  <c r="F2717" i="3"/>
  <c r="G2717" i="3"/>
  <c r="H2717" i="3"/>
  <c r="I2717" i="3"/>
  <c r="J2717" i="3"/>
  <c r="C2718" i="3"/>
  <c r="D2718" i="3"/>
  <c r="E2718" i="3"/>
  <c r="F2718" i="3"/>
  <c r="G2718" i="3"/>
  <c r="H2718" i="3"/>
  <c r="I2718" i="3"/>
  <c r="C2719" i="3"/>
  <c r="D2719" i="3"/>
  <c r="E2719" i="3"/>
  <c r="F2719" i="3"/>
  <c r="G2719" i="3"/>
  <c r="H2719" i="3"/>
  <c r="I2719" i="3"/>
  <c r="J2719" i="3"/>
  <c r="C2720" i="3"/>
  <c r="D2720" i="3"/>
  <c r="E2720" i="3"/>
  <c r="F2720" i="3"/>
  <c r="G2720" i="3"/>
  <c r="H2720" i="3"/>
  <c r="I2720" i="3"/>
  <c r="C2721" i="3"/>
  <c r="D2721" i="3"/>
  <c r="E2721" i="3"/>
  <c r="F2721" i="3"/>
  <c r="G2721" i="3"/>
  <c r="H2721" i="3"/>
  <c r="I2721" i="3"/>
  <c r="J2721" i="3"/>
  <c r="C2722" i="3"/>
  <c r="D2722" i="3"/>
  <c r="E2722" i="3"/>
  <c r="F2722" i="3"/>
  <c r="G2722" i="3"/>
  <c r="H2722" i="3"/>
  <c r="I2722" i="3"/>
  <c r="C2723" i="3"/>
  <c r="D2723" i="3"/>
  <c r="E2723" i="3"/>
  <c r="F2723" i="3"/>
  <c r="G2723" i="3"/>
  <c r="H2723" i="3"/>
  <c r="I2723" i="3"/>
  <c r="J2723" i="3"/>
  <c r="C2724" i="3"/>
  <c r="D2724" i="3"/>
  <c r="E2724" i="3"/>
  <c r="F2724" i="3"/>
  <c r="G2724" i="3"/>
  <c r="H2724" i="3"/>
  <c r="I2724" i="3"/>
  <c r="C2725" i="3"/>
  <c r="D2725" i="3"/>
  <c r="E2725" i="3"/>
  <c r="F2725" i="3"/>
  <c r="G2725" i="3"/>
  <c r="H2725" i="3"/>
  <c r="I2725" i="3"/>
  <c r="J2725" i="3"/>
  <c r="C2726" i="3"/>
  <c r="D2726" i="3"/>
  <c r="E2726" i="3"/>
  <c r="F2726" i="3"/>
  <c r="G2726" i="3"/>
  <c r="H2726" i="3"/>
  <c r="I2726" i="3"/>
  <c r="C2727" i="3"/>
  <c r="D2727" i="3"/>
  <c r="E2727" i="3"/>
  <c r="F2727" i="3"/>
  <c r="G2727" i="3"/>
  <c r="H2727" i="3"/>
  <c r="I2727" i="3"/>
  <c r="J2727" i="3"/>
  <c r="C2728" i="3"/>
  <c r="D2728" i="3"/>
  <c r="E2728" i="3"/>
  <c r="F2728" i="3"/>
  <c r="G2728" i="3"/>
  <c r="H2728" i="3"/>
  <c r="I2728" i="3"/>
  <c r="C2729" i="3"/>
  <c r="D2729" i="3"/>
  <c r="E2729" i="3"/>
  <c r="F2729" i="3"/>
  <c r="G2729" i="3"/>
  <c r="H2729" i="3"/>
  <c r="I2729" i="3"/>
  <c r="J2729" i="3"/>
  <c r="C2730" i="3"/>
  <c r="D2730" i="3"/>
  <c r="E2730" i="3"/>
  <c r="F2730" i="3"/>
  <c r="G2730" i="3"/>
  <c r="H2730" i="3"/>
  <c r="I2730" i="3"/>
  <c r="C2731" i="3"/>
  <c r="D2731" i="3"/>
  <c r="E2731" i="3"/>
  <c r="F2731" i="3"/>
  <c r="G2731" i="3"/>
  <c r="H2731" i="3"/>
  <c r="I2731" i="3"/>
  <c r="J2731" i="3"/>
  <c r="C2732" i="3"/>
  <c r="D2732" i="3"/>
  <c r="E2732" i="3"/>
  <c r="F2732" i="3"/>
  <c r="G2732" i="3"/>
  <c r="H2732" i="3"/>
  <c r="I2732" i="3"/>
  <c r="C2733" i="3"/>
  <c r="D2733" i="3"/>
  <c r="E2733" i="3"/>
  <c r="F2733" i="3"/>
  <c r="G2733" i="3"/>
  <c r="H2733" i="3"/>
  <c r="I2733" i="3"/>
  <c r="J2733" i="3"/>
  <c r="C2734" i="3"/>
  <c r="D2734" i="3"/>
  <c r="E2734" i="3"/>
  <c r="F2734" i="3"/>
  <c r="G2734" i="3"/>
  <c r="H2734" i="3"/>
  <c r="I2734" i="3"/>
  <c r="C2735" i="3"/>
  <c r="D2735" i="3"/>
  <c r="E2735" i="3"/>
  <c r="F2735" i="3"/>
  <c r="G2735" i="3"/>
  <c r="H2735" i="3"/>
  <c r="I2735" i="3"/>
  <c r="J2735" i="3"/>
  <c r="C2736" i="3"/>
  <c r="D2736" i="3"/>
  <c r="E2736" i="3"/>
  <c r="F2736" i="3"/>
  <c r="G2736" i="3"/>
  <c r="H2736" i="3"/>
  <c r="I2736" i="3"/>
  <c r="C2737" i="3"/>
  <c r="D2737" i="3"/>
  <c r="E2737" i="3"/>
  <c r="F2737" i="3"/>
  <c r="G2737" i="3"/>
  <c r="H2737" i="3"/>
  <c r="I2737" i="3"/>
  <c r="J2737" i="3"/>
  <c r="C2738" i="3"/>
  <c r="D2738" i="3"/>
  <c r="E2738" i="3"/>
  <c r="F2738" i="3"/>
  <c r="G2738" i="3"/>
  <c r="H2738" i="3"/>
  <c r="I2738" i="3"/>
  <c r="C2739" i="3"/>
  <c r="D2739" i="3"/>
  <c r="E2739" i="3"/>
  <c r="F2739" i="3"/>
  <c r="G2739" i="3"/>
  <c r="H2739" i="3"/>
  <c r="I2739" i="3"/>
  <c r="J2739" i="3"/>
  <c r="C2740" i="3"/>
  <c r="D2740" i="3"/>
  <c r="E2740" i="3"/>
  <c r="F2740" i="3"/>
  <c r="G2740" i="3"/>
  <c r="H2740" i="3"/>
  <c r="I2740" i="3"/>
  <c r="C2741" i="3"/>
  <c r="D2741" i="3"/>
  <c r="E2741" i="3"/>
  <c r="F2741" i="3"/>
  <c r="G2741" i="3"/>
  <c r="H2741" i="3"/>
  <c r="I2741" i="3"/>
  <c r="J2741" i="3"/>
  <c r="C2742" i="3"/>
  <c r="D2742" i="3"/>
  <c r="E2742" i="3"/>
  <c r="F2742" i="3"/>
  <c r="G2742" i="3"/>
  <c r="H2742" i="3"/>
  <c r="I2742" i="3"/>
  <c r="C2743" i="3"/>
  <c r="D2743" i="3"/>
  <c r="E2743" i="3"/>
  <c r="F2743" i="3"/>
  <c r="G2743" i="3"/>
  <c r="H2743" i="3"/>
  <c r="I2743" i="3"/>
  <c r="J2743" i="3"/>
  <c r="C2744" i="3"/>
  <c r="D2744" i="3"/>
  <c r="E2744" i="3"/>
  <c r="F2744" i="3"/>
  <c r="G2744" i="3"/>
  <c r="H2744" i="3"/>
  <c r="I2744" i="3"/>
  <c r="C2745" i="3"/>
  <c r="D2745" i="3"/>
  <c r="E2745" i="3"/>
  <c r="F2745" i="3"/>
  <c r="G2745" i="3"/>
  <c r="H2745" i="3"/>
  <c r="I2745" i="3"/>
  <c r="J2745" i="3"/>
  <c r="C2746" i="3"/>
  <c r="D2746" i="3"/>
  <c r="E2746" i="3"/>
  <c r="F2746" i="3"/>
  <c r="G2746" i="3"/>
  <c r="H2746" i="3"/>
  <c r="I2746" i="3"/>
  <c r="C2747" i="3"/>
  <c r="D2747" i="3"/>
  <c r="E2747" i="3"/>
  <c r="F2747" i="3"/>
  <c r="G2747" i="3"/>
  <c r="H2747" i="3"/>
  <c r="I2747" i="3"/>
  <c r="J2747" i="3"/>
  <c r="C2748" i="3"/>
  <c r="D2748" i="3"/>
  <c r="E2748" i="3"/>
  <c r="F2748" i="3"/>
  <c r="G2748" i="3"/>
  <c r="H2748" i="3"/>
  <c r="I2748" i="3"/>
  <c r="C2749" i="3"/>
  <c r="D2749" i="3"/>
  <c r="E2749" i="3"/>
  <c r="F2749" i="3"/>
  <c r="G2749" i="3"/>
  <c r="H2749" i="3"/>
  <c r="I2749" i="3"/>
  <c r="J2749" i="3"/>
  <c r="C2750" i="3"/>
  <c r="D2750" i="3"/>
  <c r="E2750" i="3"/>
  <c r="F2750" i="3"/>
  <c r="G2750" i="3"/>
  <c r="H2750" i="3"/>
  <c r="I2750" i="3"/>
  <c r="C2751" i="3"/>
  <c r="D2751" i="3"/>
  <c r="E2751" i="3"/>
  <c r="F2751" i="3"/>
  <c r="G2751" i="3"/>
  <c r="H2751" i="3"/>
  <c r="I2751" i="3"/>
  <c r="J2751" i="3"/>
  <c r="C2752" i="3"/>
  <c r="D2752" i="3"/>
  <c r="E2752" i="3"/>
  <c r="F2752" i="3"/>
  <c r="G2752" i="3"/>
  <c r="H2752" i="3"/>
  <c r="I2752" i="3"/>
  <c r="C2753" i="3"/>
  <c r="D2753" i="3"/>
  <c r="E2753" i="3"/>
  <c r="F2753" i="3"/>
  <c r="G2753" i="3"/>
  <c r="H2753" i="3"/>
  <c r="I2753" i="3"/>
  <c r="J2753" i="3"/>
  <c r="C2754" i="3"/>
  <c r="D2754" i="3"/>
  <c r="E2754" i="3"/>
  <c r="F2754" i="3"/>
  <c r="G2754" i="3"/>
  <c r="H2754" i="3"/>
  <c r="I2754" i="3"/>
  <c r="C2755" i="3"/>
  <c r="D2755" i="3"/>
  <c r="E2755" i="3"/>
  <c r="F2755" i="3"/>
  <c r="G2755" i="3"/>
  <c r="H2755" i="3"/>
  <c r="I2755" i="3"/>
  <c r="J2755" i="3"/>
  <c r="C2756" i="3"/>
  <c r="D2756" i="3"/>
  <c r="E2756" i="3"/>
  <c r="F2756" i="3"/>
  <c r="G2756" i="3"/>
  <c r="H2756" i="3"/>
  <c r="I2756" i="3"/>
  <c r="C2757" i="3"/>
  <c r="D2757" i="3"/>
  <c r="E2757" i="3"/>
  <c r="F2757" i="3"/>
  <c r="G2757" i="3"/>
  <c r="H2757" i="3"/>
  <c r="I2757" i="3"/>
  <c r="J2757" i="3"/>
  <c r="C2758" i="3"/>
  <c r="D2758" i="3"/>
  <c r="E2758" i="3"/>
  <c r="F2758" i="3"/>
  <c r="G2758" i="3"/>
  <c r="H2758" i="3"/>
  <c r="I2758" i="3"/>
  <c r="C2759" i="3"/>
  <c r="D2759" i="3"/>
  <c r="E2759" i="3"/>
  <c r="F2759" i="3"/>
  <c r="G2759" i="3"/>
  <c r="H2759" i="3"/>
  <c r="I2759" i="3"/>
  <c r="J2759" i="3"/>
  <c r="C2760" i="3"/>
  <c r="D2760" i="3"/>
  <c r="E2760" i="3"/>
  <c r="F2760" i="3"/>
  <c r="G2760" i="3"/>
  <c r="H2760" i="3"/>
  <c r="I2760" i="3"/>
  <c r="C2761" i="3"/>
  <c r="D2761" i="3"/>
  <c r="E2761" i="3"/>
  <c r="F2761" i="3"/>
  <c r="G2761" i="3"/>
  <c r="H2761" i="3"/>
  <c r="I2761" i="3"/>
  <c r="J2761" i="3"/>
  <c r="C2762" i="3"/>
  <c r="D2762" i="3"/>
  <c r="E2762" i="3"/>
  <c r="F2762" i="3"/>
  <c r="G2762" i="3"/>
  <c r="H2762" i="3"/>
  <c r="I2762" i="3"/>
  <c r="C2763" i="3"/>
  <c r="D2763" i="3"/>
  <c r="E2763" i="3"/>
  <c r="F2763" i="3"/>
  <c r="G2763" i="3"/>
  <c r="H2763" i="3"/>
  <c r="I2763" i="3"/>
  <c r="J2763" i="3"/>
  <c r="C2764" i="3"/>
  <c r="D2764" i="3"/>
  <c r="E2764" i="3"/>
  <c r="F2764" i="3"/>
  <c r="G2764" i="3"/>
  <c r="H2764" i="3"/>
  <c r="I2764" i="3"/>
  <c r="C2765" i="3"/>
  <c r="D2765" i="3"/>
  <c r="E2765" i="3"/>
  <c r="F2765" i="3"/>
  <c r="G2765" i="3"/>
  <c r="H2765" i="3"/>
  <c r="I2765" i="3"/>
  <c r="J2765" i="3"/>
  <c r="C2766" i="3"/>
  <c r="D2766" i="3"/>
  <c r="E2766" i="3"/>
  <c r="F2766" i="3"/>
  <c r="G2766" i="3"/>
  <c r="H2766" i="3"/>
  <c r="I2766" i="3"/>
  <c r="C2767" i="3"/>
  <c r="D2767" i="3"/>
  <c r="E2767" i="3"/>
  <c r="F2767" i="3"/>
  <c r="G2767" i="3"/>
  <c r="H2767" i="3"/>
  <c r="I2767" i="3"/>
  <c r="J2767" i="3"/>
  <c r="C2768" i="3"/>
  <c r="D2768" i="3"/>
  <c r="E2768" i="3"/>
  <c r="F2768" i="3"/>
  <c r="G2768" i="3"/>
  <c r="H2768" i="3"/>
  <c r="I2768" i="3"/>
  <c r="C2769" i="3"/>
  <c r="D2769" i="3"/>
  <c r="E2769" i="3"/>
  <c r="F2769" i="3"/>
  <c r="G2769" i="3"/>
  <c r="H2769" i="3"/>
  <c r="I2769" i="3"/>
  <c r="J2769" i="3"/>
  <c r="C2770" i="3"/>
  <c r="D2770" i="3"/>
  <c r="E2770" i="3"/>
  <c r="F2770" i="3"/>
  <c r="G2770" i="3"/>
  <c r="H2770" i="3"/>
  <c r="I2770" i="3"/>
  <c r="C2771" i="3"/>
  <c r="D2771" i="3"/>
  <c r="E2771" i="3"/>
  <c r="F2771" i="3"/>
  <c r="G2771" i="3"/>
  <c r="H2771" i="3"/>
  <c r="I2771" i="3"/>
  <c r="J2771" i="3"/>
  <c r="C2772" i="3"/>
  <c r="D2772" i="3"/>
  <c r="E2772" i="3"/>
  <c r="F2772" i="3"/>
  <c r="G2772" i="3"/>
  <c r="H2772" i="3"/>
  <c r="I2772" i="3"/>
  <c r="C2773" i="3"/>
  <c r="D2773" i="3"/>
  <c r="E2773" i="3"/>
  <c r="F2773" i="3"/>
  <c r="G2773" i="3"/>
  <c r="H2773" i="3"/>
  <c r="I2773" i="3"/>
  <c r="J2773" i="3"/>
  <c r="C2774" i="3"/>
  <c r="D2774" i="3"/>
  <c r="E2774" i="3"/>
  <c r="F2774" i="3"/>
  <c r="G2774" i="3"/>
  <c r="H2774" i="3"/>
  <c r="I2774" i="3"/>
  <c r="C2775" i="3"/>
  <c r="D2775" i="3"/>
  <c r="E2775" i="3"/>
  <c r="F2775" i="3"/>
  <c r="G2775" i="3"/>
  <c r="H2775" i="3"/>
  <c r="I2775" i="3"/>
  <c r="J2775" i="3"/>
  <c r="C2776" i="3"/>
  <c r="D2776" i="3"/>
  <c r="E2776" i="3"/>
  <c r="F2776" i="3"/>
  <c r="G2776" i="3"/>
  <c r="H2776" i="3"/>
  <c r="I2776" i="3"/>
  <c r="C2777" i="3"/>
  <c r="D2777" i="3"/>
  <c r="E2777" i="3"/>
  <c r="F2777" i="3"/>
  <c r="G2777" i="3"/>
  <c r="H2777" i="3"/>
  <c r="I2777" i="3"/>
  <c r="J2777" i="3"/>
  <c r="C2778" i="3"/>
  <c r="D2778" i="3"/>
  <c r="E2778" i="3"/>
  <c r="F2778" i="3"/>
  <c r="G2778" i="3"/>
  <c r="H2778" i="3"/>
  <c r="I2778" i="3"/>
  <c r="C2779" i="3"/>
  <c r="D2779" i="3"/>
  <c r="E2779" i="3"/>
  <c r="F2779" i="3"/>
  <c r="G2779" i="3"/>
  <c r="H2779" i="3"/>
  <c r="I2779" i="3"/>
  <c r="J2779" i="3"/>
  <c r="C2780" i="3"/>
  <c r="D2780" i="3"/>
  <c r="E2780" i="3"/>
  <c r="F2780" i="3"/>
  <c r="G2780" i="3"/>
  <c r="H2780" i="3"/>
  <c r="I2780" i="3"/>
  <c r="C2781" i="3"/>
  <c r="D2781" i="3"/>
  <c r="E2781" i="3"/>
  <c r="F2781" i="3"/>
  <c r="G2781" i="3"/>
  <c r="H2781" i="3"/>
  <c r="I2781" i="3"/>
  <c r="J2781" i="3"/>
  <c r="C2782" i="3"/>
  <c r="D2782" i="3"/>
  <c r="E2782" i="3"/>
  <c r="F2782" i="3"/>
  <c r="G2782" i="3"/>
  <c r="H2782" i="3"/>
  <c r="I2782" i="3"/>
  <c r="C2783" i="3"/>
  <c r="D2783" i="3"/>
  <c r="E2783" i="3"/>
  <c r="F2783" i="3"/>
  <c r="G2783" i="3"/>
  <c r="H2783" i="3"/>
  <c r="I2783" i="3"/>
  <c r="J2783" i="3"/>
  <c r="C2784" i="3"/>
  <c r="D2784" i="3"/>
  <c r="E2784" i="3"/>
  <c r="F2784" i="3"/>
  <c r="G2784" i="3"/>
  <c r="H2784" i="3"/>
  <c r="I2784" i="3"/>
  <c r="C2785" i="3"/>
  <c r="D2785" i="3"/>
  <c r="E2785" i="3"/>
  <c r="F2785" i="3"/>
  <c r="G2785" i="3"/>
  <c r="H2785" i="3"/>
  <c r="I2785" i="3"/>
  <c r="J2785" i="3"/>
  <c r="C2786" i="3"/>
  <c r="D2786" i="3"/>
  <c r="E2786" i="3"/>
  <c r="F2786" i="3"/>
  <c r="G2786" i="3"/>
  <c r="H2786" i="3"/>
  <c r="I2786" i="3"/>
  <c r="C2787" i="3"/>
  <c r="D2787" i="3"/>
  <c r="E2787" i="3"/>
  <c r="F2787" i="3"/>
  <c r="G2787" i="3"/>
  <c r="H2787" i="3"/>
  <c r="I2787" i="3"/>
  <c r="J2787" i="3"/>
  <c r="C2788" i="3"/>
  <c r="D2788" i="3"/>
  <c r="E2788" i="3"/>
  <c r="F2788" i="3"/>
  <c r="G2788" i="3"/>
  <c r="H2788" i="3"/>
  <c r="I2788" i="3"/>
  <c r="C2789" i="3"/>
  <c r="D2789" i="3"/>
  <c r="E2789" i="3"/>
  <c r="F2789" i="3"/>
  <c r="G2789" i="3"/>
  <c r="H2789" i="3"/>
  <c r="I2789" i="3"/>
  <c r="J2789" i="3"/>
  <c r="C2790" i="3"/>
  <c r="D2790" i="3"/>
  <c r="E2790" i="3"/>
  <c r="F2790" i="3"/>
  <c r="G2790" i="3"/>
  <c r="H2790" i="3"/>
  <c r="I2790" i="3"/>
  <c r="C2791" i="3"/>
  <c r="D2791" i="3"/>
  <c r="E2791" i="3"/>
  <c r="F2791" i="3"/>
  <c r="G2791" i="3"/>
  <c r="H2791" i="3"/>
  <c r="I2791" i="3"/>
  <c r="J2791" i="3"/>
  <c r="C2792" i="3"/>
  <c r="D2792" i="3"/>
  <c r="E2792" i="3"/>
  <c r="F2792" i="3"/>
  <c r="G2792" i="3"/>
  <c r="H2792" i="3"/>
  <c r="I2792" i="3"/>
  <c r="C2793" i="3"/>
  <c r="D2793" i="3"/>
  <c r="E2793" i="3"/>
  <c r="F2793" i="3"/>
  <c r="G2793" i="3"/>
  <c r="H2793" i="3"/>
  <c r="I2793" i="3"/>
  <c r="J2793" i="3"/>
  <c r="C2794" i="3"/>
  <c r="D2794" i="3"/>
  <c r="E2794" i="3"/>
  <c r="F2794" i="3"/>
  <c r="G2794" i="3"/>
  <c r="H2794" i="3"/>
  <c r="I2794" i="3"/>
  <c r="C2795" i="3"/>
  <c r="D2795" i="3"/>
  <c r="E2795" i="3"/>
  <c r="F2795" i="3"/>
  <c r="G2795" i="3"/>
  <c r="H2795" i="3"/>
  <c r="I2795" i="3"/>
  <c r="J2795" i="3"/>
  <c r="C2796" i="3"/>
  <c r="D2796" i="3"/>
  <c r="E2796" i="3"/>
  <c r="F2796" i="3"/>
  <c r="G2796" i="3"/>
  <c r="H2796" i="3"/>
  <c r="I2796" i="3"/>
  <c r="C2797" i="3"/>
  <c r="D2797" i="3"/>
  <c r="E2797" i="3"/>
  <c r="F2797" i="3"/>
  <c r="G2797" i="3"/>
  <c r="H2797" i="3"/>
  <c r="I2797" i="3"/>
  <c r="J2797" i="3"/>
  <c r="C2798" i="3"/>
  <c r="D2798" i="3"/>
  <c r="E2798" i="3"/>
  <c r="F2798" i="3"/>
  <c r="G2798" i="3"/>
  <c r="H2798" i="3"/>
  <c r="I2798" i="3"/>
  <c r="C2799" i="3"/>
  <c r="D2799" i="3"/>
  <c r="E2799" i="3"/>
  <c r="F2799" i="3"/>
  <c r="G2799" i="3"/>
  <c r="H2799" i="3"/>
  <c r="I2799" i="3"/>
  <c r="J2799" i="3"/>
  <c r="C2800" i="3"/>
  <c r="D2800" i="3"/>
  <c r="E2800" i="3"/>
  <c r="F2800" i="3"/>
  <c r="G2800" i="3"/>
  <c r="H2800" i="3"/>
  <c r="I2800" i="3"/>
  <c r="C2801" i="3"/>
  <c r="D2801" i="3"/>
  <c r="E2801" i="3"/>
  <c r="F2801" i="3"/>
  <c r="G2801" i="3"/>
  <c r="H2801" i="3"/>
  <c r="I2801" i="3"/>
  <c r="J2801" i="3"/>
  <c r="C2802" i="3"/>
  <c r="D2802" i="3"/>
  <c r="E2802" i="3"/>
  <c r="F2802" i="3"/>
  <c r="G2802" i="3"/>
  <c r="H2802" i="3"/>
  <c r="I2802" i="3"/>
  <c r="C2803" i="3"/>
  <c r="D2803" i="3"/>
  <c r="E2803" i="3"/>
  <c r="F2803" i="3"/>
  <c r="G2803" i="3"/>
  <c r="H2803" i="3"/>
  <c r="I2803" i="3"/>
  <c r="J2803" i="3"/>
  <c r="C2804" i="3"/>
  <c r="D2804" i="3"/>
  <c r="E2804" i="3"/>
  <c r="F2804" i="3"/>
  <c r="G2804" i="3"/>
  <c r="H2804" i="3"/>
  <c r="I2804" i="3"/>
  <c r="C2805" i="3"/>
  <c r="D2805" i="3"/>
  <c r="E2805" i="3"/>
  <c r="F2805" i="3"/>
  <c r="G2805" i="3"/>
  <c r="H2805" i="3"/>
  <c r="I2805" i="3"/>
  <c r="J2805" i="3"/>
  <c r="C2806" i="3"/>
  <c r="D2806" i="3"/>
  <c r="E2806" i="3"/>
  <c r="F2806" i="3"/>
  <c r="G2806" i="3"/>
  <c r="H2806" i="3"/>
  <c r="I2806" i="3"/>
  <c r="C2807" i="3"/>
  <c r="D2807" i="3"/>
  <c r="E2807" i="3"/>
  <c r="F2807" i="3"/>
  <c r="G2807" i="3"/>
  <c r="H2807" i="3"/>
  <c r="I2807" i="3"/>
  <c r="J2807" i="3"/>
  <c r="C2808" i="3"/>
  <c r="D2808" i="3"/>
  <c r="E2808" i="3"/>
  <c r="F2808" i="3"/>
  <c r="G2808" i="3"/>
  <c r="H2808" i="3"/>
  <c r="I2808" i="3"/>
  <c r="C2809" i="3"/>
  <c r="D2809" i="3"/>
  <c r="E2809" i="3"/>
  <c r="F2809" i="3"/>
  <c r="G2809" i="3"/>
  <c r="H2809" i="3"/>
  <c r="I2809" i="3"/>
  <c r="J2809" i="3"/>
  <c r="C2810" i="3"/>
  <c r="D2810" i="3"/>
  <c r="E2810" i="3"/>
  <c r="F2810" i="3"/>
  <c r="G2810" i="3"/>
  <c r="H2810" i="3"/>
  <c r="I2810" i="3"/>
  <c r="C2811" i="3"/>
  <c r="D2811" i="3"/>
  <c r="E2811" i="3"/>
  <c r="F2811" i="3"/>
  <c r="G2811" i="3"/>
  <c r="H2811" i="3"/>
  <c r="I2811" i="3"/>
  <c r="J2811" i="3"/>
  <c r="C2812" i="3"/>
  <c r="D2812" i="3"/>
  <c r="E2812" i="3"/>
  <c r="F2812" i="3"/>
  <c r="G2812" i="3"/>
  <c r="H2812" i="3"/>
  <c r="I2812" i="3"/>
  <c r="C2813" i="3"/>
  <c r="D2813" i="3"/>
  <c r="E2813" i="3"/>
  <c r="F2813" i="3"/>
  <c r="G2813" i="3"/>
  <c r="H2813" i="3"/>
  <c r="I2813" i="3"/>
  <c r="J2813" i="3"/>
  <c r="C2814" i="3"/>
  <c r="D2814" i="3"/>
  <c r="E2814" i="3"/>
  <c r="F2814" i="3"/>
  <c r="G2814" i="3"/>
  <c r="H2814" i="3"/>
  <c r="I2814" i="3"/>
  <c r="C2815" i="3"/>
  <c r="D2815" i="3"/>
  <c r="E2815" i="3"/>
  <c r="F2815" i="3"/>
  <c r="G2815" i="3"/>
  <c r="H2815" i="3"/>
  <c r="I2815" i="3"/>
  <c r="J2815" i="3"/>
  <c r="C2816" i="3"/>
  <c r="D2816" i="3"/>
  <c r="E2816" i="3"/>
  <c r="F2816" i="3"/>
  <c r="G2816" i="3"/>
  <c r="H2816" i="3"/>
  <c r="I2816" i="3"/>
  <c r="C2817" i="3"/>
  <c r="D2817" i="3"/>
  <c r="E2817" i="3"/>
  <c r="F2817" i="3"/>
  <c r="G2817" i="3"/>
  <c r="H2817" i="3"/>
  <c r="I2817" i="3"/>
  <c r="J2817" i="3"/>
  <c r="C2818" i="3"/>
  <c r="D2818" i="3"/>
  <c r="E2818" i="3"/>
  <c r="F2818" i="3"/>
  <c r="G2818" i="3"/>
  <c r="H2818" i="3"/>
  <c r="I2818" i="3"/>
  <c r="C2819" i="3"/>
  <c r="D2819" i="3"/>
  <c r="E2819" i="3"/>
  <c r="F2819" i="3"/>
  <c r="G2819" i="3"/>
  <c r="H2819" i="3"/>
  <c r="I2819" i="3"/>
  <c r="J2819" i="3"/>
  <c r="C2820" i="3"/>
  <c r="D2820" i="3"/>
  <c r="E2820" i="3"/>
  <c r="F2820" i="3"/>
  <c r="G2820" i="3"/>
  <c r="H2820" i="3"/>
  <c r="I2820" i="3"/>
  <c r="C2821" i="3"/>
  <c r="D2821" i="3"/>
  <c r="E2821" i="3"/>
  <c r="F2821" i="3"/>
  <c r="G2821" i="3"/>
  <c r="H2821" i="3"/>
  <c r="I2821" i="3"/>
  <c r="J2821" i="3"/>
  <c r="C2822" i="3"/>
  <c r="D2822" i="3"/>
  <c r="E2822" i="3"/>
  <c r="F2822" i="3"/>
  <c r="G2822" i="3"/>
  <c r="H2822" i="3"/>
  <c r="I2822" i="3"/>
  <c r="C2823" i="3"/>
  <c r="D2823" i="3"/>
  <c r="E2823" i="3"/>
  <c r="F2823" i="3"/>
  <c r="G2823" i="3"/>
  <c r="H2823" i="3"/>
  <c r="I2823" i="3"/>
  <c r="J2823" i="3"/>
  <c r="C2824" i="3"/>
  <c r="D2824" i="3"/>
  <c r="E2824" i="3"/>
  <c r="F2824" i="3"/>
  <c r="G2824" i="3"/>
  <c r="H2824" i="3"/>
  <c r="I2824" i="3"/>
  <c r="C2825" i="3"/>
  <c r="D2825" i="3"/>
  <c r="E2825" i="3"/>
  <c r="F2825" i="3"/>
  <c r="G2825" i="3"/>
  <c r="H2825" i="3"/>
  <c r="I2825" i="3"/>
  <c r="J2825" i="3"/>
  <c r="C2826" i="3"/>
  <c r="D2826" i="3"/>
  <c r="E2826" i="3"/>
  <c r="F2826" i="3"/>
  <c r="G2826" i="3"/>
  <c r="H2826" i="3"/>
  <c r="I2826" i="3"/>
  <c r="C2827" i="3"/>
  <c r="D2827" i="3"/>
  <c r="E2827" i="3"/>
  <c r="F2827" i="3"/>
  <c r="G2827" i="3"/>
  <c r="H2827" i="3"/>
  <c r="I2827" i="3"/>
  <c r="J2827" i="3"/>
  <c r="C2828" i="3"/>
  <c r="D2828" i="3"/>
  <c r="E2828" i="3"/>
  <c r="F2828" i="3"/>
  <c r="G2828" i="3"/>
  <c r="H2828" i="3"/>
  <c r="I2828" i="3"/>
  <c r="C2829" i="3"/>
  <c r="D2829" i="3"/>
  <c r="E2829" i="3"/>
  <c r="F2829" i="3"/>
  <c r="G2829" i="3"/>
  <c r="H2829" i="3"/>
  <c r="I2829" i="3"/>
  <c r="J2829" i="3"/>
  <c r="C2830" i="3"/>
  <c r="D2830" i="3"/>
  <c r="E2830" i="3"/>
  <c r="F2830" i="3"/>
  <c r="G2830" i="3"/>
  <c r="H2830" i="3"/>
  <c r="I2830" i="3"/>
  <c r="C2831" i="3"/>
  <c r="D2831" i="3"/>
  <c r="E2831" i="3"/>
  <c r="F2831" i="3"/>
  <c r="G2831" i="3"/>
  <c r="H2831" i="3"/>
  <c r="I2831" i="3"/>
  <c r="J2831" i="3"/>
  <c r="C2832" i="3"/>
  <c r="D2832" i="3"/>
  <c r="E2832" i="3"/>
  <c r="F2832" i="3"/>
  <c r="G2832" i="3"/>
  <c r="H2832" i="3"/>
  <c r="I2832" i="3"/>
  <c r="C2833" i="3"/>
  <c r="D2833" i="3"/>
  <c r="E2833" i="3"/>
  <c r="F2833" i="3"/>
  <c r="G2833" i="3"/>
  <c r="H2833" i="3"/>
  <c r="I2833" i="3"/>
  <c r="J2833" i="3"/>
  <c r="C2834" i="3"/>
  <c r="D2834" i="3"/>
  <c r="E2834" i="3"/>
  <c r="F2834" i="3"/>
  <c r="G2834" i="3"/>
  <c r="H2834" i="3"/>
  <c r="I2834" i="3"/>
  <c r="C2835" i="3"/>
  <c r="D2835" i="3"/>
  <c r="E2835" i="3"/>
  <c r="F2835" i="3"/>
  <c r="G2835" i="3"/>
  <c r="H2835" i="3"/>
  <c r="I2835" i="3"/>
  <c r="J2835" i="3"/>
  <c r="C2836" i="3"/>
  <c r="D2836" i="3"/>
  <c r="E2836" i="3"/>
  <c r="F2836" i="3"/>
  <c r="G2836" i="3"/>
  <c r="H2836" i="3"/>
  <c r="I2836" i="3"/>
  <c r="C2837" i="3"/>
  <c r="D2837" i="3"/>
  <c r="E2837" i="3"/>
  <c r="F2837" i="3"/>
  <c r="G2837" i="3"/>
  <c r="H2837" i="3"/>
  <c r="I2837" i="3"/>
  <c r="J2837" i="3"/>
  <c r="C2838" i="3"/>
  <c r="D2838" i="3"/>
  <c r="E2838" i="3"/>
  <c r="F2838" i="3"/>
  <c r="G2838" i="3"/>
  <c r="H2838" i="3"/>
  <c r="I2838" i="3"/>
  <c r="C2839" i="3"/>
  <c r="D2839" i="3"/>
  <c r="E2839" i="3"/>
  <c r="F2839" i="3"/>
  <c r="G2839" i="3"/>
  <c r="H2839" i="3"/>
  <c r="I2839" i="3"/>
  <c r="J2839" i="3"/>
  <c r="C2840" i="3"/>
  <c r="D2840" i="3"/>
  <c r="E2840" i="3"/>
  <c r="F2840" i="3"/>
  <c r="G2840" i="3"/>
  <c r="H2840" i="3"/>
  <c r="I2840" i="3"/>
  <c r="C2841" i="3"/>
  <c r="D2841" i="3"/>
  <c r="E2841" i="3"/>
  <c r="F2841" i="3"/>
  <c r="G2841" i="3"/>
  <c r="H2841" i="3"/>
  <c r="I2841" i="3"/>
  <c r="J2841" i="3"/>
  <c r="C2842" i="3"/>
  <c r="D2842" i="3"/>
  <c r="E2842" i="3"/>
  <c r="F2842" i="3"/>
  <c r="G2842" i="3"/>
  <c r="H2842" i="3"/>
  <c r="I2842" i="3"/>
  <c r="C2843" i="3"/>
  <c r="D2843" i="3"/>
  <c r="E2843" i="3"/>
  <c r="F2843" i="3"/>
  <c r="G2843" i="3"/>
  <c r="H2843" i="3"/>
  <c r="I2843" i="3"/>
  <c r="J2843" i="3"/>
  <c r="C2844" i="3"/>
  <c r="D2844" i="3"/>
  <c r="E2844" i="3"/>
  <c r="F2844" i="3"/>
  <c r="G2844" i="3"/>
  <c r="H2844" i="3"/>
  <c r="I2844" i="3"/>
  <c r="C2845" i="3"/>
  <c r="D2845" i="3"/>
  <c r="E2845" i="3"/>
  <c r="F2845" i="3"/>
  <c r="G2845" i="3"/>
  <c r="H2845" i="3"/>
  <c r="I2845" i="3"/>
  <c r="J2845" i="3"/>
  <c r="C2846" i="3"/>
  <c r="D2846" i="3"/>
  <c r="E2846" i="3"/>
  <c r="F2846" i="3"/>
  <c r="G2846" i="3"/>
  <c r="H2846" i="3"/>
  <c r="I2846" i="3"/>
  <c r="C2847" i="3"/>
  <c r="D2847" i="3"/>
  <c r="E2847" i="3"/>
  <c r="F2847" i="3"/>
  <c r="G2847" i="3"/>
  <c r="H2847" i="3"/>
  <c r="I2847" i="3"/>
  <c r="J2847" i="3"/>
  <c r="C2848" i="3"/>
  <c r="D2848" i="3"/>
  <c r="E2848" i="3"/>
  <c r="F2848" i="3"/>
  <c r="G2848" i="3"/>
  <c r="H2848" i="3"/>
  <c r="I2848" i="3"/>
  <c r="C2849" i="3"/>
  <c r="D2849" i="3"/>
  <c r="E2849" i="3"/>
  <c r="F2849" i="3"/>
  <c r="G2849" i="3"/>
  <c r="H2849" i="3"/>
  <c r="I2849" i="3"/>
  <c r="J2849" i="3"/>
  <c r="C2850" i="3"/>
  <c r="D2850" i="3"/>
  <c r="E2850" i="3"/>
  <c r="F2850" i="3"/>
  <c r="G2850" i="3"/>
  <c r="H2850" i="3"/>
  <c r="I2850" i="3"/>
  <c r="C2851" i="3"/>
  <c r="D2851" i="3"/>
  <c r="E2851" i="3"/>
  <c r="F2851" i="3"/>
  <c r="G2851" i="3"/>
  <c r="H2851" i="3"/>
  <c r="I2851" i="3"/>
  <c r="J2851" i="3"/>
  <c r="C2852" i="3"/>
  <c r="D2852" i="3"/>
  <c r="E2852" i="3"/>
  <c r="F2852" i="3"/>
  <c r="G2852" i="3"/>
  <c r="H2852" i="3"/>
  <c r="I2852" i="3"/>
  <c r="C2853" i="3"/>
  <c r="D2853" i="3"/>
  <c r="E2853" i="3"/>
  <c r="F2853" i="3"/>
  <c r="G2853" i="3"/>
  <c r="H2853" i="3"/>
  <c r="I2853" i="3"/>
  <c r="J2853" i="3"/>
  <c r="C2854" i="3"/>
  <c r="D2854" i="3"/>
  <c r="E2854" i="3"/>
  <c r="F2854" i="3"/>
  <c r="G2854" i="3"/>
  <c r="H2854" i="3"/>
  <c r="I2854" i="3"/>
  <c r="C2855" i="3"/>
  <c r="D2855" i="3"/>
  <c r="E2855" i="3"/>
  <c r="F2855" i="3"/>
  <c r="G2855" i="3"/>
  <c r="H2855" i="3"/>
  <c r="I2855" i="3"/>
  <c r="J2855" i="3"/>
  <c r="C2856" i="3"/>
  <c r="D2856" i="3"/>
  <c r="E2856" i="3"/>
  <c r="F2856" i="3"/>
  <c r="G2856" i="3"/>
  <c r="H2856" i="3"/>
  <c r="I2856" i="3"/>
  <c r="C2857" i="3"/>
  <c r="D2857" i="3"/>
  <c r="E2857" i="3"/>
  <c r="F2857" i="3"/>
  <c r="G2857" i="3"/>
  <c r="H2857" i="3"/>
  <c r="I2857" i="3"/>
  <c r="J2857" i="3"/>
  <c r="C2858" i="3"/>
  <c r="D2858" i="3"/>
  <c r="E2858" i="3"/>
  <c r="F2858" i="3"/>
  <c r="G2858" i="3"/>
  <c r="H2858" i="3"/>
  <c r="I2858" i="3"/>
  <c r="C2859" i="3"/>
  <c r="D2859" i="3"/>
  <c r="E2859" i="3"/>
  <c r="F2859" i="3"/>
  <c r="G2859" i="3"/>
  <c r="H2859" i="3"/>
  <c r="I2859" i="3"/>
  <c r="J2859" i="3"/>
  <c r="C2860" i="3"/>
  <c r="D2860" i="3"/>
  <c r="E2860" i="3"/>
  <c r="F2860" i="3"/>
  <c r="G2860" i="3"/>
  <c r="H2860" i="3"/>
  <c r="I2860" i="3"/>
  <c r="C2861" i="3"/>
  <c r="D2861" i="3"/>
  <c r="E2861" i="3"/>
  <c r="F2861" i="3"/>
  <c r="G2861" i="3"/>
  <c r="H2861" i="3"/>
  <c r="I2861" i="3"/>
  <c r="J2861" i="3"/>
  <c r="C2862" i="3"/>
  <c r="D2862" i="3"/>
  <c r="E2862" i="3"/>
  <c r="F2862" i="3"/>
  <c r="G2862" i="3"/>
  <c r="H2862" i="3"/>
  <c r="I2862" i="3"/>
  <c r="C2863" i="3"/>
  <c r="D2863" i="3"/>
  <c r="E2863" i="3"/>
  <c r="F2863" i="3"/>
  <c r="G2863" i="3"/>
  <c r="H2863" i="3"/>
  <c r="I2863" i="3"/>
  <c r="J2863" i="3"/>
  <c r="C2864" i="3"/>
  <c r="D2864" i="3"/>
  <c r="E2864" i="3"/>
  <c r="F2864" i="3"/>
  <c r="G2864" i="3"/>
  <c r="H2864" i="3"/>
  <c r="I2864" i="3"/>
  <c r="C2865" i="3"/>
  <c r="D2865" i="3"/>
  <c r="E2865" i="3"/>
  <c r="F2865" i="3"/>
  <c r="G2865" i="3"/>
  <c r="H2865" i="3"/>
  <c r="I2865" i="3"/>
  <c r="J2865" i="3"/>
  <c r="C2866" i="3"/>
  <c r="D2866" i="3"/>
  <c r="E2866" i="3"/>
  <c r="F2866" i="3"/>
  <c r="G2866" i="3"/>
  <c r="H2866" i="3"/>
  <c r="I2866" i="3"/>
  <c r="C2867" i="3"/>
  <c r="D2867" i="3"/>
  <c r="E2867" i="3"/>
  <c r="F2867" i="3"/>
  <c r="G2867" i="3"/>
  <c r="H2867" i="3"/>
  <c r="I2867" i="3"/>
  <c r="J2867" i="3"/>
  <c r="C2868" i="3"/>
  <c r="D2868" i="3"/>
  <c r="E2868" i="3"/>
  <c r="F2868" i="3"/>
  <c r="G2868" i="3"/>
  <c r="H2868" i="3"/>
  <c r="I2868" i="3"/>
  <c r="C2869" i="3"/>
  <c r="D2869" i="3"/>
  <c r="E2869" i="3"/>
  <c r="F2869" i="3"/>
  <c r="G2869" i="3"/>
  <c r="H2869" i="3"/>
  <c r="I2869" i="3"/>
  <c r="J2869" i="3"/>
  <c r="C2870" i="3"/>
  <c r="D2870" i="3"/>
  <c r="E2870" i="3"/>
  <c r="F2870" i="3"/>
  <c r="G2870" i="3"/>
  <c r="H2870" i="3"/>
  <c r="I2870" i="3"/>
  <c r="C2871" i="3"/>
  <c r="D2871" i="3"/>
  <c r="E2871" i="3"/>
  <c r="F2871" i="3"/>
  <c r="G2871" i="3"/>
  <c r="H2871" i="3"/>
  <c r="I2871" i="3"/>
  <c r="J2871" i="3"/>
  <c r="C2872" i="3"/>
  <c r="D2872" i="3"/>
  <c r="E2872" i="3"/>
  <c r="F2872" i="3"/>
  <c r="G2872" i="3"/>
  <c r="H2872" i="3"/>
  <c r="I2872" i="3"/>
  <c r="C2873" i="3"/>
  <c r="D2873" i="3"/>
  <c r="E2873" i="3"/>
  <c r="F2873" i="3"/>
  <c r="G2873" i="3"/>
  <c r="H2873" i="3"/>
  <c r="I2873" i="3"/>
  <c r="J2873" i="3"/>
  <c r="C2874" i="3"/>
  <c r="D2874" i="3"/>
  <c r="E2874" i="3"/>
  <c r="F2874" i="3"/>
  <c r="G2874" i="3"/>
  <c r="H2874" i="3"/>
  <c r="I2874" i="3"/>
  <c r="C2875" i="3"/>
  <c r="D2875" i="3"/>
  <c r="E2875" i="3"/>
  <c r="F2875" i="3"/>
  <c r="G2875" i="3"/>
  <c r="H2875" i="3"/>
  <c r="I2875" i="3"/>
  <c r="J2875" i="3"/>
  <c r="C2876" i="3"/>
  <c r="D2876" i="3"/>
  <c r="E2876" i="3"/>
  <c r="F2876" i="3"/>
  <c r="G2876" i="3"/>
  <c r="H2876" i="3"/>
  <c r="I2876" i="3"/>
  <c r="C2877" i="3"/>
  <c r="D2877" i="3"/>
  <c r="E2877" i="3"/>
  <c r="F2877" i="3"/>
  <c r="G2877" i="3"/>
  <c r="H2877" i="3"/>
  <c r="I2877" i="3"/>
  <c r="J2877" i="3"/>
  <c r="C2878" i="3"/>
  <c r="D2878" i="3"/>
  <c r="E2878" i="3"/>
  <c r="F2878" i="3"/>
  <c r="G2878" i="3"/>
  <c r="H2878" i="3"/>
  <c r="I2878" i="3"/>
  <c r="C2879" i="3"/>
  <c r="D2879" i="3"/>
  <c r="E2879" i="3"/>
  <c r="F2879" i="3"/>
  <c r="G2879" i="3"/>
  <c r="H2879" i="3"/>
  <c r="I2879" i="3"/>
  <c r="J2879" i="3"/>
  <c r="C2880" i="3"/>
  <c r="D2880" i="3"/>
  <c r="E2880" i="3"/>
  <c r="F2880" i="3"/>
  <c r="G2880" i="3"/>
  <c r="H2880" i="3"/>
  <c r="I2880" i="3"/>
  <c r="C2881" i="3"/>
  <c r="D2881" i="3"/>
  <c r="E2881" i="3"/>
  <c r="F2881" i="3"/>
  <c r="G2881" i="3"/>
  <c r="H2881" i="3"/>
  <c r="I2881" i="3"/>
  <c r="J2881" i="3"/>
  <c r="C2882" i="3"/>
  <c r="D2882" i="3"/>
  <c r="E2882" i="3"/>
  <c r="F2882" i="3"/>
  <c r="G2882" i="3"/>
  <c r="H2882" i="3"/>
  <c r="I2882" i="3"/>
  <c r="C2883" i="3"/>
  <c r="D2883" i="3"/>
  <c r="E2883" i="3"/>
  <c r="F2883" i="3"/>
  <c r="G2883" i="3"/>
  <c r="H2883" i="3"/>
  <c r="I2883" i="3"/>
  <c r="J2883" i="3"/>
  <c r="C2884" i="3"/>
  <c r="D2884" i="3"/>
  <c r="E2884" i="3"/>
  <c r="F2884" i="3"/>
  <c r="G2884" i="3"/>
  <c r="H2884" i="3"/>
  <c r="I2884" i="3"/>
  <c r="C2885" i="3"/>
  <c r="D2885" i="3"/>
  <c r="E2885" i="3"/>
  <c r="F2885" i="3"/>
  <c r="G2885" i="3"/>
  <c r="H2885" i="3"/>
  <c r="I2885" i="3"/>
  <c r="J2885" i="3"/>
  <c r="C2886" i="3"/>
  <c r="D2886" i="3"/>
  <c r="E2886" i="3"/>
  <c r="F2886" i="3"/>
  <c r="G2886" i="3"/>
  <c r="H2886" i="3"/>
  <c r="I2886" i="3"/>
  <c r="C2887" i="3"/>
  <c r="D2887" i="3"/>
  <c r="E2887" i="3"/>
  <c r="F2887" i="3"/>
  <c r="G2887" i="3"/>
  <c r="H2887" i="3"/>
  <c r="I2887" i="3"/>
  <c r="J2887" i="3"/>
  <c r="C2888" i="3"/>
  <c r="D2888" i="3"/>
  <c r="E2888" i="3"/>
  <c r="F2888" i="3"/>
  <c r="G2888" i="3"/>
  <c r="H2888" i="3"/>
  <c r="I2888" i="3"/>
  <c r="C2889" i="3"/>
  <c r="D2889" i="3"/>
  <c r="E2889" i="3"/>
  <c r="F2889" i="3"/>
  <c r="G2889" i="3"/>
  <c r="H2889" i="3"/>
  <c r="I2889" i="3"/>
  <c r="J2889" i="3"/>
  <c r="C2890" i="3"/>
  <c r="D2890" i="3"/>
  <c r="E2890" i="3"/>
  <c r="F2890" i="3"/>
  <c r="G2890" i="3"/>
  <c r="H2890" i="3"/>
  <c r="I2890" i="3"/>
  <c r="C2891" i="3"/>
  <c r="D2891" i="3"/>
  <c r="E2891" i="3"/>
  <c r="F2891" i="3"/>
  <c r="G2891" i="3"/>
  <c r="H2891" i="3"/>
  <c r="I2891" i="3"/>
  <c r="J2891" i="3"/>
  <c r="C2892" i="3"/>
  <c r="D2892" i="3"/>
  <c r="E2892" i="3"/>
  <c r="F2892" i="3"/>
  <c r="G2892" i="3"/>
  <c r="H2892" i="3"/>
  <c r="I2892" i="3"/>
  <c r="C2893" i="3"/>
  <c r="D2893" i="3"/>
  <c r="E2893" i="3"/>
  <c r="F2893" i="3"/>
  <c r="G2893" i="3"/>
  <c r="H2893" i="3"/>
  <c r="I2893" i="3"/>
  <c r="J2893" i="3"/>
  <c r="C2894" i="3"/>
  <c r="D2894" i="3"/>
  <c r="E2894" i="3"/>
  <c r="F2894" i="3"/>
  <c r="G2894" i="3"/>
  <c r="H2894" i="3"/>
  <c r="I2894" i="3"/>
  <c r="C2895" i="3"/>
  <c r="D2895" i="3"/>
  <c r="E2895" i="3"/>
  <c r="F2895" i="3"/>
  <c r="G2895" i="3"/>
  <c r="H2895" i="3"/>
  <c r="I2895" i="3"/>
  <c r="J2895" i="3"/>
  <c r="C2896" i="3"/>
  <c r="D2896" i="3"/>
  <c r="E2896" i="3"/>
  <c r="F2896" i="3"/>
  <c r="G2896" i="3"/>
  <c r="H2896" i="3"/>
  <c r="I2896" i="3"/>
  <c r="C2897" i="3"/>
  <c r="D2897" i="3"/>
  <c r="E2897" i="3"/>
  <c r="F2897" i="3"/>
  <c r="G2897" i="3"/>
  <c r="H2897" i="3"/>
  <c r="I2897" i="3"/>
  <c r="J2897" i="3"/>
  <c r="C2898" i="3"/>
  <c r="D2898" i="3"/>
  <c r="E2898" i="3"/>
  <c r="F2898" i="3"/>
  <c r="G2898" i="3"/>
  <c r="H2898" i="3"/>
  <c r="I2898" i="3"/>
  <c r="C2899" i="3"/>
  <c r="D2899" i="3"/>
  <c r="E2899" i="3"/>
  <c r="F2899" i="3"/>
  <c r="G2899" i="3"/>
  <c r="H2899" i="3"/>
  <c r="I2899" i="3"/>
  <c r="J2899" i="3"/>
  <c r="C2900" i="3"/>
  <c r="D2900" i="3"/>
  <c r="E2900" i="3"/>
  <c r="F2900" i="3"/>
  <c r="G2900" i="3"/>
  <c r="H2900" i="3"/>
  <c r="I2900" i="3"/>
  <c r="C2901" i="3"/>
  <c r="D2901" i="3"/>
  <c r="E2901" i="3"/>
  <c r="F2901" i="3"/>
  <c r="G2901" i="3"/>
  <c r="H2901" i="3"/>
  <c r="I2901" i="3"/>
  <c r="J2901" i="3"/>
  <c r="C2902" i="3"/>
  <c r="D2902" i="3"/>
  <c r="E2902" i="3"/>
  <c r="F2902" i="3"/>
  <c r="G2902" i="3"/>
  <c r="H2902" i="3"/>
  <c r="I2902" i="3"/>
  <c r="C2903" i="3"/>
  <c r="D2903" i="3"/>
  <c r="E2903" i="3"/>
  <c r="F2903" i="3"/>
  <c r="G2903" i="3"/>
  <c r="H2903" i="3"/>
  <c r="I2903" i="3"/>
  <c r="J2903" i="3"/>
  <c r="C2904" i="3"/>
  <c r="D2904" i="3"/>
  <c r="E2904" i="3"/>
  <c r="F2904" i="3"/>
  <c r="G2904" i="3"/>
  <c r="H2904" i="3"/>
  <c r="I2904" i="3"/>
  <c r="C2905" i="3"/>
  <c r="D2905" i="3"/>
  <c r="E2905" i="3"/>
  <c r="F2905" i="3"/>
  <c r="G2905" i="3"/>
  <c r="H2905" i="3"/>
  <c r="I2905" i="3"/>
  <c r="J2905" i="3"/>
  <c r="C2906" i="3"/>
  <c r="D2906" i="3"/>
  <c r="E2906" i="3"/>
  <c r="F2906" i="3"/>
  <c r="G2906" i="3"/>
  <c r="H2906" i="3"/>
  <c r="I2906" i="3"/>
  <c r="C2907" i="3"/>
  <c r="D2907" i="3"/>
  <c r="E2907" i="3"/>
  <c r="F2907" i="3"/>
  <c r="G2907" i="3"/>
  <c r="H2907" i="3"/>
  <c r="I2907" i="3"/>
  <c r="J2907" i="3"/>
  <c r="C2908" i="3"/>
  <c r="D2908" i="3"/>
  <c r="E2908" i="3"/>
  <c r="F2908" i="3"/>
  <c r="G2908" i="3"/>
  <c r="H2908" i="3"/>
  <c r="I2908" i="3"/>
  <c r="C2909" i="3"/>
  <c r="D2909" i="3"/>
  <c r="E2909" i="3"/>
  <c r="F2909" i="3"/>
  <c r="G2909" i="3"/>
  <c r="H2909" i="3"/>
  <c r="I2909" i="3"/>
  <c r="J2909" i="3"/>
  <c r="C2910" i="3"/>
  <c r="D2910" i="3"/>
  <c r="E2910" i="3"/>
  <c r="F2910" i="3"/>
  <c r="G2910" i="3"/>
  <c r="H2910" i="3"/>
  <c r="I2910" i="3"/>
  <c r="C2911" i="3"/>
  <c r="D2911" i="3"/>
  <c r="E2911" i="3"/>
  <c r="F2911" i="3"/>
  <c r="G2911" i="3"/>
  <c r="H2911" i="3"/>
  <c r="I2911" i="3"/>
  <c r="J2911" i="3"/>
  <c r="C2912" i="3"/>
  <c r="D2912" i="3"/>
  <c r="E2912" i="3"/>
  <c r="F2912" i="3"/>
  <c r="G2912" i="3"/>
  <c r="H2912" i="3"/>
  <c r="I2912" i="3"/>
  <c r="C2913" i="3"/>
  <c r="D2913" i="3"/>
  <c r="E2913" i="3"/>
  <c r="F2913" i="3"/>
  <c r="G2913" i="3"/>
  <c r="H2913" i="3"/>
  <c r="I2913" i="3"/>
  <c r="J2913" i="3"/>
  <c r="C2914" i="3"/>
  <c r="D2914" i="3"/>
  <c r="E2914" i="3"/>
  <c r="F2914" i="3"/>
  <c r="G2914" i="3"/>
  <c r="H2914" i="3"/>
  <c r="I2914" i="3"/>
  <c r="C2915" i="3"/>
  <c r="D2915" i="3"/>
  <c r="E2915" i="3"/>
  <c r="F2915" i="3"/>
  <c r="G2915" i="3"/>
  <c r="H2915" i="3"/>
  <c r="I2915" i="3"/>
  <c r="J2915" i="3"/>
  <c r="C2916" i="3"/>
  <c r="D2916" i="3"/>
  <c r="E2916" i="3"/>
  <c r="F2916" i="3"/>
  <c r="G2916" i="3"/>
  <c r="H2916" i="3"/>
  <c r="I2916" i="3"/>
  <c r="C2917" i="3"/>
  <c r="D2917" i="3"/>
  <c r="E2917" i="3"/>
  <c r="F2917" i="3"/>
  <c r="G2917" i="3"/>
  <c r="H2917" i="3"/>
  <c r="I2917" i="3"/>
  <c r="J2917" i="3"/>
  <c r="C2918" i="3"/>
  <c r="D2918" i="3"/>
  <c r="E2918" i="3"/>
  <c r="F2918" i="3"/>
  <c r="G2918" i="3"/>
  <c r="H2918" i="3"/>
  <c r="I2918" i="3"/>
  <c r="C2919" i="3"/>
  <c r="D2919" i="3"/>
  <c r="E2919" i="3"/>
  <c r="F2919" i="3"/>
  <c r="G2919" i="3"/>
  <c r="H2919" i="3"/>
  <c r="I2919" i="3"/>
  <c r="J2919" i="3"/>
  <c r="C2920" i="3"/>
  <c r="D2920" i="3"/>
  <c r="E2920" i="3"/>
  <c r="F2920" i="3"/>
  <c r="G2920" i="3"/>
  <c r="H2920" i="3"/>
  <c r="I2920" i="3"/>
  <c r="C2921" i="3"/>
  <c r="D2921" i="3"/>
  <c r="E2921" i="3"/>
  <c r="F2921" i="3"/>
  <c r="G2921" i="3"/>
  <c r="H2921" i="3"/>
  <c r="I2921" i="3"/>
  <c r="J2921" i="3"/>
  <c r="C2922" i="3"/>
  <c r="D2922" i="3"/>
  <c r="E2922" i="3"/>
  <c r="F2922" i="3"/>
  <c r="G2922" i="3"/>
  <c r="H2922" i="3"/>
  <c r="I2922" i="3"/>
  <c r="C2923" i="3"/>
  <c r="D2923" i="3"/>
  <c r="E2923" i="3"/>
  <c r="F2923" i="3"/>
  <c r="G2923" i="3"/>
  <c r="H2923" i="3"/>
  <c r="I2923" i="3"/>
  <c r="J2923" i="3"/>
  <c r="C2924" i="3"/>
  <c r="D2924" i="3"/>
  <c r="E2924" i="3"/>
  <c r="F2924" i="3"/>
  <c r="G2924" i="3"/>
  <c r="H2924" i="3"/>
  <c r="I2924" i="3"/>
  <c r="C2925" i="3"/>
  <c r="D2925" i="3"/>
  <c r="E2925" i="3"/>
  <c r="F2925" i="3"/>
  <c r="G2925" i="3"/>
  <c r="H2925" i="3"/>
  <c r="I2925" i="3"/>
  <c r="J2925" i="3"/>
  <c r="C2926" i="3"/>
  <c r="D2926" i="3"/>
  <c r="E2926" i="3"/>
  <c r="F2926" i="3"/>
  <c r="G2926" i="3"/>
  <c r="H2926" i="3"/>
  <c r="I2926" i="3"/>
  <c r="C2927" i="3"/>
  <c r="D2927" i="3"/>
  <c r="E2927" i="3"/>
  <c r="F2927" i="3"/>
  <c r="G2927" i="3"/>
  <c r="H2927" i="3"/>
  <c r="I2927" i="3"/>
  <c r="J2927" i="3"/>
  <c r="C2928" i="3"/>
  <c r="D2928" i="3"/>
  <c r="E2928" i="3"/>
  <c r="F2928" i="3"/>
  <c r="G2928" i="3"/>
  <c r="H2928" i="3"/>
  <c r="I2928" i="3"/>
  <c r="C2929" i="3"/>
  <c r="D2929" i="3"/>
  <c r="E2929" i="3"/>
  <c r="F2929" i="3"/>
  <c r="G2929" i="3"/>
  <c r="H2929" i="3"/>
  <c r="I2929" i="3"/>
  <c r="J2929" i="3"/>
  <c r="C2930" i="3"/>
  <c r="D2930" i="3"/>
  <c r="E2930" i="3"/>
  <c r="F2930" i="3"/>
  <c r="G2930" i="3"/>
  <c r="H2930" i="3"/>
  <c r="I2930" i="3"/>
  <c r="C2931" i="3"/>
  <c r="D2931" i="3"/>
  <c r="E2931" i="3"/>
  <c r="F2931" i="3"/>
  <c r="G2931" i="3"/>
  <c r="H2931" i="3"/>
  <c r="I2931" i="3"/>
  <c r="J2931" i="3"/>
  <c r="C2932" i="3"/>
  <c r="D2932" i="3"/>
  <c r="E2932" i="3"/>
  <c r="F2932" i="3"/>
  <c r="G2932" i="3"/>
  <c r="H2932" i="3"/>
  <c r="I2932" i="3"/>
  <c r="C2933" i="3"/>
  <c r="D2933" i="3"/>
  <c r="E2933" i="3"/>
  <c r="F2933" i="3"/>
  <c r="G2933" i="3"/>
  <c r="H2933" i="3"/>
  <c r="I2933" i="3"/>
  <c r="J2933" i="3"/>
  <c r="C2934" i="3"/>
  <c r="D2934" i="3"/>
  <c r="E2934" i="3"/>
  <c r="F2934" i="3"/>
  <c r="G2934" i="3"/>
  <c r="H2934" i="3"/>
  <c r="I2934" i="3"/>
  <c r="C2935" i="3"/>
  <c r="D2935" i="3"/>
  <c r="E2935" i="3"/>
  <c r="F2935" i="3"/>
  <c r="G2935" i="3"/>
  <c r="H2935" i="3"/>
  <c r="I2935" i="3"/>
  <c r="J2935" i="3"/>
  <c r="C2936" i="3"/>
  <c r="D2936" i="3"/>
  <c r="E2936" i="3"/>
  <c r="F2936" i="3"/>
  <c r="G2936" i="3"/>
  <c r="H2936" i="3"/>
  <c r="I2936" i="3"/>
  <c r="C2937" i="3"/>
  <c r="D2937" i="3"/>
  <c r="E2937" i="3"/>
  <c r="F2937" i="3"/>
  <c r="G2937" i="3"/>
  <c r="H2937" i="3"/>
  <c r="I2937" i="3"/>
  <c r="J2937" i="3"/>
  <c r="C2938" i="3"/>
  <c r="D2938" i="3"/>
  <c r="E2938" i="3"/>
  <c r="F2938" i="3"/>
  <c r="G2938" i="3"/>
  <c r="H2938" i="3"/>
  <c r="I2938" i="3"/>
  <c r="C2939" i="3"/>
  <c r="D2939" i="3"/>
  <c r="E2939" i="3"/>
  <c r="F2939" i="3"/>
  <c r="G2939" i="3"/>
  <c r="H2939" i="3"/>
  <c r="I2939" i="3"/>
  <c r="J2939" i="3"/>
  <c r="C2940" i="3"/>
  <c r="D2940" i="3"/>
  <c r="E2940" i="3"/>
  <c r="F2940" i="3"/>
  <c r="G2940" i="3"/>
  <c r="H2940" i="3"/>
  <c r="I2940" i="3"/>
  <c r="C2941" i="3"/>
  <c r="D2941" i="3"/>
  <c r="E2941" i="3"/>
  <c r="F2941" i="3"/>
  <c r="G2941" i="3"/>
  <c r="H2941" i="3"/>
  <c r="I2941" i="3"/>
  <c r="J2941" i="3"/>
  <c r="C2942" i="3"/>
  <c r="D2942" i="3"/>
  <c r="E2942" i="3"/>
  <c r="F2942" i="3"/>
  <c r="G2942" i="3"/>
  <c r="H2942" i="3"/>
  <c r="I2942" i="3"/>
  <c r="C2943" i="3"/>
  <c r="D2943" i="3"/>
  <c r="E2943" i="3"/>
  <c r="F2943" i="3"/>
  <c r="G2943" i="3"/>
  <c r="H2943" i="3"/>
  <c r="I2943" i="3"/>
  <c r="J2943" i="3"/>
  <c r="C2944" i="3"/>
  <c r="D2944" i="3"/>
  <c r="E2944" i="3"/>
  <c r="F2944" i="3"/>
  <c r="G2944" i="3"/>
  <c r="H2944" i="3"/>
  <c r="I2944" i="3"/>
  <c r="C2945" i="3"/>
  <c r="D2945" i="3"/>
  <c r="E2945" i="3"/>
  <c r="F2945" i="3"/>
  <c r="G2945" i="3"/>
  <c r="H2945" i="3"/>
  <c r="I2945" i="3"/>
  <c r="J2945" i="3"/>
  <c r="C2946" i="3"/>
  <c r="D2946" i="3"/>
  <c r="E2946" i="3"/>
  <c r="F2946" i="3"/>
  <c r="G2946" i="3"/>
  <c r="H2946" i="3"/>
  <c r="I2946" i="3"/>
  <c r="C2947" i="3"/>
  <c r="D2947" i="3"/>
  <c r="E2947" i="3"/>
  <c r="F2947" i="3"/>
  <c r="G2947" i="3"/>
  <c r="H2947" i="3"/>
  <c r="I2947" i="3"/>
  <c r="J2947" i="3"/>
  <c r="C2948" i="3"/>
  <c r="D2948" i="3"/>
  <c r="E2948" i="3"/>
  <c r="F2948" i="3"/>
  <c r="G2948" i="3"/>
  <c r="H2948" i="3"/>
  <c r="I2948" i="3"/>
  <c r="C2949" i="3"/>
  <c r="D2949" i="3"/>
  <c r="E2949" i="3"/>
  <c r="F2949" i="3"/>
  <c r="G2949" i="3"/>
  <c r="H2949" i="3"/>
  <c r="I2949" i="3"/>
  <c r="J2949" i="3"/>
  <c r="C2950" i="3"/>
  <c r="D2950" i="3"/>
  <c r="E2950" i="3"/>
  <c r="F2950" i="3"/>
  <c r="G2950" i="3"/>
  <c r="H2950" i="3"/>
  <c r="I2950" i="3"/>
  <c r="C2951" i="3"/>
  <c r="D2951" i="3"/>
  <c r="E2951" i="3"/>
  <c r="F2951" i="3"/>
  <c r="G2951" i="3"/>
  <c r="H2951" i="3"/>
  <c r="I2951" i="3"/>
  <c r="J2951" i="3"/>
  <c r="C2952" i="3"/>
  <c r="D2952" i="3"/>
  <c r="E2952" i="3"/>
  <c r="F2952" i="3"/>
  <c r="G2952" i="3"/>
  <c r="H2952" i="3"/>
  <c r="I2952" i="3"/>
  <c r="C2953" i="3"/>
  <c r="D2953" i="3"/>
  <c r="E2953" i="3"/>
  <c r="F2953" i="3"/>
  <c r="G2953" i="3"/>
  <c r="H2953" i="3"/>
  <c r="I2953" i="3"/>
  <c r="J2953" i="3"/>
  <c r="C2954" i="3"/>
  <c r="D2954" i="3"/>
  <c r="E2954" i="3"/>
  <c r="F2954" i="3"/>
  <c r="G2954" i="3"/>
  <c r="H2954" i="3"/>
  <c r="I2954" i="3"/>
  <c r="C2955" i="3"/>
  <c r="D2955" i="3"/>
  <c r="E2955" i="3"/>
  <c r="F2955" i="3"/>
  <c r="G2955" i="3"/>
  <c r="H2955" i="3"/>
  <c r="I2955" i="3"/>
  <c r="J2955" i="3"/>
  <c r="C2956" i="3"/>
  <c r="D2956" i="3"/>
  <c r="E2956" i="3"/>
  <c r="F2956" i="3"/>
  <c r="G2956" i="3"/>
  <c r="H2956" i="3"/>
  <c r="I2956" i="3"/>
  <c r="C2957" i="3"/>
  <c r="D2957" i="3"/>
  <c r="E2957" i="3"/>
  <c r="F2957" i="3"/>
  <c r="G2957" i="3"/>
  <c r="H2957" i="3"/>
  <c r="I2957" i="3"/>
  <c r="J2957" i="3"/>
  <c r="C2958" i="3"/>
  <c r="D2958" i="3"/>
  <c r="E2958" i="3"/>
  <c r="F2958" i="3"/>
  <c r="G2958" i="3"/>
  <c r="H2958" i="3"/>
  <c r="I2958" i="3"/>
  <c r="C2959" i="3"/>
  <c r="D2959" i="3"/>
  <c r="E2959" i="3"/>
  <c r="F2959" i="3"/>
  <c r="G2959" i="3"/>
  <c r="H2959" i="3"/>
  <c r="I2959" i="3"/>
  <c r="J2959" i="3"/>
  <c r="C2960" i="3"/>
  <c r="D2960" i="3"/>
  <c r="E2960" i="3"/>
  <c r="F2960" i="3"/>
  <c r="G2960" i="3"/>
  <c r="H2960" i="3"/>
  <c r="I2960" i="3"/>
  <c r="C2961" i="3"/>
  <c r="D2961" i="3"/>
  <c r="E2961" i="3"/>
  <c r="F2961" i="3"/>
  <c r="G2961" i="3"/>
  <c r="H2961" i="3"/>
  <c r="I2961" i="3"/>
  <c r="J2961" i="3"/>
  <c r="C2962" i="3"/>
  <c r="D2962" i="3"/>
  <c r="E2962" i="3"/>
  <c r="F2962" i="3"/>
  <c r="G2962" i="3"/>
  <c r="H2962" i="3"/>
  <c r="I2962" i="3"/>
  <c r="C2963" i="3"/>
  <c r="D2963" i="3"/>
  <c r="E2963" i="3"/>
  <c r="F2963" i="3"/>
  <c r="G2963" i="3"/>
  <c r="H2963" i="3"/>
  <c r="I2963" i="3"/>
  <c r="J2963" i="3"/>
  <c r="C2964" i="3"/>
  <c r="D2964" i="3"/>
  <c r="E2964" i="3"/>
  <c r="F2964" i="3"/>
  <c r="G2964" i="3"/>
  <c r="H2964" i="3"/>
  <c r="I2964" i="3"/>
  <c r="C2965" i="3"/>
  <c r="D2965" i="3"/>
  <c r="E2965" i="3"/>
  <c r="F2965" i="3"/>
  <c r="G2965" i="3"/>
  <c r="H2965" i="3"/>
  <c r="I2965" i="3"/>
  <c r="J2965" i="3"/>
  <c r="C2966" i="3"/>
  <c r="D2966" i="3"/>
  <c r="E2966" i="3"/>
  <c r="F2966" i="3"/>
  <c r="G2966" i="3"/>
  <c r="H2966" i="3"/>
  <c r="I2966" i="3"/>
  <c r="C2967" i="3"/>
  <c r="D2967" i="3"/>
  <c r="E2967" i="3"/>
  <c r="F2967" i="3"/>
  <c r="G2967" i="3"/>
  <c r="H2967" i="3"/>
  <c r="I2967" i="3"/>
  <c r="J2967" i="3"/>
  <c r="C2968" i="3"/>
  <c r="D2968" i="3"/>
  <c r="E2968" i="3"/>
  <c r="F2968" i="3"/>
  <c r="G2968" i="3"/>
  <c r="H2968" i="3"/>
  <c r="I2968" i="3"/>
  <c r="C2969" i="3"/>
  <c r="D2969" i="3"/>
  <c r="E2969" i="3"/>
  <c r="F2969" i="3"/>
  <c r="G2969" i="3"/>
  <c r="H2969" i="3"/>
  <c r="I2969" i="3"/>
  <c r="J2969" i="3"/>
  <c r="C2970" i="3"/>
  <c r="D2970" i="3"/>
  <c r="E2970" i="3"/>
  <c r="F2970" i="3"/>
  <c r="G2970" i="3"/>
  <c r="H2970" i="3"/>
  <c r="I2970" i="3"/>
  <c r="C2971" i="3"/>
  <c r="D2971" i="3"/>
  <c r="E2971" i="3"/>
  <c r="F2971" i="3"/>
  <c r="G2971" i="3"/>
  <c r="H2971" i="3"/>
  <c r="I2971" i="3"/>
  <c r="J2971" i="3"/>
  <c r="C2972" i="3"/>
  <c r="D2972" i="3"/>
  <c r="E2972" i="3"/>
  <c r="F2972" i="3"/>
  <c r="G2972" i="3"/>
  <c r="H2972" i="3"/>
  <c r="I2972" i="3"/>
  <c r="C2973" i="3"/>
  <c r="D2973" i="3"/>
  <c r="E2973" i="3"/>
  <c r="F2973" i="3"/>
  <c r="G2973" i="3"/>
  <c r="H2973" i="3"/>
  <c r="I2973" i="3"/>
  <c r="J2973" i="3"/>
  <c r="C2974" i="3"/>
  <c r="D2974" i="3"/>
  <c r="E2974" i="3"/>
  <c r="F2974" i="3"/>
  <c r="G2974" i="3"/>
  <c r="H2974" i="3"/>
  <c r="I2974" i="3"/>
  <c r="C2975" i="3"/>
  <c r="D2975" i="3"/>
  <c r="E2975" i="3"/>
  <c r="F2975" i="3"/>
  <c r="G2975" i="3"/>
  <c r="H2975" i="3"/>
  <c r="I2975" i="3"/>
  <c r="J2975" i="3"/>
  <c r="C2976" i="3"/>
  <c r="D2976" i="3"/>
  <c r="E2976" i="3"/>
  <c r="F2976" i="3"/>
  <c r="G2976" i="3"/>
  <c r="H2976" i="3"/>
  <c r="I2976" i="3"/>
  <c r="C2977" i="3"/>
  <c r="D2977" i="3"/>
  <c r="E2977" i="3"/>
  <c r="F2977" i="3"/>
  <c r="G2977" i="3"/>
  <c r="H2977" i="3"/>
  <c r="I2977" i="3"/>
  <c r="J2977" i="3"/>
  <c r="C2978" i="3"/>
  <c r="D2978" i="3"/>
  <c r="E2978" i="3"/>
  <c r="F2978" i="3"/>
  <c r="G2978" i="3"/>
  <c r="H2978" i="3"/>
  <c r="I2978" i="3"/>
  <c r="C2979" i="3"/>
  <c r="D2979" i="3"/>
  <c r="E2979" i="3"/>
  <c r="F2979" i="3"/>
  <c r="G2979" i="3"/>
  <c r="H2979" i="3"/>
  <c r="I2979" i="3"/>
  <c r="J2979" i="3"/>
  <c r="C2980" i="3"/>
  <c r="D2980" i="3"/>
  <c r="E2980" i="3"/>
  <c r="F2980" i="3"/>
  <c r="G2980" i="3"/>
  <c r="H2980" i="3"/>
  <c r="I2980" i="3"/>
  <c r="C2981" i="3"/>
  <c r="D2981" i="3"/>
  <c r="E2981" i="3"/>
  <c r="F2981" i="3"/>
  <c r="G2981" i="3"/>
  <c r="H2981" i="3"/>
  <c r="I2981" i="3"/>
  <c r="J2981" i="3"/>
  <c r="C2982" i="3"/>
  <c r="D2982" i="3"/>
  <c r="E2982" i="3"/>
  <c r="F2982" i="3"/>
  <c r="G2982" i="3"/>
  <c r="H2982" i="3"/>
  <c r="I2982" i="3"/>
  <c r="C2983" i="3"/>
  <c r="D2983" i="3"/>
  <c r="E2983" i="3"/>
  <c r="F2983" i="3"/>
  <c r="G2983" i="3"/>
  <c r="H2983" i="3"/>
  <c r="I2983" i="3"/>
  <c r="J2983" i="3"/>
  <c r="C2984" i="3"/>
  <c r="D2984" i="3"/>
  <c r="E2984" i="3"/>
  <c r="F2984" i="3"/>
  <c r="G2984" i="3"/>
  <c r="H2984" i="3"/>
  <c r="I2984" i="3"/>
  <c r="C2985" i="3"/>
  <c r="D2985" i="3"/>
  <c r="E2985" i="3"/>
  <c r="F2985" i="3"/>
  <c r="G2985" i="3"/>
  <c r="H2985" i="3"/>
  <c r="I2985" i="3"/>
  <c r="J2985" i="3"/>
  <c r="C2986" i="3"/>
  <c r="D2986" i="3"/>
  <c r="E2986" i="3"/>
  <c r="F2986" i="3"/>
  <c r="G2986" i="3"/>
  <c r="H2986" i="3"/>
  <c r="I2986" i="3"/>
  <c r="C2987" i="3"/>
  <c r="D2987" i="3"/>
  <c r="E2987" i="3"/>
  <c r="F2987" i="3"/>
  <c r="G2987" i="3"/>
  <c r="H2987" i="3"/>
  <c r="I2987" i="3"/>
  <c r="J2987" i="3"/>
  <c r="C2988" i="3"/>
  <c r="D2988" i="3"/>
  <c r="E2988" i="3"/>
  <c r="F2988" i="3"/>
  <c r="G2988" i="3"/>
  <c r="H2988" i="3"/>
  <c r="I2988" i="3"/>
  <c r="C2989" i="3"/>
  <c r="D2989" i="3"/>
  <c r="E2989" i="3"/>
  <c r="F2989" i="3"/>
  <c r="G2989" i="3"/>
  <c r="H2989" i="3"/>
  <c r="I2989" i="3"/>
  <c r="J2989" i="3"/>
  <c r="C2990" i="3"/>
  <c r="D2990" i="3"/>
  <c r="E2990" i="3"/>
  <c r="F2990" i="3"/>
  <c r="G2990" i="3"/>
  <c r="H2990" i="3"/>
  <c r="I2990" i="3"/>
  <c r="C2991" i="3"/>
  <c r="D2991" i="3"/>
  <c r="E2991" i="3"/>
  <c r="F2991" i="3"/>
  <c r="G2991" i="3"/>
  <c r="H2991" i="3"/>
  <c r="I2991" i="3"/>
  <c r="J2991" i="3"/>
  <c r="C2992" i="3"/>
  <c r="D2992" i="3"/>
  <c r="E2992" i="3"/>
  <c r="F2992" i="3"/>
  <c r="G2992" i="3"/>
  <c r="H2992" i="3"/>
  <c r="I2992" i="3"/>
  <c r="C2993" i="3"/>
  <c r="D2993" i="3"/>
  <c r="E2993" i="3"/>
  <c r="F2993" i="3"/>
  <c r="G2993" i="3"/>
  <c r="H2993" i="3"/>
  <c r="I2993" i="3"/>
  <c r="J2993" i="3"/>
  <c r="C2994" i="3"/>
  <c r="D2994" i="3"/>
  <c r="E2994" i="3"/>
  <c r="F2994" i="3"/>
  <c r="G2994" i="3"/>
  <c r="H2994" i="3"/>
  <c r="I2994" i="3"/>
  <c r="C2995" i="3"/>
  <c r="D2995" i="3"/>
  <c r="E2995" i="3"/>
  <c r="F2995" i="3"/>
  <c r="G2995" i="3"/>
  <c r="H2995" i="3"/>
  <c r="I2995" i="3"/>
  <c r="J2995" i="3"/>
  <c r="C2996" i="3"/>
  <c r="D2996" i="3"/>
  <c r="E2996" i="3"/>
  <c r="F2996" i="3"/>
  <c r="G2996" i="3"/>
  <c r="H2996" i="3"/>
  <c r="I2996" i="3"/>
  <c r="C2997" i="3"/>
  <c r="D2997" i="3"/>
  <c r="E2997" i="3"/>
  <c r="F2997" i="3"/>
  <c r="G2997" i="3"/>
  <c r="H2997" i="3"/>
  <c r="I2997" i="3"/>
  <c r="J2997" i="3"/>
  <c r="C2998" i="3"/>
  <c r="D2998" i="3"/>
  <c r="E2998" i="3"/>
  <c r="F2998" i="3"/>
  <c r="G2998" i="3"/>
  <c r="H2998" i="3"/>
  <c r="I2998" i="3"/>
  <c r="C2999" i="3"/>
  <c r="D2999" i="3"/>
  <c r="E2999" i="3"/>
  <c r="F2999" i="3"/>
  <c r="G2999" i="3"/>
  <c r="H2999" i="3"/>
  <c r="I2999" i="3"/>
  <c r="J2999" i="3"/>
  <c r="C3000" i="3"/>
  <c r="D3000" i="3"/>
  <c r="E3000" i="3"/>
  <c r="F3000" i="3"/>
  <c r="G3000" i="3"/>
  <c r="H3000" i="3"/>
  <c r="I3000" i="3"/>
  <c r="C3001" i="3"/>
  <c r="D3001" i="3"/>
  <c r="E3001" i="3"/>
  <c r="F3001" i="3"/>
  <c r="G3001" i="3"/>
  <c r="H3001" i="3"/>
  <c r="I3001" i="3"/>
  <c r="J3001" i="3"/>
  <c r="C3002" i="3"/>
  <c r="D3002" i="3"/>
  <c r="E3002" i="3"/>
  <c r="F3002" i="3"/>
  <c r="G3002" i="3"/>
  <c r="H3002" i="3"/>
  <c r="I3002" i="3"/>
  <c r="C3003" i="3"/>
  <c r="D3003" i="3"/>
  <c r="E3003" i="3"/>
  <c r="F3003" i="3"/>
  <c r="G3003" i="3"/>
  <c r="H3003" i="3"/>
  <c r="I3003" i="3"/>
  <c r="J3003" i="3"/>
  <c r="C3004" i="3"/>
  <c r="D3004" i="3"/>
  <c r="E3004" i="3"/>
  <c r="F3004" i="3"/>
  <c r="G3004" i="3"/>
  <c r="H3004" i="3"/>
  <c r="I3004" i="3"/>
  <c r="C3005" i="3"/>
  <c r="D3005" i="3"/>
  <c r="E3005" i="3"/>
  <c r="F3005" i="3"/>
  <c r="G3005" i="3"/>
  <c r="H3005" i="3"/>
  <c r="I3005" i="3"/>
  <c r="J3005" i="3"/>
  <c r="C3006" i="3"/>
  <c r="D3006" i="3"/>
  <c r="E3006" i="3"/>
  <c r="F3006" i="3"/>
  <c r="G3006" i="3"/>
  <c r="H3006" i="3"/>
  <c r="I3006" i="3"/>
  <c r="C3007" i="3"/>
  <c r="D3007" i="3"/>
  <c r="E3007" i="3"/>
  <c r="F3007" i="3"/>
  <c r="G3007" i="3"/>
  <c r="H3007" i="3"/>
  <c r="I3007" i="3"/>
  <c r="J3007" i="3"/>
  <c r="C3008" i="3"/>
  <c r="D3008" i="3"/>
  <c r="E3008" i="3"/>
  <c r="F3008" i="3"/>
  <c r="G3008" i="3"/>
  <c r="H3008" i="3"/>
  <c r="I3008" i="3"/>
  <c r="C3009" i="3"/>
  <c r="D3009" i="3"/>
  <c r="E3009" i="3"/>
  <c r="F3009" i="3"/>
  <c r="G3009" i="3"/>
  <c r="H3009" i="3"/>
  <c r="I3009" i="3"/>
  <c r="J3009" i="3"/>
  <c r="C3010" i="3"/>
  <c r="D3010" i="3"/>
  <c r="E3010" i="3"/>
  <c r="F3010" i="3"/>
  <c r="G3010" i="3"/>
  <c r="H3010" i="3"/>
  <c r="I3010" i="3"/>
  <c r="C3011" i="3"/>
  <c r="D3011" i="3"/>
  <c r="E3011" i="3"/>
  <c r="F3011" i="3"/>
  <c r="G3011" i="3"/>
  <c r="H3011" i="3"/>
  <c r="I3011" i="3"/>
  <c r="J3011" i="3"/>
  <c r="C3012" i="3"/>
  <c r="D3012" i="3"/>
  <c r="E3012" i="3"/>
  <c r="F3012" i="3"/>
  <c r="G3012" i="3"/>
  <c r="H3012" i="3"/>
  <c r="I3012" i="3"/>
  <c r="C3013" i="3"/>
  <c r="D3013" i="3"/>
  <c r="E3013" i="3"/>
  <c r="F3013" i="3"/>
  <c r="G3013" i="3"/>
  <c r="H3013" i="3"/>
  <c r="I3013" i="3"/>
  <c r="J3013" i="3"/>
  <c r="C3014" i="3"/>
  <c r="D3014" i="3"/>
  <c r="E3014" i="3"/>
  <c r="F3014" i="3"/>
  <c r="G3014" i="3"/>
  <c r="H3014" i="3"/>
  <c r="I3014" i="3"/>
  <c r="C3015" i="3"/>
  <c r="D3015" i="3"/>
  <c r="E3015" i="3"/>
  <c r="F3015" i="3"/>
  <c r="G3015" i="3"/>
  <c r="H3015" i="3"/>
  <c r="I3015" i="3"/>
  <c r="J3015" i="3"/>
  <c r="C3016" i="3"/>
  <c r="D3016" i="3"/>
  <c r="E3016" i="3"/>
  <c r="F3016" i="3"/>
  <c r="G3016" i="3"/>
  <c r="H3016" i="3"/>
  <c r="I3016" i="3"/>
  <c r="C3017" i="3"/>
  <c r="D3017" i="3"/>
  <c r="E3017" i="3"/>
  <c r="F3017" i="3"/>
  <c r="G3017" i="3"/>
  <c r="H3017" i="3"/>
  <c r="I3017" i="3"/>
  <c r="J3017" i="3"/>
  <c r="C3018" i="3"/>
  <c r="D3018" i="3"/>
  <c r="E3018" i="3"/>
  <c r="F3018" i="3"/>
  <c r="G3018" i="3"/>
  <c r="H3018" i="3"/>
  <c r="I3018" i="3"/>
  <c r="C3019" i="3"/>
  <c r="D3019" i="3"/>
  <c r="E3019" i="3"/>
  <c r="F3019" i="3"/>
  <c r="G3019" i="3"/>
  <c r="H3019" i="3"/>
  <c r="I3019" i="3"/>
  <c r="J3019" i="3"/>
  <c r="C3020" i="3"/>
  <c r="D3020" i="3"/>
  <c r="E3020" i="3"/>
  <c r="F3020" i="3"/>
  <c r="G3020" i="3"/>
  <c r="H3020" i="3"/>
  <c r="I3020" i="3"/>
  <c r="C3021" i="3"/>
  <c r="D3021" i="3"/>
  <c r="E3021" i="3"/>
  <c r="F3021" i="3"/>
  <c r="G3021" i="3"/>
  <c r="H3021" i="3"/>
  <c r="I3021" i="3"/>
  <c r="J3021" i="3"/>
  <c r="C3022" i="3"/>
  <c r="D3022" i="3"/>
  <c r="E3022" i="3"/>
  <c r="F3022" i="3"/>
  <c r="G3022" i="3"/>
  <c r="H3022" i="3"/>
  <c r="I3022" i="3"/>
  <c r="C3023" i="3"/>
  <c r="D3023" i="3"/>
  <c r="E3023" i="3"/>
  <c r="F3023" i="3"/>
  <c r="G3023" i="3"/>
  <c r="H3023" i="3"/>
  <c r="I3023" i="3"/>
  <c r="J3023" i="3"/>
  <c r="C3024" i="3"/>
  <c r="D3024" i="3"/>
  <c r="E3024" i="3"/>
  <c r="F3024" i="3"/>
  <c r="G3024" i="3"/>
  <c r="H3024" i="3"/>
  <c r="I3024" i="3"/>
  <c r="C3025" i="3"/>
  <c r="D3025" i="3"/>
  <c r="E3025" i="3"/>
  <c r="F3025" i="3"/>
  <c r="G3025" i="3"/>
  <c r="H3025" i="3"/>
  <c r="I3025" i="3"/>
  <c r="J3025" i="3"/>
  <c r="C3026" i="3"/>
  <c r="D3026" i="3"/>
  <c r="E3026" i="3"/>
  <c r="F3026" i="3"/>
  <c r="G3026" i="3"/>
  <c r="H3026" i="3"/>
  <c r="I3026" i="3"/>
  <c r="C3027" i="3"/>
  <c r="D3027" i="3"/>
  <c r="E3027" i="3"/>
  <c r="F3027" i="3"/>
  <c r="G3027" i="3"/>
  <c r="H3027" i="3"/>
  <c r="I3027" i="3"/>
  <c r="J3027" i="3"/>
  <c r="C3028" i="3"/>
  <c r="D3028" i="3"/>
  <c r="E3028" i="3"/>
  <c r="F3028" i="3"/>
  <c r="G3028" i="3"/>
  <c r="H3028" i="3"/>
  <c r="I3028" i="3"/>
  <c r="C3029" i="3"/>
  <c r="D3029" i="3"/>
  <c r="E3029" i="3"/>
  <c r="F3029" i="3"/>
  <c r="G3029" i="3"/>
  <c r="H3029" i="3"/>
  <c r="I3029" i="3"/>
  <c r="J3029" i="3"/>
  <c r="C3030" i="3"/>
  <c r="D3030" i="3"/>
  <c r="E3030" i="3"/>
  <c r="F3030" i="3"/>
  <c r="G3030" i="3"/>
  <c r="H3030" i="3"/>
  <c r="I3030" i="3"/>
  <c r="C3031" i="3"/>
  <c r="D3031" i="3"/>
  <c r="E3031" i="3"/>
  <c r="F3031" i="3"/>
  <c r="G3031" i="3"/>
  <c r="H3031" i="3"/>
  <c r="I3031" i="3"/>
  <c r="J3031" i="3"/>
  <c r="C3032" i="3"/>
  <c r="D3032" i="3"/>
  <c r="E3032" i="3"/>
  <c r="F3032" i="3"/>
  <c r="G3032" i="3"/>
  <c r="H3032" i="3"/>
  <c r="I3032" i="3"/>
  <c r="C3033" i="3"/>
  <c r="D3033" i="3"/>
  <c r="E3033" i="3"/>
  <c r="F3033" i="3"/>
  <c r="G3033" i="3"/>
  <c r="H3033" i="3"/>
  <c r="I3033" i="3"/>
  <c r="J3033" i="3"/>
  <c r="C3034" i="3"/>
  <c r="D3034" i="3"/>
  <c r="E3034" i="3"/>
  <c r="F3034" i="3"/>
  <c r="G3034" i="3"/>
  <c r="H3034" i="3"/>
  <c r="I3034" i="3"/>
  <c r="C3035" i="3"/>
  <c r="D3035" i="3"/>
  <c r="E3035" i="3"/>
  <c r="F3035" i="3"/>
  <c r="G3035" i="3"/>
  <c r="H3035" i="3"/>
  <c r="I3035" i="3"/>
  <c r="J3035" i="3"/>
  <c r="C3036" i="3"/>
  <c r="D3036" i="3"/>
  <c r="E3036" i="3"/>
  <c r="F3036" i="3"/>
  <c r="G3036" i="3"/>
  <c r="H3036" i="3"/>
  <c r="I3036" i="3"/>
  <c r="C3037" i="3"/>
  <c r="D3037" i="3"/>
  <c r="E3037" i="3"/>
  <c r="F3037" i="3"/>
  <c r="G3037" i="3"/>
  <c r="H3037" i="3"/>
  <c r="I3037" i="3"/>
  <c r="J3037" i="3"/>
  <c r="C3038" i="3"/>
  <c r="D3038" i="3"/>
  <c r="E3038" i="3"/>
  <c r="F3038" i="3"/>
  <c r="G3038" i="3"/>
  <c r="H3038" i="3"/>
  <c r="I3038" i="3"/>
  <c r="C3039" i="3"/>
  <c r="D3039" i="3"/>
  <c r="E3039" i="3"/>
  <c r="F3039" i="3"/>
  <c r="G3039" i="3"/>
  <c r="H3039" i="3"/>
  <c r="I3039" i="3"/>
  <c r="J3039" i="3"/>
  <c r="C3040" i="3"/>
  <c r="D3040" i="3"/>
  <c r="E3040" i="3"/>
  <c r="F3040" i="3"/>
  <c r="G3040" i="3"/>
  <c r="H3040" i="3"/>
  <c r="I3040" i="3"/>
  <c r="C3041" i="3"/>
  <c r="D3041" i="3"/>
  <c r="E3041" i="3"/>
  <c r="F3041" i="3"/>
  <c r="G3041" i="3"/>
  <c r="H3041" i="3"/>
  <c r="I3041" i="3"/>
  <c r="J3041" i="3"/>
  <c r="C3042" i="3"/>
  <c r="D3042" i="3"/>
  <c r="E3042" i="3"/>
  <c r="F3042" i="3"/>
  <c r="G3042" i="3"/>
  <c r="H3042" i="3"/>
  <c r="I3042" i="3"/>
  <c r="C3043" i="3"/>
  <c r="D3043" i="3"/>
  <c r="E3043" i="3"/>
  <c r="F3043" i="3"/>
  <c r="G3043" i="3"/>
  <c r="H3043" i="3"/>
  <c r="I3043" i="3"/>
  <c r="J3043" i="3"/>
  <c r="C3044" i="3"/>
  <c r="D3044" i="3"/>
  <c r="E3044" i="3"/>
  <c r="F3044" i="3"/>
  <c r="G3044" i="3"/>
  <c r="H3044" i="3"/>
  <c r="I3044" i="3"/>
  <c r="C3045" i="3"/>
  <c r="D3045" i="3"/>
  <c r="E3045" i="3"/>
  <c r="F3045" i="3"/>
  <c r="G3045" i="3"/>
  <c r="H3045" i="3"/>
  <c r="I3045" i="3"/>
  <c r="J3045" i="3"/>
  <c r="C3046" i="3"/>
  <c r="D3046" i="3"/>
  <c r="E3046" i="3"/>
  <c r="F3046" i="3"/>
  <c r="G3046" i="3"/>
  <c r="H3046" i="3"/>
  <c r="I3046" i="3"/>
  <c r="C3047" i="3"/>
  <c r="D3047" i="3"/>
  <c r="E3047" i="3"/>
  <c r="F3047" i="3"/>
  <c r="G3047" i="3"/>
  <c r="H3047" i="3"/>
  <c r="I3047" i="3"/>
  <c r="J3047" i="3"/>
  <c r="C3048" i="3"/>
  <c r="D3048" i="3"/>
  <c r="E3048" i="3"/>
  <c r="F3048" i="3"/>
  <c r="G3048" i="3"/>
  <c r="H3048" i="3"/>
  <c r="I3048" i="3"/>
  <c r="C3049" i="3"/>
  <c r="D3049" i="3"/>
  <c r="E3049" i="3"/>
  <c r="F3049" i="3"/>
  <c r="G3049" i="3"/>
  <c r="H3049" i="3"/>
  <c r="I3049" i="3"/>
  <c r="J3049" i="3"/>
  <c r="C3050" i="3"/>
  <c r="D3050" i="3"/>
  <c r="E3050" i="3"/>
  <c r="F3050" i="3"/>
  <c r="G3050" i="3"/>
  <c r="H3050" i="3"/>
  <c r="I3050" i="3"/>
  <c r="C3051" i="3"/>
  <c r="D3051" i="3"/>
  <c r="E3051" i="3"/>
  <c r="F3051" i="3"/>
  <c r="G3051" i="3"/>
  <c r="H3051" i="3"/>
  <c r="I3051" i="3"/>
  <c r="J3051" i="3"/>
  <c r="C3052" i="3"/>
  <c r="D3052" i="3"/>
  <c r="E3052" i="3"/>
  <c r="F3052" i="3"/>
  <c r="G3052" i="3"/>
  <c r="H3052" i="3"/>
  <c r="I3052" i="3"/>
  <c r="C3053" i="3"/>
  <c r="D3053" i="3"/>
  <c r="E3053" i="3"/>
  <c r="F3053" i="3"/>
  <c r="G3053" i="3"/>
  <c r="H3053" i="3"/>
  <c r="I3053" i="3"/>
  <c r="J3053" i="3"/>
  <c r="C3054" i="3"/>
  <c r="D3054" i="3"/>
  <c r="E3054" i="3"/>
  <c r="F3054" i="3"/>
  <c r="G3054" i="3"/>
  <c r="H3054" i="3"/>
  <c r="I3054" i="3"/>
  <c r="C3055" i="3"/>
  <c r="D3055" i="3"/>
  <c r="E3055" i="3"/>
  <c r="F3055" i="3"/>
  <c r="G3055" i="3"/>
  <c r="H3055" i="3"/>
  <c r="I3055" i="3"/>
  <c r="J3055" i="3"/>
  <c r="C3056" i="3"/>
  <c r="D3056" i="3"/>
  <c r="E3056" i="3"/>
  <c r="F3056" i="3"/>
  <c r="G3056" i="3"/>
  <c r="H3056" i="3"/>
  <c r="I3056" i="3"/>
  <c r="C3057" i="3"/>
  <c r="D3057" i="3"/>
  <c r="E3057" i="3"/>
  <c r="F3057" i="3"/>
  <c r="G3057" i="3"/>
  <c r="H3057" i="3"/>
  <c r="I3057" i="3"/>
  <c r="J3057" i="3"/>
  <c r="C3058" i="3"/>
  <c r="D3058" i="3"/>
  <c r="E3058" i="3"/>
  <c r="F3058" i="3"/>
  <c r="G3058" i="3"/>
  <c r="H3058" i="3"/>
  <c r="I3058" i="3"/>
  <c r="C3059" i="3"/>
  <c r="D3059" i="3"/>
  <c r="E3059" i="3"/>
  <c r="F3059" i="3"/>
  <c r="G3059" i="3"/>
  <c r="H3059" i="3"/>
  <c r="I3059" i="3"/>
  <c r="J3059" i="3"/>
  <c r="C3060" i="3"/>
  <c r="D3060" i="3"/>
  <c r="E3060" i="3"/>
  <c r="F3060" i="3"/>
  <c r="G3060" i="3"/>
  <c r="H3060" i="3"/>
  <c r="I3060" i="3"/>
  <c r="C3061" i="3"/>
  <c r="D3061" i="3"/>
  <c r="E3061" i="3"/>
  <c r="F3061" i="3"/>
  <c r="G3061" i="3"/>
  <c r="H3061" i="3"/>
  <c r="I3061" i="3"/>
  <c r="J3061" i="3"/>
  <c r="C3062" i="3"/>
  <c r="D3062" i="3"/>
  <c r="E3062" i="3"/>
  <c r="F3062" i="3"/>
  <c r="G3062" i="3"/>
  <c r="H3062" i="3"/>
  <c r="I3062" i="3"/>
  <c r="C3063" i="3"/>
  <c r="D3063" i="3"/>
  <c r="E3063" i="3"/>
  <c r="F3063" i="3"/>
  <c r="G3063" i="3"/>
  <c r="H3063" i="3"/>
  <c r="I3063" i="3"/>
  <c r="J3063" i="3"/>
  <c r="C3064" i="3"/>
  <c r="D3064" i="3"/>
  <c r="E3064" i="3"/>
  <c r="F3064" i="3"/>
  <c r="G3064" i="3"/>
  <c r="H3064" i="3"/>
  <c r="I3064" i="3"/>
  <c r="C3065" i="3"/>
  <c r="D3065" i="3"/>
  <c r="E3065" i="3"/>
  <c r="F3065" i="3"/>
  <c r="G3065" i="3"/>
  <c r="H3065" i="3"/>
  <c r="I3065" i="3"/>
  <c r="J3065" i="3"/>
  <c r="C3066" i="3"/>
  <c r="D3066" i="3"/>
  <c r="E3066" i="3"/>
  <c r="F3066" i="3"/>
  <c r="G3066" i="3"/>
  <c r="H3066" i="3"/>
  <c r="I3066" i="3"/>
  <c r="C3067" i="3"/>
  <c r="D3067" i="3"/>
  <c r="E3067" i="3"/>
  <c r="F3067" i="3"/>
  <c r="G3067" i="3"/>
  <c r="H3067" i="3"/>
  <c r="I3067" i="3"/>
  <c r="J3067" i="3"/>
  <c r="C3068" i="3"/>
  <c r="D3068" i="3"/>
  <c r="E3068" i="3"/>
  <c r="F3068" i="3"/>
  <c r="G3068" i="3"/>
  <c r="H3068" i="3"/>
  <c r="I3068" i="3"/>
  <c r="C3069" i="3"/>
  <c r="D3069" i="3"/>
  <c r="E3069" i="3"/>
  <c r="F3069" i="3"/>
  <c r="G3069" i="3"/>
  <c r="H3069" i="3"/>
  <c r="I3069" i="3"/>
  <c r="J3069" i="3"/>
  <c r="C3070" i="3"/>
  <c r="D3070" i="3"/>
  <c r="E3070" i="3"/>
  <c r="F3070" i="3"/>
  <c r="G3070" i="3"/>
  <c r="H3070" i="3"/>
  <c r="I3070" i="3"/>
  <c r="C3071" i="3"/>
  <c r="D3071" i="3"/>
  <c r="E3071" i="3"/>
  <c r="F3071" i="3"/>
  <c r="G3071" i="3"/>
  <c r="H3071" i="3"/>
  <c r="I3071" i="3"/>
  <c r="J3071" i="3"/>
  <c r="C3072" i="3"/>
  <c r="D3072" i="3"/>
  <c r="E3072" i="3"/>
  <c r="F3072" i="3"/>
  <c r="G3072" i="3"/>
  <c r="H3072" i="3"/>
  <c r="I3072" i="3"/>
  <c r="C3073" i="3"/>
  <c r="D3073" i="3"/>
  <c r="E3073" i="3"/>
  <c r="F3073" i="3"/>
  <c r="G3073" i="3"/>
  <c r="H3073" i="3"/>
  <c r="I3073" i="3"/>
  <c r="J3073" i="3"/>
  <c r="C3074" i="3"/>
  <c r="D3074" i="3"/>
  <c r="E3074" i="3"/>
  <c r="F3074" i="3"/>
  <c r="G3074" i="3"/>
  <c r="H3074" i="3"/>
  <c r="I3074" i="3"/>
  <c r="C3075" i="3"/>
  <c r="D3075" i="3"/>
  <c r="E3075" i="3"/>
  <c r="F3075" i="3"/>
  <c r="G3075" i="3"/>
  <c r="H3075" i="3"/>
  <c r="I3075" i="3"/>
  <c r="J3075" i="3"/>
  <c r="C3076" i="3"/>
  <c r="D3076" i="3"/>
  <c r="E3076" i="3"/>
  <c r="F3076" i="3"/>
  <c r="G3076" i="3"/>
  <c r="H3076" i="3"/>
  <c r="I3076" i="3"/>
  <c r="C3077" i="3"/>
  <c r="D3077" i="3"/>
  <c r="E3077" i="3"/>
  <c r="F3077" i="3"/>
  <c r="G3077" i="3"/>
  <c r="H3077" i="3"/>
  <c r="I3077" i="3"/>
  <c r="J3077" i="3"/>
  <c r="C3078" i="3"/>
  <c r="D3078" i="3"/>
  <c r="E3078" i="3"/>
  <c r="F3078" i="3"/>
  <c r="G3078" i="3"/>
  <c r="H3078" i="3"/>
  <c r="I3078" i="3"/>
  <c r="C3079" i="3"/>
  <c r="D3079" i="3"/>
  <c r="E3079" i="3"/>
  <c r="F3079" i="3"/>
  <c r="G3079" i="3"/>
  <c r="H3079" i="3"/>
  <c r="I3079" i="3"/>
  <c r="J3079" i="3"/>
  <c r="C3080" i="3"/>
  <c r="D3080" i="3"/>
  <c r="E3080" i="3"/>
  <c r="F3080" i="3"/>
  <c r="G3080" i="3"/>
  <c r="H3080" i="3"/>
  <c r="I3080" i="3"/>
  <c r="C3081" i="3"/>
  <c r="D3081" i="3"/>
  <c r="E3081" i="3"/>
  <c r="F3081" i="3"/>
  <c r="G3081" i="3"/>
  <c r="H3081" i="3"/>
  <c r="I3081" i="3"/>
  <c r="J3081" i="3"/>
  <c r="C3082" i="3"/>
  <c r="D3082" i="3"/>
  <c r="E3082" i="3"/>
  <c r="F3082" i="3"/>
  <c r="G3082" i="3"/>
  <c r="H3082" i="3"/>
  <c r="I3082" i="3"/>
  <c r="C3083" i="3"/>
  <c r="D3083" i="3"/>
  <c r="E3083" i="3"/>
  <c r="F3083" i="3"/>
  <c r="G3083" i="3"/>
  <c r="H3083" i="3"/>
  <c r="I3083" i="3"/>
  <c r="J3083" i="3"/>
  <c r="C3084" i="3"/>
  <c r="D3084" i="3"/>
  <c r="E3084" i="3"/>
  <c r="F3084" i="3"/>
  <c r="G3084" i="3"/>
  <c r="H3084" i="3"/>
  <c r="I3084" i="3"/>
  <c r="C3085" i="3"/>
  <c r="D3085" i="3"/>
  <c r="E3085" i="3"/>
  <c r="F3085" i="3"/>
  <c r="G3085" i="3"/>
  <c r="H3085" i="3"/>
  <c r="I3085" i="3"/>
  <c r="J3085" i="3"/>
  <c r="C3086" i="3"/>
  <c r="D3086" i="3"/>
  <c r="E3086" i="3"/>
  <c r="F3086" i="3"/>
  <c r="G3086" i="3"/>
  <c r="H3086" i="3"/>
  <c r="I3086" i="3"/>
  <c r="C3087" i="3"/>
  <c r="D3087" i="3"/>
  <c r="E3087" i="3"/>
  <c r="F3087" i="3"/>
  <c r="G3087" i="3"/>
  <c r="H3087" i="3"/>
  <c r="I3087" i="3"/>
  <c r="J3087" i="3"/>
  <c r="C3088" i="3"/>
  <c r="D3088" i="3"/>
  <c r="E3088" i="3"/>
  <c r="F3088" i="3"/>
  <c r="G3088" i="3"/>
  <c r="H3088" i="3"/>
  <c r="I3088" i="3"/>
  <c r="C3089" i="3"/>
  <c r="D3089" i="3"/>
  <c r="E3089" i="3"/>
  <c r="F3089" i="3"/>
  <c r="G3089" i="3"/>
  <c r="H3089" i="3"/>
  <c r="I3089" i="3"/>
  <c r="J3089" i="3"/>
  <c r="C3090" i="3"/>
  <c r="D3090" i="3"/>
  <c r="E3090" i="3"/>
  <c r="F3090" i="3"/>
  <c r="G3090" i="3"/>
  <c r="H3090" i="3"/>
  <c r="I3090" i="3"/>
  <c r="C3091" i="3"/>
  <c r="D3091" i="3"/>
  <c r="E3091" i="3"/>
  <c r="F3091" i="3"/>
  <c r="G3091" i="3"/>
  <c r="H3091" i="3"/>
  <c r="I3091" i="3"/>
  <c r="J3091" i="3"/>
  <c r="C3092" i="3"/>
  <c r="D3092" i="3"/>
  <c r="E3092" i="3"/>
  <c r="F3092" i="3"/>
  <c r="G3092" i="3"/>
  <c r="H3092" i="3"/>
  <c r="I3092" i="3"/>
  <c r="C3093" i="3"/>
  <c r="D3093" i="3"/>
  <c r="E3093" i="3"/>
  <c r="F3093" i="3"/>
  <c r="G3093" i="3"/>
  <c r="H3093" i="3"/>
  <c r="I3093" i="3"/>
  <c r="J3093" i="3"/>
  <c r="C3094" i="3"/>
  <c r="D3094" i="3"/>
  <c r="E3094" i="3"/>
  <c r="F3094" i="3"/>
  <c r="G3094" i="3"/>
  <c r="H3094" i="3"/>
  <c r="I3094" i="3"/>
  <c r="C3095" i="3"/>
  <c r="D3095" i="3"/>
  <c r="E3095" i="3"/>
  <c r="F3095" i="3"/>
  <c r="G3095" i="3"/>
  <c r="H3095" i="3"/>
  <c r="I3095" i="3"/>
  <c r="J3095" i="3"/>
  <c r="C3096" i="3"/>
  <c r="D3096" i="3"/>
  <c r="E3096" i="3"/>
  <c r="F3096" i="3"/>
  <c r="G3096" i="3"/>
  <c r="H3096" i="3"/>
  <c r="I3096" i="3"/>
  <c r="C3097" i="3"/>
  <c r="D3097" i="3"/>
  <c r="E3097" i="3"/>
  <c r="F3097" i="3"/>
  <c r="G3097" i="3"/>
  <c r="H3097" i="3"/>
  <c r="I3097" i="3"/>
  <c r="J3097" i="3"/>
  <c r="C3098" i="3"/>
  <c r="D3098" i="3"/>
  <c r="E3098" i="3"/>
  <c r="F3098" i="3"/>
  <c r="G3098" i="3"/>
  <c r="H3098" i="3"/>
  <c r="I3098" i="3"/>
  <c r="C3099" i="3"/>
  <c r="D3099" i="3"/>
  <c r="E3099" i="3"/>
  <c r="F3099" i="3"/>
  <c r="G3099" i="3"/>
  <c r="H3099" i="3"/>
  <c r="I3099" i="3"/>
  <c r="J3099" i="3"/>
  <c r="C3100" i="3"/>
  <c r="D3100" i="3"/>
  <c r="E3100" i="3"/>
  <c r="F3100" i="3"/>
  <c r="G3100" i="3"/>
  <c r="H3100" i="3"/>
  <c r="I3100" i="3"/>
  <c r="C3101" i="3"/>
  <c r="D3101" i="3"/>
  <c r="E3101" i="3"/>
  <c r="F3101" i="3"/>
  <c r="G3101" i="3"/>
  <c r="H3101" i="3"/>
  <c r="I3101" i="3"/>
  <c r="J3101" i="3"/>
  <c r="C3102" i="3"/>
  <c r="D3102" i="3"/>
  <c r="E3102" i="3"/>
  <c r="F3102" i="3"/>
  <c r="G3102" i="3"/>
  <c r="H3102" i="3"/>
  <c r="I3102" i="3"/>
  <c r="C3103" i="3"/>
  <c r="D3103" i="3"/>
  <c r="E3103" i="3"/>
  <c r="F3103" i="3"/>
  <c r="G3103" i="3"/>
  <c r="H3103" i="3"/>
  <c r="I3103" i="3"/>
  <c r="J3103" i="3"/>
  <c r="C3104" i="3"/>
  <c r="D3104" i="3"/>
  <c r="E3104" i="3"/>
  <c r="F3104" i="3"/>
  <c r="G3104" i="3"/>
  <c r="H3104" i="3"/>
  <c r="I3104" i="3"/>
  <c r="C3105" i="3"/>
  <c r="D3105" i="3"/>
  <c r="E3105" i="3"/>
  <c r="F3105" i="3"/>
  <c r="G3105" i="3"/>
  <c r="H3105" i="3"/>
  <c r="I3105" i="3"/>
  <c r="J3105" i="3"/>
  <c r="C3106" i="3"/>
  <c r="D3106" i="3"/>
  <c r="E3106" i="3"/>
  <c r="F3106" i="3"/>
  <c r="G3106" i="3"/>
  <c r="H3106" i="3"/>
  <c r="I3106" i="3"/>
  <c r="C3107" i="3"/>
  <c r="D3107" i="3"/>
  <c r="E3107" i="3"/>
  <c r="F3107" i="3"/>
  <c r="G3107" i="3"/>
  <c r="H3107" i="3"/>
  <c r="I3107" i="3"/>
  <c r="J3107" i="3"/>
  <c r="C3108" i="3"/>
  <c r="D3108" i="3"/>
  <c r="E3108" i="3"/>
  <c r="F3108" i="3"/>
  <c r="G3108" i="3"/>
  <c r="H3108" i="3"/>
  <c r="I3108" i="3"/>
  <c r="C3109" i="3"/>
  <c r="D3109" i="3"/>
  <c r="E3109" i="3"/>
  <c r="F3109" i="3"/>
  <c r="G3109" i="3"/>
  <c r="H3109" i="3"/>
  <c r="I3109" i="3"/>
  <c r="J3109" i="3"/>
  <c r="C3110" i="3"/>
  <c r="D3110" i="3"/>
  <c r="E3110" i="3"/>
  <c r="F3110" i="3"/>
  <c r="G3110" i="3"/>
  <c r="H3110" i="3"/>
  <c r="I3110" i="3"/>
  <c r="C3111" i="3"/>
  <c r="D3111" i="3"/>
  <c r="E3111" i="3"/>
  <c r="F3111" i="3"/>
  <c r="G3111" i="3"/>
  <c r="H3111" i="3"/>
  <c r="I3111" i="3"/>
  <c r="J3111" i="3"/>
  <c r="C3112" i="3"/>
  <c r="D3112" i="3"/>
  <c r="E3112" i="3"/>
  <c r="F3112" i="3"/>
  <c r="G3112" i="3"/>
  <c r="H3112" i="3"/>
  <c r="I3112" i="3"/>
  <c r="C3113" i="3"/>
  <c r="D3113" i="3"/>
  <c r="E3113" i="3"/>
  <c r="F3113" i="3"/>
  <c r="G3113" i="3"/>
  <c r="H3113" i="3"/>
  <c r="I3113" i="3"/>
  <c r="J3113" i="3"/>
  <c r="C3114" i="3"/>
  <c r="D3114" i="3"/>
  <c r="E3114" i="3"/>
  <c r="F3114" i="3"/>
  <c r="G3114" i="3"/>
  <c r="H3114" i="3"/>
  <c r="I3114" i="3"/>
  <c r="C3115" i="3"/>
  <c r="D3115" i="3"/>
  <c r="E3115" i="3"/>
  <c r="F3115" i="3"/>
  <c r="G3115" i="3"/>
  <c r="H3115" i="3"/>
  <c r="I3115" i="3"/>
  <c r="J3115" i="3"/>
  <c r="C3116" i="3"/>
  <c r="D3116" i="3"/>
  <c r="E3116" i="3"/>
  <c r="F3116" i="3"/>
  <c r="G3116" i="3"/>
  <c r="H3116" i="3"/>
  <c r="I3116" i="3"/>
  <c r="C3117" i="3"/>
  <c r="D3117" i="3"/>
  <c r="E3117" i="3"/>
  <c r="F3117" i="3"/>
  <c r="G3117" i="3"/>
  <c r="H3117" i="3"/>
  <c r="I3117" i="3"/>
  <c r="J3117" i="3"/>
  <c r="C3118" i="3"/>
  <c r="D3118" i="3"/>
  <c r="E3118" i="3"/>
  <c r="F3118" i="3"/>
  <c r="G3118" i="3"/>
  <c r="H3118" i="3"/>
  <c r="I3118" i="3"/>
  <c r="C3119" i="3"/>
  <c r="D3119" i="3"/>
  <c r="E3119" i="3"/>
  <c r="F3119" i="3"/>
  <c r="G3119" i="3"/>
  <c r="H3119" i="3"/>
  <c r="I3119" i="3"/>
  <c r="J3119" i="3"/>
  <c r="C3120" i="3"/>
  <c r="D3120" i="3"/>
  <c r="E3120" i="3"/>
  <c r="F3120" i="3"/>
  <c r="G3120" i="3"/>
  <c r="H3120" i="3"/>
  <c r="I3120" i="3"/>
  <c r="C3121" i="3"/>
  <c r="D3121" i="3"/>
  <c r="E3121" i="3"/>
  <c r="F3121" i="3"/>
  <c r="G3121" i="3"/>
  <c r="H3121" i="3"/>
  <c r="I3121" i="3"/>
  <c r="J3121" i="3"/>
  <c r="C3122" i="3"/>
  <c r="D3122" i="3"/>
  <c r="E3122" i="3"/>
  <c r="F3122" i="3"/>
  <c r="G3122" i="3"/>
  <c r="H3122" i="3"/>
  <c r="I3122" i="3"/>
  <c r="C3123" i="3"/>
  <c r="D3123" i="3"/>
  <c r="E3123" i="3"/>
  <c r="F3123" i="3"/>
  <c r="G3123" i="3"/>
  <c r="H3123" i="3"/>
  <c r="I3123" i="3"/>
  <c r="J3123" i="3"/>
  <c r="C3124" i="3"/>
  <c r="D3124" i="3"/>
  <c r="E3124" i="3"/>
  <c r="F3124" i="3"/>
  <c r="G3124" i="3"/>
  <c r="H3124" i="3"/>
  <c r="I3124" i="3"/>
  <c r="C3125" i="3"/>
  <c r="D3125" i="3"/>
  <c r="E3125" i="3"/>
  <c r="F3125" i="3"/>
  <c r="G3125" i="3"/>
  <c r="H3125" i="3"/>
  <c r="I3125" i="3"/>
  <c r="J3125" i="3"/>
  <c r="C3126" i="3"/>
  <c r="D3126" i="3"/>
  <c r="E3126" i="3"/>
  <c r="F3126" i="3"/>
  <c r="G3126" i="3"/>
  <c r="H3126" i="3"/>
  <c r="I3126" i="3"/>
  <c r="C3127" i="3"/>
  <c r="D3127" i="3"/>
  <c r="E3127" i="3"/>
  <c r="F3127" i="3"/>
  <c r="G3127" i="3"/>
  <c r="H3127" i="3"/>
  <c r="I3127" i="3"/>
  <c r="J3127" i="3"/>
  <c r="C3128" i="3"/>
  <c r="D3128" i="3"/>
  <c r="E3128" i="3"/>
  <c r="F3128" i="3"/>
  <c r="G3128" i="3"/>
  <c r="H3128" i="3"/>
  <c r="I3128" i="3"/>
  <c r="C3129" i="3"/>
  <c r="D3129" i="3"/>
  <c r="E3129" i="3"/>
  <c r="F3129" i="3"/>
  <c r="G3129" i="3"/>
  <c r="H3129" i="3"/>
  <c r="I3129" i="3"/>
  <c r="J3129" i="3"/>
  <c r="C3130" i="3"/>
  <c r="D3130" i="3"/>
  <c r="E3130" i="3"/>
  <c r="F3130" i="3"/>
  <c r="G3130" i="3"/>
  <c r="H3130" i="3"/>
  <c r="I3130" i="3"/>
  <c r="C3131" i="3"/>
  <c r="D3131" i="3"/>
  <c r="E3131" i="3"/>
  <c r="F3131" i="3"/>
  <c r="G3131" i="3"/>
  <c r="H3131" i="3"/>
  <c r="I3131" i="3"/>
  <c r="J3131" i="3"/>
  <c r="C3132" i="3"/>
  <c r="D3132" i="3"/>
  <c r="E3132" i="3"/>
  <c r="F3132" i="3"/>
  <c r="G3132" i="3"/>
  <c r="H3132" i="3"/>
  <c r="I3132" i="3"/>
  <c r="C3133" i="3"/>
  <c r="D3133" i="3"/>
  <c r="E3133" i="3"/>
  <c r="F3133" i="3"/>
  <c r="G3133" i="3"/>
  <c r="H3133" i="3"/>
  <c r="I3133" i="3"/>
  <c r="J3133" i="3"/>
  <c r="C3134" i="3"/>
  <c r="D3134" i="3"/>
  <c r="E3134" i="3"/>
  <c r="F3134" i="3"/>
  <c r="G3134" i="3"/>
  <c r="H3134" i="3"/>
  <c r="I3134" i="3"/>
  <c r="C3135" i="3"/>
  <c r="D3135" i="3"/>
  <c r="E3135" i="3"/>
  <c r="F3135" i="3"/>
  <c r="G3135" i="3"/>
  <c r="H3135" i="3"/>
  <c r="I3135" i="3"/>
  <c r="J3135" i="3"/>
  <c r="C3136" i="3"/>
  <c r="D3136" i="3"/>
  <c r="E3136" i="3"/>
  <c r="F3136" i="3"/>
  <c r="G3136" i="3"/>
  <c r="H3136" i="3"/>
  <c r="I3136" i="3"/>
  <c r="C3137" i="3"/>
  <c r="D3137" i="3"/>
  <c r="E3137" i="3"/>
  <c r="F3137" i="3"/>
  <c r="G3137" i="3"/>
  <c r="H3137" i="3"/>
  <c r="I3137" i="3"/>
  <c r="J3137" i="3"/>
  <c r="C3138" i="3"/>
  <c r="D3138" i="3"/>
  <c r="E3138" i="3"/>
  <c r="F3138" i="3"/>
  <c r="G3138" i="3"/>
  <c r="H3138" i="3"/>
  <c r="I3138" i="3"/>
  <c r="C3139" i="3"/>
  <c r="D3139" i="3"/>
  <c r="E3139" i="3"/>
  <c r="F3139" i="3"/>
  <c r="G3139" i="3"/>
  <c r="H3139" i="3"/>
  <c r="I3139" i="3"/>
  <c r="J3139" i="3"/>
  <c r="C3140" i="3"/>
  <c r="D3140" i="3"/>
  <c r="E3140" i="3"/>
  <c r="F3140" i="3"/>
  <c r="G3140" i="3"/>
  <c r="H3140" i="3"/>
  <c r="I3140" i="3"/>
  <c r="C3141" i="3"/>
  <c r="D3141" i="3"/>
  <c r="E3141" i="3"/>
  <c r="F3141" i="3"/>
  <c r="G3141" i="3"/>
  <c r="H3141" i="3"/>
  <c r="I3141" i="3"/>
  <c r="J3141" i="3"/>
  <c r="C3142" i="3"/>
  <c r="D3142" i="3"/>
  <c r="E3142" i="3"/>
  <c r="F3142" i="3"/>
  <c r="G3142" i="3"/>
  <c r="H3142" i="3"/>
  <c r="I3142" i="3"/>
  <c r="C3143" i="3"/>
  <c r="D3143" i="3"/>
  <c r="E3143" i="3"/>
  <c r="F3143" i="3"/>
  <c r="G3143" i="3"/>
  <c r="H3143" i="3"/>
  <c r="I3143" i="3"/>
  <c r="J3143" i="3"/>
  <c r="C3144" i="3"/>
  <c r="D3144" i="3"/>
  <c r="E3144" i="3"/>
  <c r="F3144" i="3"/>
  <c r="G3144" i="3"/>
  <c r="H3144" i="3"/>
  <c r="I3144" i="3"/>
  <c r="C3145" i="3"/>
  <c r="D3145" i="3"/>
  <c r="E3145" i="3"/>
  <c r="F3145" i="3"/>
  <c r="G3145" i="3"/>
  <c r="H3145" i="3"/>
  <c r="I3145" i="3"/>
  <c r="J3145" i="3"/>
  <c r="C3146" i="3"/>
  <c r="D3146" i="3"/>
  <c r="E3146" i="3"/>
  <c r="F3146" i="3"/>
  <c r="G3146" i="3"/>
  <c r="H3146" i="3"/>
  <c r="I3146" i="3"/>
  <c r="C3147" i="3"/>
  <c r="D3147" i="3"/>
  <c r="E3147" i="3"/>
  <c r="F3147" i="3"/>
  <c r="G3147" i="3"/>
  <c r="H3147" i="3"/>
  <c r="I3147" i="3"/>
  <c r="J3147" i="3"/>
  <c r="C3148" i="3"/>
  <c r="D3148" i="3"/>
  <c r="E3148" i="3"/>
  <c r="F3148" i="3"/>
  <c r="G3148" i="3"/>
  <c r="H3148" i="3"/>
  <c r="I3148" i="3"/>
  <c r="C3149" i="3"/>
  <c r="D3149" i="3"/>
  <c r="E3149" i="3"/>
  <c r="F3149" i="3"/>
  <c r="G3149" i="3"/>
  <c r="H3149" i="3"/>
  <c r="I3149" i="3"/>
  <c r="J3149" i="3"/>
  <c r="C3150" i="3"/>
  <c r="D3150" i="3"/>
  <c r="E3150" i="3"/>
  <c r="F3150" i="3"/>
  <c r="G3150" i="3"/>
  <c r="H3150" i="3"/>
  <c r="I3150" i="3"/>
  <c r="C3151" i="3"/>
  <c r="D3151" i="3"/>
  <c r="E3151" i="3"/>
  <c r="F3151" i="3"/>
  <c r="G3151" i="3"/>
  <c r="H3151" i="3"/>
  <c r="I3151" i="3"/>
  <c r="J3151" i="3"/>
  <c r="C3152" i="3"/>
  <c r="D3152" i="3"/>
  <c r="E3152" i="3"/>
  <c r="F3152" i="3"/>
  <c r="G3152" i="3"/>
  <c r="H3152" i="3"/>
  <c r="I3152" i="3"/>
  <c r="C3153" i="3"/>
  <c r="D3153" i="3"/>
  <c r="E3153" i="3"/>
  <c r="F3153" i="3"/>
  <c r="G3153" i="3"/>
  <c r="H3153" i="3"/>
  <c r="I3153" i="3"/>
  <c r="J3153" i="3"/>
  <c r="C3154" i="3"/>
  <c r="D3154" i="3"/>
  <c r="E3154" i="3"/>
  <c r="F3154" i="3"/>
  <c r="G3154" i="3"/>
  <c r="H3154" i="3"/>
  <c r="I3154" i="3"/>
  <c r="C3155" i="3"/>
  <c r="D3155" i="3"/>
  <c r="E3155" i="3"/>
  <c r="F3155" i="3"/>
  <c r="G3155" i="3"/>
  <c r="H3155" i="3"/>
  <c r="I3155" i="3"/>
  <c r="J3155" i="3"/>
  <c r="C3156" i="3"/>
  <c r="D3156" i="3"/>
  <c r="E3156" i="3"/>
  <c r="F3156" i="3"/>
  <c r="G3156" i="3"/>
  <c r="H3156" i="3"/>
  <c r="I3156" i="3"/>
  <c r="C3157" i="3"/>
  <c r="D3157" i="3"/>
  <c r="E3157" i="3"/>
  <c r="F3157" i="3"/>
  <c r="G3157" i="3"/>
  <c r="H3157" i="3"/>
  <c r="I3157" i="3"/>
  <c r="J3157" i="3"/>
  <c r="C3158" i="3"/>
  <c r="D3158" i="3"/>
  <c r="E3158" i="3"/>
  <c r="F3158" i="3"/>
  <c r="G3158" i="3"/>
  <c r="H3158" i="3"/>
  <c r="I3158" i="3"/>
  <c r="C3159" i="3"/>
  <c r="D3159" i="3"/>
  <c r="E3159" i="3"/>
  <c r="F3159" i="3"/>
  <c r="G3159" i="3"/>
  <c r="H3159" i="3"/>
  <c r="I3159" i="3"/>
  <c r="J3159" i="3"/>
  <c r="C3160" i="3"/>
  <c r="D3160" i="3"/>
  <c r="E3160" i="3"/>
  <c r="F3160" i="3"/>
  <c r="G3160" i="3"/>
  <c r="H3160" i="3"/>
  <c r="I3160" i="3"/>
  <c r="C3161" i="3"/>
  <c r="D3161" i="3"/>
  <c r="E3161" i="3"/>
  <c r="F3161" i="3"/>
  <c r="G3161" i="3"/>
  <c r="H3161" i="3"/>
  <c r="I3161" i="3"/>
  <c r="J3161" i="3"/>
  <c r="C3162" i="3"/>
  <c r="D3162" i="3"/>
  <c r="E3162" i="3"/>
  <c r="F3162" i="3"/>
  <c r="G3162" i="3"/>
  <c r="H3162" i="3"/>
  <c r="I3162" i="3"/>
  <c r="C3163" i="3"/>
  <c r="D3163" i="3"/>
  <c r="E3163" i="3"/>
  <c r="F3163" i="3"/>
  <c r="G3163" i="3"/>
  <c r="H3163" i="3"/>
  <c r="I3163" i="3"/>
  <c r="J3163" i="3"/>
  <c r="C3164" i="3"/>
  <c r="D3164" i="3"/>
  <c r="E3164" i="3"/>
  <c r="F3164" i="3"/>
  <c r="G3164" i="3"/>
  <c r="H3164" i="3"/>
  <c r="I3164" i="3"/>
  <c r="C3165" i="3"/>
  <c r="D3165" i="3"/>
  <c r="E3165" i="3"/>
  <c r="F3165" i="3"/>
  <c r="G3165" i="3"/>
  <c r="H3165" i="3"/>
  <c r="I3165" i="3"/>
  <c r="J3165" i="3"/>
  <c r="C3166" i="3"/>
  <c r="D3166" i="3"/>
  <c r="E3166" i="3"/>
  <c r="F3166" i="3"/>
  <c r="G3166" i="3"/>
  <c r="H3166" i="3"/>
  <c r="I3166" i="3"/>
  <c r="C3167" i="3"/>
  <c r="D3167" i="3"/>
  <c r="E3167" i="3"/>
  <c r="F3167" i="3"/>
  <c r="G3167" i="3"/>
  <c r="H3167" i="3"/>
  <c r="I3167" i="3"/>
  <c r="J3167" i="3"/>
  <c r="C3168" i="3"/>
  <c r="D3168" i="3"/>
  <c r="E3168" i="3"/>
  <c r="F3168" i="3"/>
  <c r="G3168" i="3"/>
  <c r="H3168" i="3"/>
  <c r="I3168" i="3"/>
  <c r="C3169" i="3"/>
  <c r="D3169" i="3"/>
  <c r="E3169" i="3"/>
  <c r="F3169" i="3"/>
  <c r="G3169" i="3"/>
  <c r="H3169" i="3"/>
  <c r="I3169" i="3"/>
  <c r="J3169" i="3"/>
  <c r="C3170" i="3"/>
  <c r="D3170" i="3"/>
  <c r="E3170" i="3"/>
  <c r="F3170" i="3"/>
  <c r="G3170" i="3"/>
  <c r="H3170" i="3"/>
  <c r="I3170" i="3"/>
  <c r="C3171" i="3"/>
  <c r="D3171" i="3"/>
  <c r="E3171" i="3"/>
  <c r="F3171" i="3"/>
  <c r="G3171" i="3"/>
  <c r="H3171" i="3"/>
  <c r="I3171" i="3"/>
  <c r="J3171" i="3"/>
  <c r="C3172" i="3"/>
  <c r="D3172" i="3"/>
  <c r="E3172" i="3"/>
  <c r="F3172" i="3"/>
  <c r="G3172" i="3"/>
  <c r="H3172" i="3"/>
  <c r="I3172" i="3"/>
  <c r="C3173" i="3"/>
  <c r="D3173" i="3"/>
  <c r="E3173" i="3"/>
  <c r="F3173" i="3"/>
  <c r="G3173" i="3"/>
  <c r="H3173" i="3"/>
  <c r="I3173" i="3"/>
  <c r="J3173" i="3"/>
  <c r="C3174" i="3"/>
  <c r="D3174" i="3"/>
  <c r="E3174" i="3"/>
  <c r="F3174" i="3"/>
  <c r="G3174" i="3"/>
  <c r="H3174" i="3"/>
  <c r="I3174" i="3"/>
  <c r="C3175" i="3"/>
  <c r="D3175" i="3"/>
  <c r="E3175" i="3"/>
  <c r="F3175" i="3"/>
  <c r="G3175" i="3"/>
  <c r="H3175" i="3"/>
  <c r="I3175" i="3"/>
  <c r="J3175" i="3"/>
  <c r="C3176" i="3"/>
  <c r="D3176" i="3"/>
  <c r="E3176" i="3"/>
  <c r="F3176" i="3"/>
  <c r="G3176" i="3"/>
  <c r="H3176" i="3"/>
  <c r="I3176" i="3"/>
  <c r="C3177" i="3"/>
  <c r="D3177" i="3"/>
  <c r="E3177" i="3"/>
  <c r="F3177" i="3"/>
  <c r="G3177" i="3"/>
  <c r="H3177" i="3"/>
  <c r="I3177" i="3"/>
  <c r="J3177" i="3"/>
  <c r="C3178" i="3"/>
  <c r="D3178" i="3"/>
  <c r="E3178" i="3"/>
  <c r="F3178" i="3"/>
  <c r="G3178" i="3"/>
  <c r="H3178" i="3"/>
  <c r="I3178" i="3"/>
  <c r="C3179" i="3"/>
  <c r="D3179" i="3"/>
  <c r="E3179" i="3"/>
  <c r="F3179" i="3"/>
  <c r="G3179" i="3"/>
  <c r="H3179" i="3"/>
  <c r="I3179" i="3"/>
  <c r="J3179" i="3"/>
  <c r="C3180" i="3"/>
  <c r="D3180" i="3"/>
  <c r="E3180" i="3"/>
  <c r="F3180" i="3"/>
  <c r="G3180" i="3"/>
  <c r="H3180" i="3"/>
  <c r="I3180" i="3"/>
  <c r="C3181" i="3"/>
  <c r="D3181" i="3"/>
  <c r="E3181" i="3"/>
  <c r="F3181" i="3"/>
  <c r="G3181" i="3"/>
  <c r="H3181" i="3"/>
  <c r="I3181" i="3"/>
  <c r="J3181" i="3"/>
  <c r="C3182" i="3"/>
  <c r="D3182" i="3"/>
  <c r="E3182" i="3"/>
  <c r="F3182" i="3"/>
  <c r="G3182" i="3"/>
  <c r="H3182" i="3"/>
  <c r="I3182" i="3"/>
  <c r="C3183" i="3"/>
  <c r="D3183" i="3"/>
  <c r="E3183" i="3"/>
  <c r="F3183" i="3"/>
  <c r="G3183" i="3"/>
  <c r="H3183" i="3"/>
  <c r="I3183" i="3"/>
  <c r="J3183" i="3"/>
  <c r="C3184" i="3"/>
  <c r="D3184" i="3"/>
  <c r="E3184" i="3"/>
  <c r="F3184" i="3"/>
  <c r="G3184" i="3"/>
  <c r="H3184" i="3"/>
  <c r="I3184" i="3"/>
  <c r="C3185" i="3"/>
  <c r="D3185" i="3"/>
  <c r="E3185" i="3"/>
  <c r="F3185" i="3"/>
  <c r="G3185" i="3"/>
  <c r="H3185" i="3"/>
  <c r="I3185" i="3"/>
  <c r="J3185" i="3"/>
  <c r="C3186" i="3"/>
  <c r="D3186" i="3"/>
  <c r="E3186" i="3"/>
  <c r="F3186" i="3"/>
  <c r="G3186" i="3"/>
  <c r="H3186" i="3"/>
  <c r="I3186" i="3"/>
  <c r="C3187" i="3"/>
  <c r="D3187" i="3"/>
  <c r="E3187" i="3"/>
  <c r="F3187" i="3"/>
  <c r="G3187" i="3"/>
  <c r="H3187" i="3"/>
  <c r="I3187" i="3"/>
  <c r="J3187" i="3"/>
  <c r="C3188" i="3"/>
  <c r="D3188" i="3"/>
  <c r="E3188" i="3"/>
  <c r="F3188" i="3"/>
  <c r="G3188" i="3"/>
  <c r="H3188" i="3"/>
  <c r="I3188" i="3"/>
  <c r="C3189" i="3"/>
  <c r="D3189" i="3"/>
  <c r="E3189" i="3"/>
  <c r="F3189" i="3"/>
  <c r="G3189" i="3"/>
  <c r="H3189" i="3"/>
  <c r="I3189" i="3"/>
  <c r="J3189" i="3"/>
  <c r="C3190" i="3"/>
  <c r="D3190" i="3"/>
  <c r="E3190" i="3"/>
  <c r="F3190" i="3"/>
  <c r="G3190" i="3"/>
  <c r="H3190" i="3"/>
  <c r="I3190" i="3"/>
  <c r="C3191" i="3"/>
  <c r="D3191" i="3"/>
  <c r="E3191" i="3"/>
  <c r="F3191" i="3"/>
  <c r="G3191" i="3"/>
  <c r="H3191" i="3"/>
  <c r="I3191" i="3"/>
  <c r="J3191" i="3"/>
  <c r="C3192" i="3"/>
  <c r="D3192" i="3"/>
  <c r="E3192" i="3"/>
  <c r="F3192" i="3"/>
  <c r="G3192" i="3"/>
  <c r="H3192" i="3"/>
  <c r="I3192" i="3"/>
  <c r="C3193" i="3"/>
  <c r="D3193" i="3"/>
  <c r="E3193" i="3"/>
  <c r="F3193" i="3"/>
  <c r="G3193" i="3"/>
  <c r="H3193" i="3"/>
  <c r="I3193" i="3"/>
  <c r="J3193" i="3"/>
  <c r="C3194" i="3"/>
  <c r="D3194" i="3"/>
  <c r="E3194" i="3"/>
  <c r="F3194" i="3"/>
  <c r="G3194" i="3"/>
  <c r="H3194" i="3"/>
  <c r="I3194" i="3"/>
  <c r="C3195" i="3"/>
  <c r="D3195" i="3"/>
  <c r="E3195" i="3"/>
  <c r="F3195" i="3"/>
  <c r="G3195" i="3"/>
  <c r="H3195" i="3"/>
  <c r="I3195" i="3"/>
  <c r="J3195" i="3"/>
  <c r="C3196" i="3"/>
  <c r="D3196" i="3"/>
  <c r="E3196" i="3"/>
  <c r="F3196" i="3"/>
  <c r="G3196" i="3"/>
  <c r="H3196" i="3"/>
  <c r="I3196" i="3"/>
  <c r="C3197" i="3"/>
  <c r="D3197" i="3"/>
  <c r="E3197" i="3"/>
  <c r="F3197" i="3"/>
  <c r="G3197" i="3"/>
  <c r="H3197" i="3"/>
  <c r="I3197" i="3"/>
  <c r="J3197" i="3"/>
  <c r="C3198" i="3"/>
  <c r="D3198" i="3"/>
  <c r="E3198" i="3"/>
  <c r="F3198" i="3"/>
  <c r="G3198" i="3"/>
  <c r="H3198" i="3"/>
  <c r="I3198" i="3"/>
  <c r="C3199" i="3"/>
  <c r="D3199" i="3"/>
  <c r="E3199" i="3"/>
  <c r="F3199" i="3"/>
  <c r="G3199" i="3"/>
  <c r="H3199" i="3"/>
  <c r="I3199" i="3"/>
  <c r="J3199" i="3"/>
  <c r="C3200" i="3"/>
  <c r="D3200" i="3"/>
  <c r="E3200" i="3"/>
  <c r="F3200" i="3"/>
  <c r="G3200" i="3"/>
  <c r="H3200" i="3"/>
  <c r="I3200" i="3"/>
  <c r="C3201" i="3"/>
  <c r="D3201" i="3"/>
  <c r="E3201" i="3"/>
  <c r="F3201" i="3"/>
  <c r="G3201" i="3"/>
  <c r="H3201" i="3"/>
  <c r="I3201" i="3"/>
  <c r="J3201" i="3"/>
  <c r="C3202" i="3"/>
  <c r="D3202" i="3"/>
  <c r="E3202" i="3"/>
  <c r="F3202" i="3"/>
  <c r="G3202" i="3"/>
  <c r="H3202" i="3"/>
  <c r="I3202" i="3"/>
  <c r="C3203" i="3"/>
  <c r="D3203" i="3"/>
  <c r="E3203" i="3"/>
  <c r="F3203" i="3"/>
  <c r="G3203" i="3"/>
  <c r="H3203" i="3"/>
  <c r="I3203" i="3"/>
  <c r="J3203" i="3"/>
  <c r="C3204" i="3"/>
  <c r="D3204" i="3"/>
  <c r="E3204" i="3"/>
  <c r="F3204" i="3"/>
  <c r="G3204" i="3"/>
  <c r="H3204" i="3"/>
  <c r="I3204" i="3"/>
  <c r="C3205" i="3"/>
  <c r="D3205" i="3"/>
  <c r="E3205" i="3"/>
  <c r="F3205" i="3"/>
  <c r="G3205" i="3"/>
  <c r="H3205" i="3"/>
  <c r="I3205" i="3"/>
  <c r="J3205" i="3"/>
  <c r="C3206" i="3"/>
  <c r="D3206" i="3"/>
  <c r="E3206" i="3"/>
  <c r="F3206" i="3"/>
  <c r="G3206" i="3"/>
  <c r="H3206" i="3"/>
  <c r="I3206" i="3"/>
  <c r="C3207" i="3"/>
  <c r="D3207" i="3"/>
  <c r="E3207" i="3"/>
  <c r="F3207" i="3"/>
  <c r="G3207" i="3"/>
  <c r="H3207" i="3"/>
  <c r="I3207" i="3"/>
  <c r="J3207" i="3"/>
  <c r="C3208" i="3"/>
  <c r="D3208" i="3"/>
  <c r="E3208" i="3"/>
  <c r="F3208" i="3"/>
  <c r="G3208" i="3"/>
  <c r="H3208" i="3"/>
  <c r="I3208" i="3"/>
  <c r="C3209" i="3"/>
  <c r="D3209" i="3"/>
  <c r="E3209" i="3"/>
  <c r="F3209" i="3"/>
  <c r="G3209" i="3"/>
  <c r="H3209" i="3"/>
  <c r="I3209" i="3"/>
  <c r="J3209" i="3"/>
  <c r="C3210" i="3"/>
  <c r="D3210" i="3"/>
  <c r="E3210" i="3"/>
  <c r="F3210" i="3"/>
  <c r="G3210" i="3"/>
  <c r="H3210" i="3"/>
  <c r="I3210" i="3"/>
  <c r="C3211" i="3"/>
  <c r="D3211" i="3"/>
  <c r="E3211" i="3"/>
  <c r="F3211" i="3"/>
  <c r="G3211" i="3"/>
  <c r="H3211" i="3"/>
  <c r="I3211" i="3"/>
  <c r="J3211" i="3"/>
  <c r="C3212" i="3"/>
  <c r="D3212" i="3"/>
  <c r="E3212" i="3"/>
  <c r="F3212" i="3"/>
  <c r="G3212" i="3"/>
  <c r="H3212" i="3"/>
  <c r="I3212" i="3"/>
  <c r="C3213" i="3"/>
  <c r="D3213" i="3"/>
  <c r="E3213" i="3"/>
  <c r="F3213" i="3"/>
  <c r="G3213" i="3"/>
  <c r="H3213" i="3"/>
  <c r="I3213" i="3"/>
  <c r="J3213" i="3"/>
  <c r="C3214" i="3"/>
  <c r="D3214" i="3"/>
  <c r="E3214" i="3"/>
  <c r="F3214" i="3"/>
  <c r="G3214" i="3"/>
  <c r="H3214" i="3"/>
  <c r="I3214" i="3"/>
  <c r="C3215" i="3"/>
  <c r="D3215" i="3"/>
  <c r="E3215" i="3"/>
  <c r="F3215" i="3"/>
  <c r="G3215" i="3"/>
  <c r="H3215" i="3"/>
  <c r="I3215" i="3"/>
  <c r="J3215" i="3"/>
  <c r="C3216" i="3"/>
  <c r="D3216" i="3"/>
  <c r="E3216" i="3"/>
  <c r="F3216" i="3"/>
  <c r="G3216" i="3"/>
  <c r="H3216" i="3"/>
  <c r="I3216" i="3"/>
  <c r="C3217" i="3"/>
  <c r="D3217" i="3"/>
  <c r="E3217" i="3"/>
  <c r="F3217" i="3"/>
  <c r="G3217" i="3"/>
  <c r="H3217" i="3"/>
  <c r="I3217" i="3"/>
  <c r="J3217" i="3"/>
  <c r="C3218" i="3"/>
  <c r="D3218" i="3"/>
  <c r="E3218" i="3"/>
  <c r="F3218" i="3"/>
  <c r="G3218" i="3"/>
  <c r="H3218" i="3"/>
  <c r="I3218" i="3"/>
  <c r="C3219" i="3"/>
  <c r="D3219" i="3"/>
  <c r="E3219" i="3"/>
  <c r="F3219" i="3"/>
  <c r="G3219" i="3"/>
  <c r="H3219" i="3"/>
  <c r="I3219" i="3"/>
  <c r="J3219" i="3"/>
  <c r="C3220" i="3"/>
  <c r="D3220" i="3"/>
  <c r="E3220" i="3"/>
  <c r="F3220" i="3"/>
  <c r="G3220" i="3"/>
  <c r="H3220" i="3"/>
  <c r="I3220" i="3"/>
  <c r="C3221" i="3"/>
  <c r="D3221" i="3"/>
  <c r="E3221" i="3"/>
  <c r="F3221" i="3"/>
  <c r="G3221" i="3"/>
  <c r="H3221" i="3"/>
  <c r="I3221" i="3"/>
  <c r="J3221" i="3"/>
  <c r="C3222" i="3"/>
  <c r="D3222" i="3"/>
  <c r="E3222" i="3"/>
  <c r="F3222" i="3"/>
  <c r="G3222" i="3"/>
  <c r="H3222" i="3"/>
  <c r="I3222" i="3"/>
  <c r="C3223" i="3"/>
  <c r="D3223" i="3"/>
  <c r="E3223" i="3"/>
  <c r="F3223" i="3"/>
  <c r="G3223" i="3"/>
  <c r="H3223" i="3"/>
  <c r="I3223" i="3"/>
  <c r="J3223" i="3"/>
  <c r="C3224" i="3"/>
  <c r="D3224" i="3"/>
  <c r="E3224" i="3"/>
  <c r="F3224" i="3"/>
  <c r="G3224" i="3"/>
  <c r="H3224" i="3"/>
  <c r="I3224" i="3"/>
  <c r="C3225" i="3"/>
  <c r="D3225" i="3"/>
  <c r="E3225" i="3"/>
  <c r="F3225" i="3"/>
  <c r="G3225" i="3"/>
  <c r="H3225" i="3"/>
  <c r="I3225" i="3"/>
  <c r="J3225" i="3"/>
  <c r="C3226" i="3"/>
  <c r="D3226" i="3"/>
  <c r="E3226" i="3"/>
  <c r="F3226" i="3"/>
  <c r="G3226" i="3"/>
  <c r="H3226" i="3"/>
  <c r="I3226" i="3"/>
  <c r="C3227" i="3"/>
  <c r="D3227" i="3"/>
  <c r="E3227" i="3"/>
  <c r="F3227" i="3"/>
  <c r="G3227" i="3"/>
  <c r="H3227" i="3"/>
  <c r="I3227" i="3"/>
  <c r="J3227" i="3"/>
  <c r="C3228" i="3"/>
  <c r="D3228" i="3"/>
  <c r="E3228" i="3"/>
  <c r="F3228" i="3"/>
  <c r="G3228" i="3"/>
  <c r="H3228" i="3"/>
  <c r="I3228" i="3"/>
  <c r="C3229" i="3"/>
  <c r="D3229" i="3"/>
  <c r="E3229" i="3"/>
  <c r="F3229" i="3"/>
  <c r="G3229" i="3"/>
  <c r="H3229" i="3"/>
  <c r="I3229" i="3"/>
  <c r="J3229" i="3"/>
  <c r="C3230" i="3"/>
  <c r="D3230" i="3"/>
  <c r="E3230" i="3"/>
  <c r="F3230" i="3"/>
  <c r="G3230" i="3"/>
  <c r="H3230" i="3"/>
  <c r="I3230" i="3"/>
  <c r="C3231" i="3"/>
  <c r="D3231" i="3"/>
  <c r="E3231" i="3"/>
  <c r="F3231" i="3"/>
  <c r="G3231" i="3"/>
  <c r="H3231" i="3"/>
  <c r="I3231" i="3"/>
  <c r="J3231" i="3"/>
  <c r="C3232" i="3"/>
  <c r="D3232" i="3"/>
  <c r="E3232" i="3"/>
  <c r="F3232" i="3"/>
  <c r="G3232" i="3"/>
  <c r="H3232" i="3"/>
  <c r="I3232" i="3"/>
  <c r="C3233" i="3"/>
  <c r="D3233" i="3"/>
  <c r="E3233" i="3"/>
  <c r="F3233" i="3"/>
  <c r="G3233" i="3"/>
  <c r="H3233" i="3"/>
  <c r="I3233" i="3"/>
  <c r="J3233" i="3"/>
  <c r="C3234" i="3"/>
  <c r="D3234" i="3"/>
  <c r="E3234" i="3"/>
  <c r="F3234" i="3"/>
  <c r="G3234" i="3"/>
  <c r="H3234" i="3"/>
  <c r="I3234" i="3"/>
  <c r="C3235" i="3"/>
  <c r="D3235" i="3"/>
  <c r="E3235" i="3"/>
  <c r="F3235" i="3"/>
  <c r="G3235" i="3"/>
  <c r="H3235" i="3"/>
  <c r="I3235" i="3"/>
  <c r="J3235" i="3"/>
  <c r="C3236" i="3"/>
  <c r="D3236" i="3"/>
  <c r="E3236" i="3"/>
  <c r="F3236" i="3"/>
  <c r="G3236" i="3"/>
  <c r="H3236" i="3"/>
  <c r="I3236" i="3"/>
  <c r="C3237" i="3"/>
  <c r="D3237" i="3"/>
  <c r="E3237" i="3"/>
  <c r="F3237" i="3"/>
  <c r="G3237" i="3"/>
  <c r="H3237" i="3"/>
  <c r="I3237" i="3"/>
  <c r="J3237" i="3"/>
  <c r="C3238" i="3"/>
  <c r="D3238" i="3"/>
  <c r="E3238" i="3"/>
  <c r="F3238" i="3"/>
  <c r="G3238" i="3"/>
  <c r="H3238" i="3"/>
  <c r="I3238" i="3"/>
  <c r="C3239" i="3"/>
  <c r="D3239" i="3"/>
  <c r="E3239" i="3"/>
  <c r="F3239" i="3"/>
  <c r="G3239" i="3"/>
  <c r="H3239" i="3"/>
  <c r="I3239" i="3"/>
  <c r="J3239" i="3"/>
  <c r="C3240" i="3"/>
  <c r="D3240" i="3"/>
  <c r="E3240" i="3"/>
  <c r="F3240" i="3"/>
  <c r="G3240" i="3"/>
  <c r="H3240" i="3"/>
  <c r="I3240" i="3"/>
  <c r="C3241" i="3"/>
  <c r="D3241" i="3"/>
  <c r="E3241" i="3"/>
  <c r="F3241" i="3"/>
  <c r="G3241" i="3"/>
  <c r="H3241" i="3"/>
  <c r="I3241" i="3"/>
  <c r="J3241" i="3"/>
  <c r="C3242" i="3"/>
  <c r="D3242" i="3"/>
  <c r="E3242" i="3"/>
  <c r="F3242" i="3"/>
  <c r="G3242" i="3"/>
  <c r="H3242" i="3"/>
  <c r="I3242" i="3"/>
  <c r="C3243" i="3"/>
  <c r="D3243" i="3"/>
  <c r="E3243" i="3"/>
  <c r="F3243" i="3"/>
  <c r="G3243" i="3"/>
  <c r="H3243" i="3"/>
  <c r="I3243" i="3"/>
  <c r="J3243" i="3"/>
  <c r="C3244" i="3"/>
  <c r="D3244" i="3"/>
  <c r="E3244" i="3"/>
  <c r="F3244" i="3"/>
  <c r="G3244" i="3"/>
  <c r="H3244" i="3"/>
  <c r="I3244" i="3"/>
  <c r="C3245" i="3"/>
  <c r="D3245" i="3"/>
  <c r="E3245" i="3"/>
  <c r="F3245" i="3"/>
  <c r="G3245" i="3"/>
  <c r="H3245" i="3"/>
  <c r="I3245" i="3"/>
  <c r="J3245" i="3"/>
  <c r="C3246" i="3"/>
  <c r="D3246" i="3"/>
  <c r="E3246" i="3"/>
  <c r="F3246" i="3"/>
  <c r="G3246" i="3"/>
  <c r="H3246" i="3"/>
  <c r="I3246" i="3"/>
  <c r="C3247" i="3"/>
  <c r="D3247" i="3"/>
  <c r="E3247" i="3"/>
  <c r="F3247" i="3"/>
  <c r="G3247" i="3"/>
  <c r="H3247" i="3"/>
  <c r="I3247" i="3"/>
  <c r="J3247" i="3"/>
  <c r="C3248" i="3"/>
  <c r="D3248" i="3"/>
  <c r="E3248" i="3"/>
  <c r="F3248" i="3"/>
  <c r="G3248" i="3"/>
  <c r="H3248" i="3"/>
  <c r="I3248" i="3"/>
  <c r="C3249" i="3"/>
  <c r="D3249" i="3"/>
  <c r="E3249" i="3"/>
  <c r="F3249" i="3"/>
  <c r="G3249" i="3"/>
  <c r="H3249" i="3"/>
  <c r="I3249" i="3"/>
  <c r="J3249" i="3"/>
  <c r="C3250" i="3"/>
  <c r="D3250" i="3"/>
  <c r="E3250" i="3"/>
  <c r="F3250" i="3"/>
  <c r="G3250" i="3"/>
  <c r="H3250" i="3"/>
  <c r="I3250" i="3"/>
  <c r="C3251" i="3"/>
  <c r="D3251" i="3"/>
  <c r="E3251" i="3"/>
  <c r="F3251" i="3"/>
  <c r="G3251" i="3"/>
  <c r="H3251" i="3"/>
  <c r="I3251" i="3"/>
  <c r="J3251" i="3"/>
  <c r="C3252" i="3"/>
  <c r="D3252" i="3"/>
  <c r="E3252" i="3"/>
  <c r="F3252" i="3"/>
  <c r="G3252" i="3"/>
  <c r="H3252" i="3"/>
  <c r="I3252" i="3"/>
  <c r="C3253" i="3"/>
  <c r="D3253" i="3"/>
  <c r="E3253" i="3"/>
  <c r="F3253" i="3"/>
  <c r="G3253" i="3"/>
  <c r="H3253" i="3"/>
  <c r="I3253" i="3"/>
  <c r="J3253" i="3"/>
  <c r="C3254" i="3"/>
  <c r="D3254" i="3"/>
  <c r="E3254" i="3"/>
  <c r="F3254" i="3"/>
  <c r="G3254" i="3"/>
  <c r="H3254" i="3"/>
  <c r="I3254" i="3"/>
  <c r="C3255" i="3"/>
  <c r="D3255" i="3"/>
  <c r="E3255" i="3"/>
  <c r="F3255" i="3"/>
  <c r="G3255" i="3"/>
  <c r="H3255" i="3"/>
  <c r="I3255" i="3"/>
  <c r="J3255" i="3"/>
  <c r="C3256" i="3"/>
  <c r="D3256" i="3"/>
  <c r="E3256" i="3"/>
  <c r="F3256" i="3"/>
  <c r="G3256" i="3"/>
  <c r="H3256" i="3"/>
  <c r="I3256" i="3"/>
  <c r="C3257" i="3"/>
  <c r="D3257" i="3"/>
  <c r="E3257" i="3"/>
  <c r="F3257" i="3"/>
  <c r="G3257" i="3"/>
  <c r="H3257" i="3"/>
  <c r="I3257" i="3"/>
  <c r="J3257" i="3"/>
  <c r="C3258" i="3"/>
  <c r="D3258" i="3"/>
  <c r="E3258" i="3"/>
  <c r="F3258" i="3"/>
  <c r="G3258" i="3"/>
  <c r="H3258" i="3"/>
  <c r="I3258" i="3"/>
  <c r="C3259" i="3"/>
  <c r="D3259" i="3"/>
  <c r="E3259" i="3"/>
  <c r="F3259" i="3"/>
  <c r="G3259" i="3"/>
  <c r="H3259" i="3"/>
  <c r="I3259" i="3"/>
  <c r="J3259" i="3"/>
  <c r="C3260" i="3"/>
  <c r="D3260" i="3"/>
  <c r="E3260" i="3"/>
  <c r="F3260" i="3"/>
  <c r="G3260" i="3"/>
  <c r="H3260" i="3"/>
  <c r="I3260" i="3"/>
  <c r="C3261" i="3"/>
  <c r="D3261" i="3"/>
  <c r="E3261" i="3"/>
  <c r="F3261" i="3"/>
  <c r="G3261" i="3"/>
  <c r="H3261" i="3"/>
  <c r="I3261" i="3"/>
  <c r="J3261" i="3"/>
  <c r="C3262" i="3"/>
  <c r="D3262" i="3"/>
  <c r="E3262" i="3"/>
  <c r="F3262" i="3"/>
  <c r="G3262" i="3"/>
  <c r="H3262" i="3"/>
  <c r="I3262" i="3"/>
  <c r="C3263" i="3"/>
  <c r="D3263" i="3"/>
  <c r="E3263" i="3"/>
  <c r="F3263" i="3"/>
  <c r="G3263" i="3"/>
  <c r="H3263" i="3"/>
  <c r="I3263" i="3"/>
  <c r="J3263" i="3"/>
  <c r="C3264" i="3"/>
  <c r="D3264" i="3"/>
  <c r="E3264" i="3"/>
  <c r="F3264" i="3"/>
  <c r="G3264" i="3"/>
  <c r="H3264" i="3"/>
  <c r="I3264" i="3"/>
  <c r="C3265" i="3"/>
  <c r="D3265" i="3"/>
  <c r="E3265" i="3"/>
  <c r="F3265" i="3"/>
  <c r="G3265" i="3"/>
  <c r="H3265" i="3"/>
  <c r="I3265" i="3"/>
  <c r="J3265" i="3"/>
  <c r="C3266" i="3"/>
  <c r="D3266" i="3"/>
  <c r="E3266" i="3"/>
  <c r="F3266" i="3"/>
  <c r="G3266" i="3"/>
  <c r="H3266" i="3"/>
  <c r="I3266" i="3"/>
  <c r="C3267" i="3"/>
  <c r="D3267" i="3"/>
  <c r="E3267" i="3"/>
  <c r="F3267" i="3"/>
  <c r="G3267" i="3"/>
  <c r="H3267" i="3"/>
  <c r="I3267" i="3"/>
  <c r="J3267" i="3"/>
  <c r="C3268" i="3"/>
  <c r="D3268" i="3"/>
  <c r="E3268" i="3"/>
  <c r="F3268" i="3"/>
  <c r="G3268" i="3"/>
  <c r="H3268" i="3"/>
  <c r="I3268" i="3"/>
  <c r="C3269" i="3"/>
  <c r="D3269" i="3"/>
  <c r="E3269" i="3"/>
  <c r="F3269" i="3"/>
  <c r="G3269" i="3"/>
  <c r="H3269" i="3"/>
  <c r="I3269" i="3"/>
  <c r="J3269" i="3"/>
  <c r="C3270" i="3"/>
  <c r="D3270" i="3"/>
  <c r="E3270" i="3"/>
  <c r="F3270" i="3"/>
  <c r="G3270" i="3"/>
  <c r="H3270" i="3"/>
  <c r="I3270" i="3"/>
  <c r="C3271" i="3"/>
  <c r="D3271" i="3"/>
  <c r="E3271" i="3"/>
  <c r="F3271" i="3"/>
  <c r="G3271" i="3"/>
  <c r="H3271" i="3"/>
  <c r="I3271" i="3"/>
  <c r="J3271" i="3"/>
  <c r="C3272" i="3"/>
  <c r="D3272" i="3"/>
  <c r="E3272" i="3"/>
  <c r="F3272" i="3"/>
  <c r="G3272" i="3"/>
  <c r="H3272" i="3"/>
  <c r="I3272" i="3"/>
  <c r="C3273" i="3"/>
  <c r="D3273" i="3"/>
  <c r="E3273" i="3"/>
  <c r="F3273" i="3"/>
  <c r="G3273" i="3"/>
  <c r="H3273" i="3"/>
  <c r="I3273" i="3"/>
  <c r="J3273" i="3"/>
  <c r="C3274" i="3"/>
  <c r="D3274" i="3"/>
  <c r="E3274" i="3"/>
  <c r="F3274" i="3"/>
  <c r="G3274" i="3"/>
  <c r="H3274" i="3"/>
  <c r="I3274" i="3"/>
  <c r="C3275" i="3"/>
  <c r="D3275" i="3"/>
  <c r="E3275" i="3"/>
  <c r="F3275" i="3"/>
  <c r="G3275" i="3"/>
  <c r="H3275" i="3"/>
  <c r="I3275" i="3"/>
  <c r="J3275" i="3"/>
  <c r="C3276" i="3"/>
  <c r="D3276" i="3"/>
  <c r="E3276" i="3"/>
  <c r="F3276" i="3"/>
  <c r="G3276" i="3"/>
  <c r="H3276" i="3"/>
  <c r="I3276" i="3"/>
  <c r="C3277" i="3"/>
  <c r="D3277" i="3"/>
  <c r="E3277" i="3"/>
  <c r="F3277" i="3"/>
  <c r="G3277" i="3"/>
  <c r="H3277" i="3"/>
  <c r="I3277" i="3"/>
  <c r="J3277" i="3"/>
  <c r="C3278" i="3"/>
  <c r="D3278" i="3"/>
  <c r="E3278" i="3"/>
  <c r="F3278" i="3"/>
  <c r="G3278" i="3"/>
  <c r="H3278" i="3"/>
  <c r="I3278" i="3"/>
  <c r="C3279" i="3"/>
  <c r="D3279" i="3"/>
  <c r="E3279" i="3"/>
  <c r="F3279" i="3"/>
  <c r="G3279" i="3"/>
  <c r="H3279" i="3"/>
  <c r="I3279" i="3"/>
  <c r="J3279" i="3"/>
  <c r="C3280" i="3"/>
  <c r="D3280" i="3"/>
  <c r="E3280" i="3"/>
  <c r="F3280" i="3"/>
  <c r="G3280" i="3"/>
  <c r="H3280" i="3"/>
  <c r="I3280" i="3"/>
  <c r="C3281" i="3"/>
  <c r="D3281" i="3"/>
  <c r="E3281" i="3"/>
  <c r="F3281" i="3"/>
  <c r="G3281" i="3"/>
  <c r="H3281" i="3"/>
  <c r="I3281" i="3"/>
  <c r="J3281" i="3"/>
  <c r="C3282" i="3"/>
  <c r="D3282" i="3"/>
  <c r="E3282" i="3"/>
  <c r="F3282" i="3"/>
  <c r="G3282" i="3"/>
  <c r="H3282" i="3"/>
  <c r="I3282" i="3"/>
  <c r="C3283" i="3"/>
  <c r="D3283" i="3"/>
  <c r="E3283" i="3"/>
  <c r="F3283" i="3"/>
  <c r="G3283" i="3"/>
  <c r="H3283" i="3"/>
  <c r="I3283" i="3"/>
  <c r="J3283" i="3"/>
  <c r="C3284" i="3"/>
  <c r="D3284" i="3"/>
  <c r="E3284" i="3"/>
  <c r="F3284" i="3"/>
  <c r="G3284" i="3"/>
  <c r="H3284" i="3"/>
  <c r="I3284" i="3"/>
  <c r="C3285" i="3"/>
  <c r="D3285" i="3"/>
  <c r="E3285" i="3"/>
  <c r="F3285" i="3"/>
  <c r="G3285" i="3"/>
  <c r="H3285" i="3"/>
  <c r="I3285" i="3"/>
  <c r="J3285" i="3"/>
  <c r="C3286" i="3"/>
  <c r="D3286" i="3"/>
  <c r="E3286" i="3"/>
  <c r="F3286" i="3"/>
  <c r="G3286" i="3"/>
  <c r="H3286" i="3"/>
  <c r="I3286" i="3"/>
  <c r="C3287" i="3"/>
  <c r="D3287" i="3"/>
  <c r="E3287" i="3"/>
  <c r="F3287" i="3"/>
  <c r="G3287" i="3"/>
  <c r="H3287" i="3"/>
  <c r="I3287" i="3"/>
  <c r="J3287" i="3"/>
  <c r="C3288" i="3"/>
  <c r="D3288" i="3"/>
  <c r="E3288" i="3"/>
  <c r="F3288" i="3"/>
  <c r="G3288" i="3"/>
  <c r="H3288" i="3"/>
  <c r="I3288" i="3"/>
  <c r="C3289" i="3"/>
  <c r="D3289" i="3"/>
  <c r="E3289" i="3"/>
  <c r="F3289" i="3"/>
  <c r="G3289" i="3"/>
  <c r="H3289" i="3"/>
  <c r="I3289" i="3"/>
  <c r="J3289" i="3"/>
  <c r="C3290" i="3"/>
  <c r="D3290" i="3"/>
  <c r="E3290" i="3"/>
  <c r="F3290" i="3"/>
  <c r="G3290" i="3"/>
  <c r="H3290" i="3"/>
  <c r="I3290" i="3"/>
  <c r="C3291" i="3"/>
  <c r="D3291" i="3"/>
  <c r="E3291" i="3"/>
  <c r="F3291" i="3"/>
  <c r="G3291" i="3"/>
  <c r="H3291" i="3"/>
  <c r="I3291" i="3"/>
  <c r="J3291" i="3"/>
  <c r="C3292" i="3"/>
  <c r="D3292" i="3"/>
  <c r="E3292" i="3"/>
  <c r="F3292" i="3"/>
  <c r="G3292" i="3"/>
  <c r="H3292" i="3"/>
  <c r="I3292" i="3"/>
  <c r="C3293" i="3"/>
  <c r="D3293" i="3"/>
  <c r="E3293" i="3"/>
  <c r="F3293" i="3"/>
  <c r="G3293" i="3"/>
  <c r="H3293" i="3"/>
  <c r="I3293" i="3"/>
  <c r="J3293" i="3"/>
  <c r="C3294" i="3"/>
  <c r="D3294" i="3"/>
  <c r="E3294" i="3"/>
  <c r="F3294" i="3"/>
  <c r="G3294" i="3"/>
  <c r="H3294" i="3"/>
  <c r="I3294" i="3"/>
  <c r="C3295" i="3"/>
  <c r="D3295" i="3"/>
  <c r="E3295" i="3"/>
  <c r="F3295" i="3"/>
  <c r="G3295" i="3"/>
  <c r="H3295" i="3"/>
  <c r="I3295" i="3"/>
  <c r="J3295" i="3"/>
  <c r="C3296" i="3"/>
  <c r="D3296" i="3"/>
  <c r="E3296" i="3"/>
  <c r="F3296" i="3"/>
  <c r="G3296" i="3"/>
  <c r="H3296" i="3"/>
  <c r="I3296" i="3"/>
  <c r="C3297" i="3"/>
  <c r="D3297" i="3"/>
  <c r="E3297" i="3"/>
  <c r="F3297" i="3"/>
  <c r="G3297" i="3"/>
  <c r="H3297" i="3"/>
  <c r="I3297" i="3"/>
  <c r="J3297" i="3"/>
  <c r="C3298" i="3"/>
  <c r="D3298" i="3"/>
  <c r="E3298" i="3"/>
  <c r="F3298" i="3"/>
  <c r="G3298" i="3"/>
  <c r="H3298" i="3"/>
  <c r="I3298" i="3"/>
  <c r="C3299" i="3"/>
  <c r="D3299" i="3"/>
  <c r="E3299" i="3"/>
  <c r="F3299" i="3"/>
  <c r="G3299" i="3"/>
  <c r="H3299" i="3"/>
  <c r="I3299" i="3"/>
  <c r="J3299" i="3"/>
  <c r="C3300" i="3"/>
  <c r="D3300" i="3"/>
  <c r="E3300" i="3"/>
  <c r="F3300" i="3"/>
  <c r="G3300" i="3"/>
  <c r="H3300" i="3"/>
  <c r="I3300" i="3"/>
  <c r="C3301" i="3"/>
  <c r="D3301" i="3"/>
  <c r="E3301" i="3"/>
  <c r="F3301" i="3"/>
  <c r="G3301" i="3"/>
  <c r="H3301" i="3"/>
  <c r="I3301" i="3"/>
  <c r="J3301" i="3"/>
  <c r="C3302" i="3"/>
  <c r="D3302" i="3"/>
  <c r="E3302" i="3"/>
  <c r="F3302" i="3"/>
  <c r="G3302" i="3"/>
  <c r="H3302" i="3"/>
  <c r="I3302" i="3"/>
  <c r="C3303" i="3"/>
  <c r="D3303" i="3"/>
  <c r="E3303" i="3"/>
  <c r="F3303" i="3"/>
  <c r="G3303" i="3"/>
  <c r="H3303" i="3"/>
  <c r="I3303" i="3"/>
  <c r="J3303" i="3"/>
  <c r="C3304" i="3"/>
  <c r="D3304" i="3"/>
  <c r="E3304" i="3"/>
  <c r="F3304" i="3"/>
  <c r="G3304" i="3"/>
  <c r="H3304" i="3"/>
  <c r="I3304" i="3"/>
  <c r="C3305" i="3"/>
  <c r="D3305" i="3"/>
  <c r="E3305" i="3"/>
  <c r="F3305" i="3"/>
  <c r="G3305" i="3"/>
  <c r="H3305" i="3"/>
  <c r="I3305" i="3"/>
  <c r="J3305" i="3"/>
  <c r="C3306" i="3"/>
  <c r="D3306" i="3"/>
  <c r="E3306" i="3"/>
  <c r="F3306" i="3"/>
  <c r="G3306" i="3"/>
  <c r="H3306" i="3"/>
  <c r="I3306" i="3"/>
  <c r="C3307" i="3"/>
  <c r="D3307" i="3"/>
  <c r="E3307" i="3"/>
  <c r="F3307" i="3"/>
  <c r="G3307" i="3"/>
  <c r="H3307" i="3"/>
  <c r="I3307" i="3"/>
  <c r="J3307" i="3"/>
  <c r="C3308" i="3"/>
  <c r="D3308" i="3"/>
  <c r="E3308" i="3"/>
  <c r="F3308" i="3"/>
  <c r="G3308" i="3"/>
  <c r="H3308" i="3"/>
  <c r="I3308" i="3"/>
  <c r="C3309" i="3"/>
  <c r="D3309" i="3"/>
  <c r="E3309" i="3"/>
  <c r="F3309" i="3"/>
  <c r="G3309" i="3"/>
  <c r="H3309" i="3"/>
  <c r="I3309" i="3"/>
  <c r="J3309" i="3"/>
  <c r="C3310" i="3"/>
  <c r="D3310" i="3"/>
  <c r="E3310" i="3"/>
  <c r="F3310" i="3"/>
  <c r="G3310" i="3"/>
  <c r="H3310" i="3"/>
  <c r="I3310" i="3"/>
  <c r="C3311" i="3"/>
  <c r="D3311" i="3"/>
  <c r="E3311" i="3"/>
  <c r="F3311" i="3"/>
  <c r="G3311" i="3"/>
  <c r="H3311" i="3"/>
  <c r="I3311" i="3"/>
  <c r="J3311" i="3"/>
  <c r="C3312" i="3"/>
  <c r="D3312" i="3"/>
  <c r="E3312" i="3"/>
  <c r="F3312" i="3"/>
  <c r="G3312" i="3"/>
  <c r="H3312" i="3"/>
  <c r="I3312" i="3"/>
  <c r="C3313" i="3"/>
  <c r="D3313" i="3"/>
  <c r="E3313" i="3"/>
  <c r="F3313" i="3"/>
  <c r="G3313" i="3"/>
  <c r="H3313" i="3"/>
  <c r="I3313" i="3"/>
  <c r="J3313" i="3"/>
  <c r="C3314" i="3"/>
  <c r="D3314" i="3"/>
  <c r="E3314" i="3"/>
  <c r="F3314" i="3"/>
  <c r="G3314" i="3"/>
  <c r="H3314" i="3"/>
  <c r="I3314" i="3"/>
  <c r="C3315" i="3"/>
  <c r="D3315" i="3"/>
  <c r="E3315" i="3"/>
  <c r="F3315" i="3"/>
  <c r="G3315" i="3"/>
  <c r="H3315" i="3"/>
  <c r="I3315" i="3"/>
  <c r="J3315" i="3"/>
  <c r="C3316" i="3"/>
  <c r="D3316" i="3"/>
  <c r="E3316" i="3"/>
  <c r="F3316" i="3"/>
  <c r="G3316" i="3"/>
  <c r="H3316" i="3"/>
  <c r="I3316" i="3"/>
  <c r="C3317" i="3"/>
  <c r="D3317" i="3"/>
  <c r="E3317" i="3"/>
  <c r="F3317" i="3"/>
  <c r="G3317" i="3"/>
  <c r="H3317" i="3"/>
  <c r="I3317" i="3"/>
  <c r="J3317" i="3"/>
  <c r="C3318" i="3"/>
  <c r="D3318" i="3"/>
  <c r="E3318" i="3"/>
  <c r="F3318" i="3"/>
  <c r="G3318" i="3"/>
  <c r="H3318" i="3"/>
  <c r="I3318" i="3"/>
  <c r="C3319" i="3"/>
  <c r="D3319" i="3"/>
  <c r="E3319" i="3"/>
  <c r="F3319" i="3"/>
  <c r="G3319" i="3"/>
  <c r="H3319" i="3"/>
  <c r="I3319" i="3"/>
  <c r="J3319" i="3"/>
  <c r="C3320" i="3"/>
  <c r="D3320" i="3"/>
  <c r="E3320" i="3"/>
  <c r="F3320" i="3"/>
  <c r="G3320" i="3"/>
  <c r="H3320" i="3"/>
  <c r="I3320" i="3"/>
  <c r="C3321" i="3"/>
  <c r="D3321" i="3"/>
  <c r="E3321" i="3"/>
  <c r="F3321" i="3"/>
  <c r="G3321" i="3"/>
  <c r="H3321" i="3"/>
  <c r="I3321" i="3"/>
  <c r="J3321" i="3"/>
  <c r="C3322" i="3"/>
  <c r="D3322" i="3"/>
  <c r="E3322" i="3"/>
  <c r="F3322" i="3"/>
  <c r="G3322" i="3"/>
  <c r="H3322" i="3"/>
  <c r="I3322" i="3"/>
  <c r="C3323" i="3"/>
  <c r="D3323" i="3"/>
  <c r="E3323" i="3"/>
  <c r="F3323" i="3"/>
  <c r="G3323" i="3"/>
  <c r="H3323" i="3"/>
  <c r="I3323" i="3"/>
  <c r="J3323" i="3"/>
  <c r="C3324" i="3"/>
  <c r="D3324" i="3"/>
  <c r="E3324" i="3"/>
  <c r="F3324" i="3"/>
  <c r="G3324" i="3"/>
  <c r="H3324" i="3"/>
  <c r="I3324" i="3"/>
  <c r="C3325" i="3"/>
  <c r="D3325" i="3"/>
  <c r="E3325" i="3"/>
  <c r="F3325" i="3"/>
  <c r="G3325" i="3"/>
  <c r="H3325" i="3"/>
  <c r="I3325" i="3"/>
  <c r="J3325" i="3"/>
  <c r="C3326" i="3"/>
  <c r="D3326" i="3"/>
  <c r="E3326" i="3"/>
  <c r="F3326" i="3"/>
  <c r="G3326" i="3"/>
  <c r="H3326" i="3"/>
  <c r="I3326" i="3"/>
  <c r="C3327" i="3"/>
  <c r="D3327" i="3"/>
  <c r="E3327" i="3"/>
  <c r="F3327" i="3"/>
  <c r="G3327" i="3"/>
  <c r="H3327" i="3"/>
  <c r="I3327" i="3"/>
  <c r="J3327" i="3"/>
  <c r="C3328" i="3"/>
  <c r="D3328" i="3"/>
  <c r="E3328" i="3"/>
  <c r="F3328" i="3"/>
  <c r="G3328" i="3"/>
  <c r="H3328" i="3"/>
  <c r="I3328" i="3"/>
  <c r="C3329" i="3"/>
  <c r="D3329" i="3"/>
  <c r="E3329" i="3"/>
  <c r="F3329" i="3"/>
  <c r="G3329" i="3"/>
  <c r="H3329" i="3"/>
  <c r="I3329" i="3"/>
  <c r="J3329" i="3"/>
  <c r="C3330" i="3"/>
  <c r="D3330" i="3"/>
  <c r="E3330" i="3"/>
  <c r="F3330" i="3"/>
  <c r="G3330" i="3"/>
  <c r="H3330" i="3"/>
  <c r="I3330" i="3"/>
  <c r="C3331" i="3"/>
  <c r="D3331" i="3"/>
  <c r="E3331" i="3"/>
  <c r="F3331" i="3"/>
  <c r="G3331" i="3"/>
  <c r="H3331" i="3"/>
  <c r="I3331" i="3"/>
  <c r="J3331" i="3"/>
  <c r="C3332" i="3"/>
  <c r="D3332" i="3"/>
  <c r="E3332" i="3"/>
  <c r="F3332" i="3"/>
  <c r="G3332" i="3"/>
  <c r="H3332" i="3"/>
  <c r="I3332" i="3"/>
  <c r="C3333" i="3"/>
  <c r="D3333" i="3"/>
  <c r="E3333" i="3"/>
  <c r="F3333" i="3"/>
  <c r="G3333" i="3"/>
  <c r="H3333" i="3"/>
  <c r="I3333" i="3"/>
  <c r="J3333" i="3"/>
  <c r="C3334" i="3"/>
  <c r="D3334" i="3"/>
  <c r="E3334" i="3"/>
  <c r="F3334" i="3"/>
  <c r="G3334" i="3"/>
  <c r="H3334" i="3"/>
  <c r="I3334" i="3"/>
  <c r="C3335" i="3"/>
  <c r="D3335" i="3"/>
  <c r="E3335" i="3"/>
  <c r="F3335" i="3"/>
  <c r="G3335" i="3"/>
  <c r="H3335" i="3"/>
  <c r="I3335" i="3"/>
  <c r="J3335" i="3"/>
  <c r="C3336" i="3"/>
  <c r="D3336" i="3"/>
  <c r="E3336" i="3"/>
  <c r="F3336" i="3"/>
  <c r="G3336" i="3"/>
  <c r="H3336" i="3"/>
  <c r="I3336" i="3"/>
  <c r="C3337" i="3"/>
  <c r="D3337" i="3"/>
  <c r="E3337" i="3"/>
  <c r="F3337" i="3"/>
  <c r="G3337" i="3"/>
  <c r="H3337" i="3"/>
  <c r="I3337" i="3"/>
  <c r="J3337" i="3"/>
  <c r="C3338" i="3"/>
  <c r="D3338" i="3"/>
  <c r="E3338" i="3"/>
  <c r="F3338" i="3"/>
  <c r="G3338" i="3"/>
  <c r="H3338" i="3"/>
  <c r="I3338" i="3"/>
  <c r="C3339" i="3"/>
  <c r="D3339" i="3"/>
  <c r="E3339" i="3"/>
  <c r="F3339" i="3"/>
  <c r="G3339" i="3"/>
  <c r="H3339" i="3"/>
  <c r="I3339" i="3"/>
  <c r="J3339" i="3"/>
  <c r="C3340" i="3"/>
  <c r="D3340" i="3"/>
  <c r="E3340" i="3"/>
  <c r="F3340" i="3"/>
  <c r="G3340" i="3"/>
  <c r="H3340" i="3"/>
  <c r="I3340" i="3"/>
  <c r="C3341" i="3"/>
  <c r="D3341" i="3"/>
  <c r="E3341" i="3"/>
  <c r="F3341" i="3"/>
  <c r="G3341" i="3"/>
  <c r="H3341" i="3"/>
  <c r="I3341" i="3"/>
  <c r="J3341" i="3"/>
  <c r="C3342" i="3"/>
  <c r="D3342" i="3"/>
  <c r="E3342" i="3"/>
  <c r="F3342" i="3"/>
  <c r="G3342" i="3"/>
  <c r="H3342" i="3"/>
  <c r="I3342" i="3"/>
  <c r="C3343" i="3"/>
  <c r="D3343" i="3"/>
  <c r="E3343" i="3"/>
  <c r="F3343" i="3"/>
  <c r="G3343" i="3"/>
  <c r="H3343" i="3"/>
  <c r="I3343" i="3"/>
  <c r="J3343" i="3"/>
  <c r="C3344" i="3"/>
  <c r="D3344" i="3"/>
  <c r="E3344" i="3"/>
  <c r="F3344" i="3"/>
  <c r="G3344" i="3"/>
  <c r="H3344" i="3"/>
  <c r="I3344" i="3"/>
  <c r="C3345" i="3"/>
  <c r="D3345" i="3"/>
  <c r="E3345" i="3"/>
  <c r="F3345" i="3"/>
  <c r="G3345" i="3"/>
  <c r="H3345" i="3"/>
  <c r="I3345" i="3"/>
  <c r="J3345" i="3"/>
  <c r="C3346" i="3"/>
  <c r="D3346" i="3"/>
  <c r="E3346" i="3"/>
  <c r="F3346" i="3"/>
  <c r="G3346" i="3"/>
  <c r="H3346" i="3"/>
  <c r="I3346" i="3"/>
  <c r="C3347" i="3"/>
  <c r="D3347" i="3"/>
  <c r="E3347" i="3"/>
  <c r="F3347" i="3"/>
  <c r="G3347" i="3"/>
  <c r="H3347" i="3"/>
  <c r="I3347" i="3"/>
  <c r="J3347" i="3"/>
  <c r="C3348" i="3"/>
  <c r="D3348" i="3"/>
  <c r="E3348" i="3"/>
  <c r="F3348" i="3"/>
  <c r="G3348" i="3"/>
  <c r="H3348" i="3"/>
  <c r="I3348" i="3"/>
  <c r="C3349" i="3"/>
  <c r="D3349" i="3"/>
  <c r="E3349" i="3"/>
  <c r="F3349" i="3"/>
  <c r="G3349" i="3"/>
  <c r="H3349" i="3"/>
  <c r="I3349" i="3"/>
  <c r="J3349" i="3"/>
  <c r="C3350" i="3"/>
  <c r="D3350" i="3"/>
  <c r="E3350" i="3"/>
  <c r="F3350" i="3"/>
  <c r="G3350" i="3"/>
  <c r="H3350" i="3"/>
  <c r="I3350" i="3"/>
  <c r="C3351" i="3"/>
  <c r="D3351" i="3"/>
  <c r="E3351" i="3"/>
  <c r="F3351" i="3"/>
  <c r="G3351" i="3"/>
  <c r="H3351" i="3"/>
  <c r="I3351" i="3"/>
  <c r="J3351" i="3"/>
  <c r="C3352" i="3"/>
  <c r="D3352" i="3"/>
  <c r="E3352" i="3"/>
  <c r="F3352" i="3"/>
  <c r="G3352" i="3"/>
  <c r="H3352" i="3"/>
  <c r="I3352" i="3"/>
  <c r="C3353" i="3"/>
  <c r="D3353" i="3"/>
  <c r="E3353" i="3"/>
  <c r="F3353" i="3"/>
  <c r="G3353" i="3"/>
  <c r="H3353" i="3"/>
  <c r="I3353" i="3"/>
  <c r="J3353" i="3"/>
  <c r="C3354" i="3"/>
  <c r="D3354" i="3"/>
  <c r="E3354" i="3"/>
  <c r="F3354" i="3"/>
  <c r="G3354" i="3"/>
  <c r="H3354" i="3"/>
  <c r="I3354" i="3"/>
  <c r="C3355" i="3"/>
  <c r="D3355" i="3"/>
  <c r="E3355" i="3"/>
  <c r="F3355" i="3"/>
  <c r="G3355" i="3"/>
  <c r="H3355" i="3"/>
  <c r="I3355" i="3"/>
  <c r="J3355" i="3"/>
  <c r="C3356" i="3"/>
  <c r="D3356" i="3"/>
  <c r="E3356" i="3"/>
  <c r="F3356" i="3"/>
  <c r="G3356" i="3"/>
  <c r="H3356" i="3"/>
  <c r="I3356" i="3"/>
  <c r="C3357" i="3"/>
  <c r="D3357" i="3"/>
  <c r="E3357" i="3"/>
  <c r="F3357" i="3"/>
  <c r="G3357" i="3"/>
  <c r="H3357" i="3"/>
  <c r="I3357" i="3"/>
  <c r="J3357" i="3"/>
  <c r="C3358" i="3"/>
  <c r="D3358" i="3"/>
  <c r="E3358" i="3"/>
  <c r="F3358" i="3"/>
  <c r="G3358" i="3"/>
  <c r="H3358" i="3"/>
  <c r="I3358" i="3"/>
  <c r="C3359" i="3"/>
  <c r="D3359" i="3"/>
  <c r="E3359" i="3"/>
  <c r="F3359" i="3"/>
  <c r="G3359" i="3"/>
  <c r="H3359" i="3"/>
  <c r="I3359" i="3"/>
  <c r="J3359" i="3"/>
  <c r="C3360" i="3"/>
  <c r="D3360" i="3"/>
  <c r="E3360" i="3"/>
  <c r="F3360" i="3"/>
  <c r="G3360" i="3"/>
  <c r="H3360" i="3"/>
  <c r="I3360" i="3"/>
  <c r="C3361" i="3"/>
  <c r="D3361" i="3"/>
  <c r="E3361" i="3"/>
  <c r="F3361" i="3"/>
  <c r="G3361" i="3"/>
  <c r="H3361" i="3"/>
  <c r="I3361" i="3"/>
  <c r="J3361" i="3"/>
  <c r="C3362" i="3"/>
  <c r="D3362" i="3"/>
  <c r="E3362" i="3"/>
  <c r="F3362" i="3"/>
  <c r="G3362" i="3"/>
  <c r="H3362" i="3"/>
  <c r="I3362" i="3"/>
  <c r="C3363" i="3"/>
  <c r="D3363" i="3"/>
  <c r="E3363" i="3"/>
  <c r="F3363" i="3"/>
  <c r="G3363" i="3"/>
  <c r="H3363" i="3"/>
  <c r="I3363" i="3"/>
  <c r="J3363" i="3"/>
  <c r="C3364" i="3"/>
  <c r="D3364" i="3"/>
  <c r="E3364" i="3"/>
  <c r="F3364" i="3"/>
  <c r="G3364" i="3"/>
  <c r="H3364" i="3"/>
  <c r="I3364" i="3"/>
  <c r="C3365" i="3"/>
  <c r="D3365" i="3"/>
  <c r="E3365" i="3"/>
  <c r="F3365" i="3"/>
  <c r="G3365" i="3"/>
  <c r="H3365" i="3"/>
  <c r="I3365" i="3"/>
  <c r="J3365" i="3"/>
  <c r="C3366" i="3"/>
  <c r="D3366" i="3"/>
  <c r="E3366" i="3"/>
  <c r="F3366" i="3"/>
  <c r="G3366" i="3"/>
  <c r="H3366" i="3"/>
  <c r="I3366" i="3"/>
  <c r="C3367" i="3"/>
  <c r="D3367" i="3"/>
  <c r="E3367" i="3"/>
  <c r="F3367" i="3"/>
  <c r="G3367" i="3"/>
  <c r="H3367" i="3"/>
  <c r="I3367" i="3"/>
  <c r="J3367" i="3"/>
  <c r="C3368" i="3"/>
  <c r="D3368" i="3"/>
  <c r="E3368" i="3"/>
  <c r="F3368" i="3"/>
  <c r="G3368" i="3"/>
  <c r="H3368" i="3"/>
  <c r="I3368" i="3"/>
  <c r="C3369" i="3"/>
  <c r="D3369" i="3"/>
  <c r="E3369" i="3"/>
  <c r="F3369" i="3"/>
  <c r="G3369" i="3"/>
  <c r="H3369" i="3"/>
  <c r="I3369" i="3"/>
  <c r="J3369" i="3"/>
  <c r="C3370" i="3"/>
  <c r="D3370" i="3"/>
  <c r="E3370" i="3"/>
  <c r="F3370" i="3"/>
  <c r="G3370" i="3"/>
  <c r="H3370" i="3"/>
  <c r="I3370" i="3"/>
  <c r="C3371" i="3"/>
  <c r="D3371" i="3"/>
  <c r="E3371" i="3"/>
  <c r="F3371" i="3"/>
  <c r="G3371" i="3"/>
  <c r="H3371" i="3"/>
  <c r="I3371" i="3"/>
  <c r="J3371" i="3"/>
  <c r="C3372" i="3"/>
  <c r="D3372" i="3"/>
  <c r="E3372" i="3"/>
  <c r="F3372" i="3"/>
  <c r="G3372" i="3"/>
  <c r="H3372" i="3"/>
  <c r="I3372" i="3"/>
  <c r="C3373" i="3"/>
  <c r="D3373" i="3"/>
  <c r="E3373" i="3"/>
  <c r="F3373" i="3"/>
  <c r="G3373" i="3"/>
  <c r="H3373" i="3"/>
  <c r="I3373" i="3"/>
  <c r="J3373" i="3"/>
  <c r="C3374" i="3"/>
  <c r="D3374" i="3"/>
  <c r="E3374" i="3"/>
  <c r="F3374" i="3"/>
  <c r="G3374" i="3"/>
  <c r="H3374" i="3"/>
  <c r="I3374" i="3"/>
  <c r="C3375" i="3"/>
  <c r="D3375" i="3"/>
  <c r="E3375" i="3"/>
  <c r="F3375" i="3"/>
  <c r="G3375" i="3"/>
  <c r="H3375" i="3"/>
  <c r="I3375" i="3"/>
  <c r="J3375" i="3"/>
  <c r="C3376" i="3"/>
  <c r="D3376" i="3"/>
  <c r="E3376" i="3"/>
  <c r="F3376" i="3"/>
  <c r="G3376" i="3"/>
  <c r="H3376" i="3"/>
  <c r="I3376" i="3"/>
  <c r="C3377" i="3"/>
  <c r="D3377" i="3"/>
  <c r="E3377" i="3"/>
  <c r="F3377" i="3"/>
  <c r="G3377" i="3"/>
  <c r="H3377" i="3"/>
  <c r="I3377" i="3"/>
  <c r="J3377" i="3"/>
  <c r="C3378" i="3"/>
  <c r="D3378" i="3"/>
  <c r="E3378" i="3"/>
  <c r="F3378" i="3"/>
  <c r="G3378" i="3"/>
  <c r="H3378" i="3"/>
  <c r="I3378" i="3"/>
  <c r="C3379" i="3"/>
  <c r="D3379" i="3"/>
  <c r="E3379" i="3"/>
  <c r="F3379" i="3"/>
  <c r="G3379" i="3"/>
  <c r="H3379" i="3"/>
  <c r="I3379" i="3"/>
  <c r="J3379" i="3"/>
  <c r="C3380" i="3"/>
  <c r="D3380" i="3"/>
  <c r="E3380" i="3"/>
  <c r="F3380" i="3"/>
  <c r="G3380" i="3"/>
  <c r="H3380" i="3"/>
  <c r="I3380" i="3"/>
  <c r="C3381" i="3"/>
  <c r="D3381" i="3"/>
  <c r="E3381" i="3"/>
  <c r="F3381" i="3"/>
  <c r="G3381" i="3"/>
  <c r="H3381" i="3"/>
  <c r="I3381" i="3"/>
  <c r="J3381" i="3"/>
  <c r="C3382" i="3"/>
  <c r="D3382" i="3"/>
  <c r="E3382" i="3"/>
  <c r="F3382" i="3"/>
  <c r="G3382" i="3"/>
  <c r="H3382" i="3"/>
  <c r="I3382" i="3"/>
  <c r="C3383" i="3"/>
  <c r="D3383" i="3"/>
  <c r="E3383" i="3"/>
  <c r="F3383" i="3"/>
  <c r="G3383" i="3"/>
  <c r="H3383" i="3"/>
  <c r="I3383" i="3"/>
  <c r="J3383" i="3"/>
  <c r="C3384" i="3"/>
  <c r="D3384" i="3"/>
  <c r="E3384" i="3"/>
  <c r="F3384" i="3"/>
  <c r="G3384" i="3"/>
  <c r="H3384" i="3"/>
  <c r="I3384" i="3"/>
  <c r="C3385" i="3"/>
  <c r="D3385" i="3"/>
  <c r="E3385" i="3"/>
  <c r="F3385" i="3"/>
  <c r="G3385" i="3"/>
  <c r="H3385" i="3"/>
  <c r="I3385" i="3"/>
  <c r="J3385" i="3"/>
  <c r="C3386" i="3"/>
  <c r="D3386" i="3"/>
  <c r="E3386" i="3"/>
  <c r="F3386" i="3"/>
  <c r="G3386" i="3"/>
  <c r="H3386" i="3"/>
  <c r="I3386" i="3"/>
  <c r="C3387" i="3"/>
  <c r="D3387" i="3"/>
  <c r="E3387" i="3"/>
  <c r="F3387" i="3"/>
  <c r="G3387" i="3"/>
  <c r="H3387" i="3"/>
  <c r="I3387" i="3"/>
  <c r="J3387" i="3"/>
  <c r="C3388" i="3"/>
  <c r="D3388" i="3"/>
  <c r="E3388" i="3"/>
  <c r="F3388" i="3"/>
  <c r="G3388" i="3"/>
  <c r="H3388" i="3"/>
  <c r="I3388" i="3"/>
  <c r="C3389" i="3"/>
  <c r="D3389" i="3"/>
  <c r="E3389" i="3"/>
  <c r="F3389" i="3"/>
  <c r="G3389" i="3"/>
  <c r="H3389" i="3"/>
  <c r="I3389" i="3"/>
  <c r="J3389" i="3"/>
  <c r="C3390" i="3"/>
  <c r="D3390" i="3"/>
  <c r="E3390" i="3"/>
  <c r="F3390" i="3"/>
  <c r="G3390" i="3"/>
  <c r="H3390" i="3"/>
  <c r="I3390" i="3"/>
  <c r="C3391" i="3"/>
  <c r="D3391" i="3"/>
  <c r="E3391" i="3"/>
  <c r="F3391" i="3"/>
  <c r="G3391" i="3"/>
  <c r="H3391" i="3"/>
  <c r="I3391" i="3"/>
  <c r="J3391" i="3"/>
  <c r="C3392" i="3"/>
  <c r="D3392" i="3"/>
  <c r="E3392" i="3"/>
  <c r="F3392" i="3"/>
  <c r="G3392" i="3"/>
  <c r="H3392" i="3"/>
  <c r="I3392" i="3"/>
  <c r="C3393" i="3"/>
  <c r="D3393" i="3"/>
  <c r="E3393" i="3"/>
  <c r="F3393" i="3"/>
  <c r="G3393" i="3"/>
  <c r="H3393" i="3"/>
  <c r="I3393" i="3"/>
  <c r="J3393" i="3"/>
  <c r="C3394" i="3"/>
  <c r="D3394" i="3"/>
  <c r="E3394" i="3"/>
  <c r="F3394" i="3"/>
  <c r="G3394" i="3"/>
  <c r="H3394" i="3"/>
  <c r="I3394" i="3"/>
  <c r="C3395" i="3"/>
  <c r="D3395" i="3"/>
  <c r="E3395" i="3"/>
  <c r="F3395" i="3"/>
  <c r="G3395" i="3"/>
  <c r="H3395" i="3"/>
  <c r="I3395" i="3"/>
  <c r="J3395" i="3"/>
  <c r="C3396" i="3"/>
  <c r="D3396" i="3"/>
  <c r="E3396" i="3"/>
  <c r="F3396" i="3"/>
  <c r="G3396" i="3"/>
  <c r="H3396" i="3"/>
  <c r="I3396" i="3"/>
  <c r="C3397" i="3"/>
  <c r="D3397" i="3"/>
  <c r="E3397" i="3"/>
  <c r="F3397" i="3"/>
  <c r="G3397" i="3"/>
  <c r="H3397" i="3"/>
  <c r="I3397" i="3"/>
  <c r="J3397" i="3"/>
  <c r="C3398" i="3"/>
  <c r="D3398" i="3"/>
  <c r="E3398" i="3"/>
  <c r="F3398" i="3"/>
  <c r="G3398" i="3"/>
  <c r="H3398" i="3"/>
  <c r="I3398" i="3"/>
  <c r="C3399" i="3"/>
  <c r="D3399" i="3"/>
  <c r="E3399" i="3"/>
  <c r="F3399" i="3"/>
  <c r="G3399" i="3"/>
  <c r="H3399" i="3"/>
  <c r="I3399" i="3"/>
  <c r="J3399" i="3"/>
  <c r="C3400" i="3"/>
  <c r="D3400" i="3"/>
  <c r="E3400" i="3"/>
  <c r="F3400" i="3"/>
  <c r="G3400" i="3"/>
  <c r="H3400" i="3"/>
  <c r="I3400" i="3"/>
  <c r="C3401" i="3"/>
  <c r="D3401" i="3"/>
  <c r="E3401" i="3"/>
  <c r="F3401" i="3"/>
  <c r="G3401" i="3"/>
  <c r="H3401" i="3"/>
  <c r="I3401" i="3"/>
  <c r="J3401" i="3"/>
  <c r="C3402" i="3"/>
  <c r="D3402" i="3"/>
  <c r="E3402" i="3"/>
  <c r="F3402" i="3"/>
  <c r="G3402" i="3"/>
  <c r="H3402" i="3"/>
  <c r="I3402" i="3"/>
  <c r="C3403" i="3"/>
  <c r="D3403" i="3"/>
  <c r="E3403" i="3"/>
  <c r="F3403" i="3"/>
  <c r="G3403" i="3"/>
  <c r="H3403" i="3"/>
  <c r="I3403" i="3"/>
  <c r="J3403" i="3"/>
  <c r="C3404" i="3"/>
  <c r="D3404" i="3"/>
  <c r="E3404" i="3"/>
  <c r="F3404" i="3"/>
  <c r="G3404" i="3"/>
  <c r="H3404" i="3"/>
  <c r="I3404" i="3"/>
  <c r="C3405" i="3"/>
  <c r="D3405" i="3"/>
  <c r="E3405" i="3"/>
  <c r="F3405" i="3"/>
  <c r="G3405" i="3"/>
  <c r="H3405" i="3"/>
  <c r="I3405" i="3"/>
  <c r="J3405" i="3"/>
  <c r="C3406" i="3"/>
  <c r="D3406" i="3"/>
  <c r="E3406" i="3"/>
  <c r="F3406" i="3"/>
  <c r="G3406" i="3"/>
  <c r="H3406" i="3"/>
  <c r="I3406" i="3"/>
  <c r="C3407" i="3"/>
  <c r="D3407" i="3"/>
  <c r="E3407" i="3"/>
  <c r="F3407" i="3"/>
  <c r="G3407" i="3"/>
  <c r="H3407" i="3"/>
  <c r="I3407" i="3"/>
  <c r="J3407" i="3"/>
  <c r="C3408" i="3"/>
  <c r="D3408" i="3"/>
  <c r="E3408" i="3"/>
  <c r="F3408" i="3"/>
  <c r="G3408" i="3"/>
  <c r="H3408" i="3"/>
  <c r="I3408" i="3"/>
  <c r="C3409" i="3"/>
  <c r="D3409" i="3"/>
  <c r="E3409" i="3"/>
  <c r="F3409" i="3"/>
  <c r="G3409" i="3"/>
  <c r="H3409" i="3"/>
  <c r="I3409" i="3"/>
  <c r="J3409" i="3"/>
  <c r="C3410" i="3"/>
  <c r="D3410" i="3"/>
  <c r="E3410" i="3"/>
  <c r="F3410" i="3"/>
  <c r="G3410" i="3"/>
  <c r="H3410" i="3"/>
  <c r="I3410" i="3"/>
  <c r="C3411" i="3"/>
  <c r="D3411" i="3"/>
  <c r="E3411" i="3"/>
  <c r="F3411" i="3"/>
  <c r="G3411" i="3"/>
  <c r="H3411" i="3"/>
  <c r="I3411" i="3"/>
  <c r="J3411" i="3"/>
  <c r="C3412" i="3"/>
  <c r="D3412" i="3"/>
  <c r="E3412" i="3"/>
  <c r="F3412" i="3"/>
  <c r="G3412" i="3"/>
  <c r="H3412" i="3"/>
  <c r="I3412" i="3"/>
  <c r="C3413" i="3"/>
  <c r="D3413" i="3"/>
  <c r="E3413" i="3"/>
  <c r="F3413" i="3"/>
  <c r="G3413" i="3"/>
  <c r="H3413" i="3"/>
  <c r="I3413" i="3"/>
  <c r="J3413" i="3"/>
  <c r="C3414" i="3"/>
  <c r="D3414" i="3"/>
  <c r="E3414" i="3"/>
  <c r="F3414" i="3"/>
  <c r="G3414" i="3"/>
  <c r="H3414" i="3"/>
  <c r="I3414" i="3"/>
  <c r="C3415" i="3"/>
  <c r="D3415" i="3"/>
  <c r="E3415" i="3"/>
  <c r="F3415" i="3"/>
  <c r="G3415" i="3"/>
  <c r="H3415" i="3"/>
  <c r="I3415" i="3"/>
  <c r="J3415" i="3"/>
  <c r="C3416" i="3"/>
  <c r="D3416" i="3"/>
  <c r="E3416" i="3"/>
  <c r="F3416" i="3"/>
  <c r="G3416" i="3"/>
  <c r="H3416" i="3"/>
  <c r="I3416" i="3"/>
  <c r="C3417" i="3"/>
  <c r="D3417" i="3"/>
  <c r="E3417" i="3"/>
  <c r="F3417" i="3"/>
  <c r="G3417" i="3"/>
  <c r="H3417" i="3"/>
  <c r="I3417" i="3"/>
  <c r="J3417" i="3"/>
  <c r="C3418" i="3"/>
  <c r="D3418" i="3"/>
  <c r="E3418" i="3"/>
  <c r="F3418" i="3"/>
  <c r="G3418" i="3"/>
  <c r="H3418" i="3"/>
  <c r="I3418" i="3"/>
  <c r="C3419" i="3"/>
  <c r="D3419" i="3"/>
  <c r="E3419" i="3"/>
  <c r="F3419" i="3"/>
  <c r="G3419" i="3"/>
  <c r="H3419" i="3"/>
  <c r="I3419" i="3"/>
  <c r="J3419" i="3"/>
  <c r="C3420" i="3"/>
  <c r="D3420" i="3"/>
  <c r="E3420" i="3"/>
  <c r="F3420" i="3"/>
  <c r="G3420" i="3"/>
  <c r="H3420" i="3"/>
  <c r="I3420" i="3"/>
  <c r="C3421" i="3"/>
  <c r="D3421" i="3"/>
  <c r="E3421" i="3"/>
  <c r="F3421" i="3"/>
  <c r="G3421" i="3"/>
  <c r="H3421" i="3"/>
  <c r="I3421" i="3"/>
  <c r="J3421" i="3"/>
  <c r="C3422" i="3"/>
  <c r="D3422" i="3"/>
  <c r="E3422" i="3"/>
  <c r="F3422" i="3"/>
  <c r="G3422" i="3"/>
  <c r="H3422" i="3"/>
  <c r="I3422" i="3"/>
  <c r="C3423" i="3"/>
  <c r="D3423" i="3"/>
  <c r="E3423" i="3"/>
  <c r="F3423" i="3"/>
  <c r="G3423" i="3"/>
  <c r="H3423" i="3"/>
  <c r="I3423" i="3"/>
  <c r="J3423" i="3"/>
  <c r="C3424" i="3"/>
  <c r="D3424" i="3"/>
  <c r="E3424" i="3"/>
  <c r="F3424" i="3"/>
  <c r="G3424" i="3"/>
  <c r="H3424" i="3"/>
  <c r="I3424" i="3"/>
  <c r="C3425" i="3"/>
  <c r="D3425" i="3"/>
  <c r="E3425" i="3"/>
  <c r="F3425" i="3"/>
  <c r="G3425" i="3"/>
  <c r="H3425" i="3"/>
  <c r="I3425" i="3"/>
  <c r="J3425" i="3"/>
  <c r="C3426" i="3"/>
  <c r="D3426" i="3"/>
  <c r="E3426" i="3"/>
  <c r="F3426" i="3"/>
  <c r="G3426" i="3"/>
  <c r="H3426" i="3"/>
  <c r="I3426" i="3"/>
  <c r="C3427" i="3"/>
  <c r="D3427" i="3"/>
  <c r="E3427" i="3"/>
  <c r="F3427" i="3"/>
  <c r="G3427" i="3"/>
  <c r="H3427" i="3"/>
  <c r="I3427" i="3"/>
  <c r="J3427" i="3"/>
  <c r="C3428" i="3"/>
  <c r="D3428" i="3"/>
  <c r="E3428" i="3"/>
  <c r="F3428" i="3"/>
  <c r="G3428" i="3"/>
  <c r="H3428" i="3"/>
  <c r="I3428" i="3"/>
  <c r="C3429" i="3"/>
  <c r="D3429" i="3"/>
  <c r="E3429" i="3"/>
  <c r="F3429" i="3"/>
  <c r="G3429" i="3"/>
  <c r="H3429" i="3"/>
  <c r="I3429" i="3"/>
  <c r="J3429" i="3"/>
  <c r="C3430" i="3"/>
  <c r="D3430" i="3"/>
  <c r="E3430" i="3"/>
  <c r="F3430" i="3"/>
  <c r="G3430" i="3"/>
  <c r="H3430" i="3"/>
  <c r="I3430" i="3"/>
  <c r="C3431" i="3"/>
  <c r="D3431" i="3"/>
  <c r="E3431" i="3"/>
  <c r="F3431" i="3"/>
  <c r="G3431" i="3"/>
  <c r="H3431" i="3"/>
  <c r="I3431" i="3"/>
  <c r="J3431" i="3"/>
  <c r="C3432" i="3"/>
  <c r="D3432" i="3"/>
  <c r="E3432" i="3"/>
  <c r="F3432" i="3"/>
  <c r="G3432" i="3"/>
  <c r="H3432" i="3"/>
  <c r="I3432" i="3"/>
  <c r="C3433" i="3"/>
  <c r="D3433" i="3"/>
  <c r="E3433" i="3"/>
  <c r="F3433" i="3"/>
  <c r="G3433" i="3"/>
  <c r="H3433" i="3"/>
  <c r="I3433" i="3"/>
  <c r="J3433" i="3"/>
  <c r="C3434" i="3"/>
  <c r="D3434" i="3"/>
  <c r="E3434" i="3"/>
  <c r="F3434" i="3"/>
  <c r="G3434" i="3"/>
  <c r="H3434" i="3"/>
  <c r="I3434" i="3"/>
  <c r="C3435" i="3"/>
  <c r="D3435" i="3"/>
  <c r="E3435" i="3"/>
  <c r="F3435" i="3"/>
  <c r="G3435" i="3"/>
  <c r="H3435" i="3"/>
  <c r="I3435" i="3"/>
  <c r="J3435" i="3"/>
  <c r="C3436" i="3"/>
  <c r="D3436" i="3"/>
  <c r="E3436" i="3"/>
  <c r="F3436" i="3"/>
  <c r="G3436" i="3"/>
  <c r="H3436" i="3"/>
  <c r="I3436" i="3"/>
  <c r="C3437" i="3"/>
  <c r="D3437" i="3"/>
  <c r="E3437" i="3"/>
  <c r="F3437" i="3"/>
  <c r="G3437" i="3"/>
  <c r="H3437" i="3"/>
  <c r="I3437" i="3"/>
  <c r="J3437" i="3"/>
  <c r="C3438" i="3"/>
  <c r="D3438" i="3"/>
  <c r="E3438" i="3"/>
  <c r="F3438" i="3"/>
  <c r="G3438" i="3"/>
  <c r="H3438" i="3"/>
  <c r="I3438" i="3"/>
  <c r="C3439" i="3"/>
  <c r="D3439" i="3"/>
  <c r="E3439" i="3"/>
  <c r="F3439" i="3"/>
  <c r="G3439" i="3"/>
  <c r="H3439" i="3"/>
  <c r="I3439" i="3"/>
  <c r="J3439" i="3"/>
  <c r="C3440" i="3"/>
  <c r="D3440" i="3"/>
  <c r="E3440" i="3"/>
  <c r="F3440" i="3"/>
  <c r="G3440" i="3"/>
  <c r="H3440" i="3"/>
  <c r="I3440" i="3"/>
  <c r="C3441" i="3"/>
  <c r="D3441" i="3"/>
  <c r="E3441" i="3"/>
  <c r="F3441" i="3"/>
  <c r="G3441" i="3"/>
  <c r="H3441" i="3"/>
  <c r="I3441" i="3"/>
  <c r="J3441" i="3"/>
  <c r="C3442" i="3"/>
  <c r="D3442" i="3"/>
  <c r="E3442" i="3"/>
  <c r="F3442" i="3"/>
  <c r="G3442" i="3"/>
  <c r="H3442" i="3"/>
  <c r="I3442" i="3"/>
  <c r="C3443" i="3"/>
  <c r="D3443" i="3"/>
  <c r="E3443" i="3"/>
  <c r="F3443" i="3"/>
  <c r="G3443" i="3"/>
  <c r="H3443" i="3"/>
  <c r="I3443" i="3"/>
  <c r="J3443" i="3"/>
  <c r="C3444" i="3"/>
  <c r="D3444" i="3"/>
  <c r="E3444" i="3"/>
  <c r="F3444" i="3"/>
  <c r="G3444" i="3"/>
  <c r="H3444" i="3"/>
  <c r="I3444" i="3"/>
  <c r="C3445" i="3"/>
  <c r="D3445" i="3"/>
  <c r="E3445" i="3"/>
  <c r="F3445" i="3"/>
  <c r="G3445" i="3"/>
  <c r="H3445" i="3"/>
  <c r="I3445" i="3"/>
  <c r="J3445" i="3"/>
  <c r="C3446" i="3"/>
  <c r="D3446" i="3"/>
  <c r="E3446" i="3"/>
  <c r="F3446" i="3"/>
  <c r="G3446" i="3"/>
  <c r="H3446" i="3"/>
  <c r="I3446" i="3"/>
  <c r="C3447" i="3"/>
  <c r="D3447" i="3"/>
  <c r="E3447" i="3"/>
  <c r="F3447" i="3"/>
  <c r="G3447" i="3"/>
  <c r="H3447" i="3"/>
  <c r="I3447" i="3"/>
  <c r="J3447" i="3"/>
  <c r="C3448" i="3"/>
  <c r="D3448" i="3"/>
  <c r="E3448" i="3"/>
  <c r="F3448" i="3"/>
  <c r="G3448" i="3"/>
  <c r="H3448" i="3"/>
  <c r="I3448" i="3"/>
  <c r="C3449" i="3"/>
  <c r="D3449" i="3"/>
  <c r="E3449" i="3"/>
  <c r="F3449" i="3"/>
  <c r="G3449" i="3"/>
  <c r="H3449" i="3"/>
  <c r="I3449" i="3"/>
  <c r="J3449" i="3"/>
  <c r="C3450" i="3"/>
  <c r="D3450" i="3"/>
  <c r="E3450" i="3"/>
  <c r="F3450" i="3"/>
  <c r="G3450" i="3"/>
  <c r="H3450" i="3"/>
  <c r="I3450" i="3"/>
  <c r="C3451" i="3"/>
  <c r="D3451" i="3"/>
  <c r="E3451" i="3"/>
  <c r="F3451" i="3"/>
  <c r="G3451" i="3"/>
  <c r="H3451" i="3"/>
  <c r="I3451" i="3"/>
  <c r="J3451" i="3"/>
  <c r="C3452" i="3"/>
  <c r="D3452" i="3"/>
  <c r="E3452" i="3"/>
  <c r="F3452" i="3"/>
  <c r="G3452" i="3"/>
  <c r="H3452" i="3"/>
  <c r="I3452" i="3"/>
  <c r="C3453" i="3"/>
  <c r="D3453" i="3"/>
  <c r="E3453" i="3"/>
  <c r="F3453" i="3"/>
  <c r="G3453" i="3"/>
  <c r="H3453" i="3"/>
  <c r="I3453" i="3"/>
  <c r="J3453" i="3"/>
  <c r="C3454" i="3"/>
  <c r="D3454" i="3"/>
  <c r="E3454" i="3"/>
  <c r="F3454" i="3"/>
  <c r="G3454" i="3"/>
  <c r="H3454" i="3"/>
  <c r="I3454" i="3"/>
  <c r="C3455" i="3"/>
  <c r="D3455" i="3"/>
  <c r="E3455" i="3"/>
  <c r="F3455" i="3"/>
  <c r="G3455" i="3"/>
  <c r="H3455" i="3"/>
  <c r="I3455" i="3"/>
  <c r="J3455" i="3"/>
  <c r="C3456" i="3"/>
  <c r="D3456" i="3"/>
  <c r="E3456" i="3"/>
  <c r="F3456" i="3"/>
  <c r="G3456" i="3"/>
  <c r="H3456" i="3"/>
  <c r="I3456" i="3"/>
  <c r="C3457" i="3"/>
  <c r="D3457" i="3"/>
  <c r="E3457" i="3"/>
  <c r="F3457" i="3"/>
  <c r="G3457" i="3"/>
  <c r="H3457" i="3"/>
  <c r="I3457" i="3"/>
  <c r="J3457" i="3"/>
  <c r="C3458" i="3"/>
  <c r="D3458" i="3"/>
  <c r="E3458" i="3"/>
  <c r="F3458" i="3"/>
  <c r="G3458" i="3"/>
  <c r="H3458" i="3"/>
  <c r="I3458" i="3"/>
  <c r="C3459" i="3"/>
  <c r="D3459" i="3"/>
  <c r="E3459" i="3"/>
  <c r="F3459" i="3"/>
  <c r="G3459" i="3"/>
  <c r="H3459" i="3"/>
  <c r="I3459" i="3"/>
  <c r="J3459" i="3"/>
  <c r="C3460" i="3"/>
  <c r="D3460" i="3"/>
  <c r="E3460" i="3"/>
  <c r="F3460" i="3"/>
  <c r="G3460" i="3"/>
  <c r="H3460" i="3"/>
  <c r="I3460" i="3"/>
  <c r="C3461" i="3"/>
  <c r="D3461" i="3"/>
  <c r="E3461" i="3"/>
  <c r="F3461" i="3"/>
  <c r="G3461" i="3"/>
  <c r="H3461" i="3"/>
  <c r="I3461" i="3"/>
  <c r="J3461" i="3"/>
  <c r="C3462" i="3"/>
  <c r="D3462" i="3"/>
  <c r="E3462" i="3"/>
  <c r="F3462" i="3"/>
  <c r="G3462" i="3"/>
  <c r="H3462" i="3"/>
  <c r="I3462" i="3"/>
  <c r="C3463" i="3"/>
  <c r="D3463" i="3"/>
  <c r="E3463" i="3"/>
  <c r="F3463" i="3"/>
  <c r="G3463" i="3"/>
  <c r="H3463" i="3"/>
  <c r="I3463" i="3"/>
  <c r="J3463" i="3"/>
  <c r="C3464" i="3"/>
  <c r="D3464" i="3"/>
  <c r="E3464" i="3"/>
  <c r="F3464" i="3"/>
  <c r="G3464" i="3"/>
  <c r="H3464" i="3"/>
  <c r="I3464" i="3"/>
  <c r="C3465" i="3"/>
  <c r="D3465" i="3"/>
  <c r="E3465" i="3"/>
  <c r="F3465" i="3"/>
  <c r="G3465" i="3"/>
  <c r="H3465" i="3"/>
  <c r="I3465" i="3"/>
  <c r="J3465" i="3"/>
  <c r="C3466" i="3"/>
  <c r="D3466" i="3"/>
  <c r="E3466" i="3"/>
  <c r="F3466" i="3"/>
  <c r="G3466" i="3"/>
  <c r="H3466" i="3"/>
  <c r="I3466" i="3"/>
  <c r="C3467" i="3"/>
  <c r="D3467" i="3"/>
  <c r="E3467" i="3"/>
  <c r="F3467" i="3"/>
  <c r="G3467" i="3"/>
  <c r="H3467" i="3"/>
  <c r="I3467" i="3"/>
  <c r="J3467" i="3"/>
  <c r="C3468" i="3"/>
  <c r="D3468" i="3"/>
  <c r="E3468" i="3"/>
  <c r="F3468" i="3"/>
  <c r="G3468" i="3"/>
  <c r="H3468" i="3"/>
  <c r="I3468" i="3"/>
  <c r="C3469" i="3"/>
  <c r="D3469" i="3"/>
  <c r="E3469" i="3"/>
  <c r="F3469" i="3"/>
  <c r="G3469" i="3"/>
  <c r="H3469" i="3"/>
  <c r="I3469" i="3"/>
  <c r="J3469" i="3"/>
  <c r="C3470" i="3"/>
  <c r="D3470" i="3"/>
  <c r="E3470" i="3"/>
  <c r="F3470" i="3"/>
  <c r="G3470" i="3"/>
  <c r="H3470" i="3"/>
  <c r="I3470" i="3"/>
  <c r="C3471" i="3"/>
  <c r="D3471" i="3"/>
  <c r="E3471" i="3"/>
  <c r="F3471" i="3"/>
  <c r="G3471" i="3"/>
  <c r="H3471" i="3"/>
  <c r="I3471" i="3"/>
  <c r="J3471" i="3"/>
  <c r="C3472" i="3"/>
  <c r="D3472" i="3"/>
  <c r="E3472" i="3"/>
  <c r="F3472" i="3"/>
  <c r="G3472" i="3"/>
  <c r="H3472" i="3"/>
  <c r="I3472" i="3"/>
  <c r="C3473" i="3"/>
  <c r="D3473" i="3"/>
  <c r="E3473" i="3"/>
  <c r="F3473" i="3"/>
  <c r="G3473" i="3"/>
  <c r="H3473" i="3"/>
  <c r="I3473" i="3"/>
  <c r="J3473" i="3"/>
  <c r="C3474" i="3"/>
  <c r="D3474" i="3"/>
  <c r="E3474" i="3"/>
  <c r="F3474" i="3"/>
  <c r="G3474" i="3"/>
  <c r="H3474" i="3"/>
  <c r="I3474" i="3"/>
  <c r="C3475" i="3"/>
  <c r="D3475" i="3"/>
  <c r="E3475" i="3"/>
  <c r="F3475" i="3"/>
  <c r="G3475" i="3"/>
  <c r="H3475" i="3"/>
  <c r="I3475" i="3"/>
  <c r="J3475" i="3"/>
  <c r="C3476" i="3"/>
  <c r="D3476" i="3"/>
  <c r="E3476" i="3"/>
  <c r="F3476" i="3"/>
  <c r="G3476" i="3"/>
  <c r="H3476" i="3"/>
  <c r="I3476" i="3"/>
  <c r="C3477" i="3"/>
  <c r="D3477" i="3"/>
  <c r="E3477" i="3"/>
  <c r="F3477" i="3"/>
  <c r="G3477" i="3"/>
  <c r="H3477" i="3"/>
  <c r="I3477" i="3"/>
  <c r="J3477" i="3"/>
  <c r="C3478" i="3"/>
  <c r="D3478" i="3"/>
  <c r="E3478" i="3"/>
  <c r="F3478" i="3"/>
  <c r="G3478" i="3"/>
  <c r="H3478" i="3"/>
  <c r="I3478" i="3"/>
  <c r="C3479" i="3"/>
  <c r="D3479" i="3"/>
  <c r="E3479" i="3"/>
  <c r="F3479" i="3"/>
  <c r="G3479" i="3"/>
  <c r="H3479" i="3"/>
  <c r="I3479" i="3"/>
  <c r="J3479" i="3"/>
  <c r="C3480" i="3"/>
  <c r="D3480" i="3"/>
  <c r="E3480" i="3"/>
  <c r="F3480" i="3"/>
  <c r="G3480" i="3"/>
  <c r="H3480" i="3"/>
  <c r="I3480" i="3"/>
  <c r="C3481" i="3"/>
  <c r="D3481" i="3"/>
  <c r="E3481" i="3"/>
  <c r="F3481" i="3"/>
  <c r="G3481" i="3"/>
  <c r="H3481" i="3"/>
  <c r="I3481" i="3"/>
  <c r="J3481" i="3"/>
  <c r="C3482" i="3"/>
  <c r="D3482" i="3"/>
  <c r="E3482" i="3"/>
  <c r="F3482" i="3"/>
  <c r="G3482" i="3"/>
  <c r="H3482" i="3"/>
  <c r="I3482" i="3"/>
  <c r="C3483" i="3"/>
  <c r="D3483" i="3"/>
  <c r="E3483" i="3"/>
  <c r="F3483" i="3"/>
  <c r="G3483" i="3"/>
  <c r="H3483" i="3"/>
  <c r="I3483" i="3"/>
  <c r="J3483" i="3"/>
  <c r="C3484" i="3"/>
  <c r="D3484" i="3"/>
  <c r="E3484" i="3"/>
  <c r="F3484" i="3"/>
  <c r="G3484" i="3"/>
  <c r="H3484" i="3"/>
  <c r="I3484" i="3"/>
  <c r="C3485" i="3"/>
  <c r="D3485" i="3"/>
  <c r="E3485" i="3"/>
  <c r="F3485" i="3"/>
  <c r="G3485" i="3"/>
  <c r="H3485" i="3"/>
  <c r="I3485" i="3"/>
  <c r="J3485" i="3"/>
  <c r="C3486" i="3"/>
  <c r="D3486" i="3"/>
  <c r="E3486" i="3"/>
  <c r="F3486" i="3"/>
  <c r="G3486" i="3"/>
  <c r="H3486" i="3"/>
  <c r="I3486" i="3"/>
  <c r="C3487" i="3"/>
  <c r="D3487" i="3"/>
  <c r="E3487" i="3"/>
  <c r="F3487" i="3"/>
  <c r="G3487" i="3"/>
  <c r="H3487" i="3"/>
  <c r="I3487" i="3"/>
  <c r="J3487" i="3"/>
  <c r="C3488" i="3"/>
  <c r="D3488" i="3"/>
  <c r="E3488" i="3"/>
  <c r="F3488" i="3"/>
  <c r="G3488" i="3"/>
  <c r="H3488" i="3"/>
  <c r="I3488" i="3"/>
  <c r="C3489" i="3"/>
  <c r="D3489" i="3"/>
  <c r="E3489" i="3"/>
  <c r="F3489" i="3"/>
  <c r="G3489" i="3"/>
  <c r="H3489" i="3"/>
  <c r="I3489" i="3"/>
  <c r="J3489" i="3"/>
  <c r="C3490" i="3"/>
  <c r="D3490" i="3"/>
  <c r="E3490" i="3"/>
  <c r="F3490" i="3"/>
  <c r="G3490" i="3"/>
  <c r="H3490" i="3"/>
  <c r="I3490" i="3"/>
  <c r="C3491" i="3"/>
  <c r="D3491" i="3"/>
  <c r="E3491" i="3"/>
  <c r="F3491" i="3"/>
  <c r="G3491" i="3"/>
  <c r="H3491" i="3"/>
  <c r="I3491" i="3"/>
  <c r="J3491" i="3"/>
  <c r="C3492" i="3"/>
  <c r="D3492" i="3"/>
  <c r="E3492" i="3"/>
  <c r="F3492" i="3"/>
  <c r="G3492" i="3"/>
  <c r="H3492" i="3"/>
  <c r="I3492" i="3"/>
  <c r="C3493" i="3"/>
  <c r="D3493" i="3"/>
  <c r="E3493" i="3"/>
  <c r="F3493" i="3"/>
  <c r="G3493" i="3"/>
  <c r="H3493" i="3"/>
  <c r="I3493" i="3"/>
  <c r="J3493" i="3"/>
  <c r="C3494" i="3"/>
  <c r="D3494" i="3"/>
  <c r="E3494" i="3"/>
  <c r="F3494" i="3"/>
  <c r="G3494" i="3"/>
  <c r="H3494" i="3"/>
  <c r="I3494" i="3"/>
  <c r="C3495" i="3"/>
  <c r="D3495" i="3"/>
  <c r="E3495" i="3"/>
  <c r="F3495" i="3"/>
  <c r="G3495" i="3"/>
  <c r="H3495" i="3"/>
  <c r="I3495" i="3"/>
  <c r="J3495" i="3"/>
  <c r="C3496" i="3"/>
  <c r="D3496" i="3"/>
  <c r="E3496" i="3"/>
  <c r="F3496" i="3"/>
  <c r="G3496" i="3"/>
  <c r="H3496" i="3"/>
  <c r="I3496" i="3"/>
  <c r="C3497" i="3"/>
  <c r="D3497" i="3"/>
  <c r="E3497" i="3"/>
  <c r="F3497" i="3"/>
  <c r="G3497" i="3"/>
  <c r="H3497" i="3"/>
  <c r="I3497" i="3"/>
  <c r="J3497" i="3"/>
  <c r="C3498" i="3"/>
  <c r="D3498" i="3"/>
  <c r="E3498" i="3"/>
  <c r="F3498" i="3"/>
  <c r="G3498" i="3"/>
  <c r="H3498" i="3"/>
  <c r="I3498" i="3"/>
  <c r="C3499" i="3"/>
  <c r="D3499" i="3"/>
  <c r="E3499" i="3"/>
  <c r="F3499" i="3"/>
  <c r="G3499" i="3"/>
  <c r="H3499" i="3"/>
  <c r="I3499" i="3"/>
  <c r="J3499" i="3"/>
  <c r="C3500" i="3"/>
  <c r="D3500" i="3"/>
  <c r="E3500" i="3"/>
  <c r="F3500" i="3"/>
  <c r="G3500" i="3"/>
  <c r="H3500" i="3"/>
  <c r="I3500" i="3"/>
  <c r="C3501" i="3"/>
  <c r="D3501" i="3"/>
  <c r="E3501" i="3"/>
  <c r="F3501" i="3"/>
  <c r="G3501" i="3"/>
  <c r="H3501" i="3"/>
  <c r="I3501" i="3"/>
  <c r="J3501" i="3"/>
  <c r="C3502" i="3"/>
  <c r="D3502" i="3"/>
  <c r="E3502" i="3"/>
  <c r="F3502" i="3"/>
  <c r="G3502" i="3"/>
  <c r="H3502" i="3"/>
  <c r="I3502" i="3"/>
  <c r="C3503" i="3"/>
  <c r="D3503" i="3"/>
  <c r="E3503" i="3"/>
  <c r="F3503" i="3"/>
  <c r="G3503" i="3"/>
  <c r="H3503" i="3"/>
  <c r="I3503" i="3"/>
  <c r="J3503" i="3"/>
  <c r="C3504" i="3"/>
  <c r="D3504" i="3"/>
  <c r="E3504" i="3"/>
  <c r="F3504" i="3"/>
  <c r="G3504" i="3"/>
  <c r="H3504" i="3"/>
  <c r="I3504" i="3"/>
  <c r="C3505" i="3"/>
  <c r="D3505" i="3"/>
  <c r="E3505" i="3"/>
  <c r="F3505" i="3"/>
  <c r="G3505" i="3"/>
  <c r="H3505" i="3"/>
  <c r="I3505" i="3"/>
  <c r="J3505" i="3"/>
  <c r="C3506" i="3"/>
  <c r="D3506" i="3"/>
  <c r="E3506" i="3"/>
  <c r="F3506" i="3"/>
  <c r="G3506" i="3"/>
  <c r="H3506" i="3"/>
  <c r="I3506" i="3"/>
  <c r="C3507" i="3"/>
  <c r="D3507" i="3"/>
  <c r="E3507" i="3"/>
  <c r="F3507" i="3"/>
  <c r="G3507" i="3"/>
  <c r="H3507" i="3"/>
  <c r="I3507" i="3"/>
  <c r="J3507" i="3"/>
  <c r="C3508" i="3"/>
  <c r="D3508" i="3"/>
  <c r="E3508" i="3"/>
  <c r="F3508" i="3"/>
  <c r="G3508" i="3"/>
  <c r="H3508" i="3"/>
  <c r="I3508" i="3"/>
  <c r="C3509" i="3"/>
  <c r="D3509" i="3"/>
  <c r="E3509" i="3"/>
  <c r="F3509" i="3"/>
  <c r="G3509" i="3"/>
  <c r="H3509" i="3"/>
  <c r="I3509" i="3"/>
  <c r="J3509" i="3"/>
  <c r="C3510" i="3"/>
  <c r="D3510" i="3"/>
  <c r="E3510" i="3"/>
  <c r="F3510" i="3"/>
  <c r="G3510" i="3"/>
  <c r="H3510" i="3"/>
  <c r="I3510" i="3"/>
  <c r="C3511" i="3"/>
  <c r="D3511" i="3"/>
  <c r="E3511" i="3"/>
  <c r="F3511" i="3"/>
  <c r="G3511" i="3"/>
  <c r="H3511" i="3"/>
  <c r="I3511" i="3"/>
  <c r="J3511" i="3"/>
  <c r="C3512" i="3"/>
  <c r="D3512" i="3"/>
  <c r="E3512" i="3"/>
  <c r="F3512" i="3"/>
  <c r="G3512" i="3"/>
  <c r="H3512" i="3"/>
  <c r="I3512" i="3"/>
  <c r="C3513" i="3"/>
  <c r="D3513" i="3"/>
  <c r="E3513" i="3"/>
  <c r="F3513" i="3"/>
  <c r="G3513" i="3"/>
  <c r="H3513" i="3"/>
  <c r="I3513" i="3"/>
  <c r="J3513" i="3"/>
  <c r="C3514" i="3"/>
  <c r="D3514" i="3"/>
  <c r="E3514" i="3"/>
  <c r="F3514" i="3"/>
  <c r="G3514" i="3"/>
  <c r="H3514" i="3"/>
  <c r="I3514" i="3"/>
  <c r="C3515" i="3"/>
  <c r="D3515" i="3"/>
  <c r="E3515" i="3"/>
  <c r="F3515" i="3"/>
  <c r="G3515" i="3"/>
  <c r="H3515" i="3"/>
  <c r="I3515" i="3"/>
  <c r="J3515" i="3"/>
  <c r="C3516" i="3"/>
  <c r="D3516" i="3"/>
  <c r="E3516" i="3"/>
  <c r="F3516" i="3"/>
  <c r="G3516" i="3"/>
  <c r="H3516" i="3"/>
  <c r="I3516" i="3"/>
  <c r="C3517" i="3"/>
  <c r="D3517" i="3"/>
  <c r="E3517" i="3"/>
  <c r="F3517" i="3"/>
  <c r="G3517" i="3"/>
  <c r="H3517" i="3"/>
  <c r="I3517" i="3"/>
  <c r="J3517" i="3"/>
  <c r="C3518" i="3"/>
  <c r="D3518" i="3"/>
  <c r="E3518" i="3"/>
  <c r="F3518" i="3"/>
  <c r="G3518" i="3"/>
  <c r="H3518" i="3"/>
  <c r="I3518" i="3"/>
  <c r="C3519" i="3"/>
  <c r="D3519" i="3"/>
  <c r="E3519" i="3"/>
  <c r="F3519" i="3"/>
  <c r="G3519" i="3"/>
  <c r="H3519" i="3"/>
  <c r="I3519" i="3"/>
  <c r="J3519" i="3"/>
  <c r="C3520" i="3"/>
  <c r="D3520" i="3"/>
  <c r="E3520" i="3"/>
  <c r="F3520" i="3"/>
  <c r="G3520" i="3"/>
  <c r="H3520" i="3"/>
  <c r="I3520" i="3"/>
  <c r="C3521" i="3"/>
  <c r="D3521" i="3"/>
  <c r="E3521" i="3"/>
  <c r="F3521" i="3"/>
  <c r="G3521" i="3"/>
  <c r="H3521" i="3"/>
  <c r="I3521" i="3"/>
  <c r="J3521" i="3"/>
  <c r="C3522" i="3"/>
  <c r="D3522" i="3"/>
  <c r="E3522" i="3"/>
  <c r="F3522" i="3"/>
  <c r="G3522" i="3"/>
  <c r="H3522" i="3"/>
  <c r="I3522" i="3"/>
  <c r="C3523" i="3"/>
  <c r="D3523" i="3"/>
  <c r="E3523" i="3"/>
  <c r="F3523" i="3"/>
  <c r="G3523" i="3"/>
  <c r="H3523" i="3"/>
  <c r="I3523" i="3"/>
  <c r="J3523" i="3"/>
  <c r="C3524" i="3"/>
  <c r="D3524" i="3"/>
  <c r="E3524" i="3"/>
  <c r="F3524" i="3"/>
  <c r="G3524" i="3"/>
  <c r="H3524" i="3"/>
  <c r="I3524" i="3"/>
  <c r="C3525" i="3"/>
  <c r="D3525" i="3"/>
  <c r="E3525" i="3"/>
  <c r="F3525" i="3"/>
  <c r="G3525" i="3"/>
  <c r="H3525" i="3"/>
  <c r="I3525" i="3"/>
  <c r="J3525" i="3"/>
  <c r="C3526" i="3"/>
  <c r="D3526" i="3"/>
  <c r="E3526" i="3"/>
  <c r="F3526" i="3"/>
  <c r="G3526" i="3"/>
  <c r="H3526" i="3"/>
  <c r="I3526" i="3"/>
  <c r="C3527" i="3"/>
  <c r="D3527" i="3"/>
  <c r="E3527" i="3"/>
  <c r="F3527" i="3"/>
  <c r="G3527" i="3"/>
  <c r="H3527" i="3"/>
  <c r="I3527" i="3"/>
  <c r="J3527" i="3"/>
  <c r="C3528" i="3"/>
  <c r="D3528" i="3"/>
  <c r="E3528" i="3"/>
  <c r="F3528" i="3"/>
  <c r="G3528" i="3"/>
  <c r="H3528" i="3"/>
  <c r="I3528" i="3"/>
  <c r="C3529" i="3"/>
  <c r="D3529" i="3"/>
  <c r="E3529" i="3"/>
  <c r="F3529" i="3"/>
  <c r="G3529" i="3"/>
  <c r="H3529" i="3"/>
  <c r="I3529" i="3"/>
  <c r="J3529" i="3"/>
  <c r="C3530" i="3"/>
  <c r="D3530" i="3"/>
  <c r="E3530" i="3"/>
  <c r="F3530" i="3"/>
  <c r="G3530" i="3"/>
  <c r="H3530" i="3"/>
  <c r="I3530" i="3"/>
  <c r="C3531" i="3"/>
  <c r="D3531" i="3"/>
  <c r="E3531" i="3"/>
  <c r="F3531" i="3"/>
  <c r="G3531" i="3"/>
  <c r="H3531" i="3"/>
  <c r="I3531" i="3"/>
  <c r="J3531" i="3"/>
  <c r="C3532" i="3"/>
  <c r="D3532" i="3"/>
  <c r="E3532" i="3"/>
  <c r="F3532" i="3"/>
  <c r="G3532" i="3"/>
  <c r="H3532" i="3"/>
  <c r="I3532" i="3"/>
  <c r="C3533" i="3"/>
  <c r="D3533" i="3"/>
  <c r="E3533" i="3"/>
  <c r="F3533" i="3"/>
  <c r="G3533" i="3"/>
  <c r="H3533" i="3"/>
  <c r="I3533" i="3"/>
  <c r="J3533" i="3"/>
  <c r="C3534" i="3"/>
  <c r="D3534" i="3"/>
  <c r="E3534" i="3"/>
  <c r="F3534" i="3"/>
  <c r="G3534" i="3"/>
  <c r="H3534" i="3"/>
  <c r="I3534" i="3"/>
  <c r="C3535" i="3"/>
  <c r="D3535" i="3"/>
  <c r="E3535" i="3"/>
  <c r="F3535" i="3"/>
  <c r="G3535" i="3"/>
  <c r="H3535" i="3"/>
  <c r="I3535" i="3"/>
  <c r="J3535" i="3"/>
  <c r="C3536" i="3"/>
  <c r="D3536" i="3"/>
  <c r="E3536" i="3"/>
  <c r="F3536" i="3"/>
  <c r="G3536" i="3"/>
  <c r="H3536" i="3"/>
  <c r="I3536" i="3"/>
  <c r="C3537" i="3"/>
  <c r="D3537" i="3"/>
  <c r="E3537" i="3"/>
  <c r="F3537" i="3"/>
  <c r="G3537" i="3"/>
  <c r="H3537" i="3"/>
  <c r="I3537" i="3"/>
  <c r="J3537" i="3"/>
  <c r="C3538" i="3"/>
  <c r="D3538" i="3"/>
  <c r="E3538" i="3"/>
  <c r="F3538" i="3"/>
  <c r="G3538" i="3"/>
  <c r="H3538" i="3"/>
  <c r="I3538" i="3"/>
  <c r="C3539" i="3"/>
  <c r="D3539" i="3"/>
  <c r="E3539" i="3"/>
  <c r="F3539" i="3"/>
  <c r="G3539" i="3"/>
  <c r="H3539" i="3"/>
  <c r="I3539" i="3"/>
  <c r="J3539" i="3"/>
  <c r="C3540" i="3"/>
  <c r="D3540" i="3"/>
  <c r="E3540" i="3"/>
  <c r="F3540" i="3"/>
  <c r="G3540" i="3"/>
  <c r="H3540" i="3"/>
  <c r="I3540" i="3"/>
  <c r="C3541" i="3"/>
  <c r="D3541" i="3"/>
  <c r="E3541" i="3"/>
  <c r="F3541" i="3"/>
  <c r="G3541" i="3"/>
  <c r="H3541" i="3"/>
  <c r="I3541" i="3"/>
  <c r="J3541" i="3"/>
  <c r="C3542" i="3"/>
  <c r="D3542" i="3"/>
  <c r="E3542" i="3"/>
  <c r="F3542" i="3"/>
  <c r="G3542" i="3"/>
  <c r="H3542" i="3"/>
  <c r="I3542" i="3"/>
  <c r="C3543" i="3"/>
  <c r="D3543" i="3"/>
  <c r="E3543" i="3"/>
  <c r="F3543" i="3"/>
  <c r="G3543" i="3"/>
  <c r="H3543" i="3"/>
  <c r="I3543" i="3"/>
  <c r="J3543" i="3"/>
  <c r="C3544" i="3"/>
  <c r="D3544" i="3"/>
  <c r="E3544" i="3"/>
  <c r="F3544" i="3"/>
  <c r="G3544" i="3"/>
  <c r="H3544" i="3"/>
  <c r="I3544" i="3"/>
  <c r="C3545" i="3"/>
  <c r="D3545" i="3"/>
  <c r="E3545" i="3"/>
  <c r="F3545" i="3"/>
  <c r="G3545" i="3"/>
  <c r="H3545" i="3"/>
  <c r="I3545" i="3"/>
  <c r="J3545" i="3"/>
  <c r="C3546" i="3"/>
  <c r="D3546" i="3"/>
  <c r="E3546" i="3"/>
  <c r="F3546" i="3"/>
  <c r="G3546" i="3"/>
  <c r="H3546" i="3"/>
  <c r="I3546" i="3"/>
  <c r="C3547" i="3"/>
  <c r="D3547" i="3"/>
  <c r="E3547" i="3"/>
  <c r="F3547" i="3"/>
  <c r="G3547" i="3"/>
  <c r="H3547" i="3"/>
  <c r="I3547" i="3"/>
  <c r="J3547" i="3"/>
  <c r="C3548" i="3"/>
  <c r="D3548" i="3"/>
  <c r="E3548" i="3"/>
  <c r="F3548" i="3"/>
  <c r="G3548" i="3"/>
  <c r="H3548" i="3"/>
  <c r="I3548" i="3"/>
  <c r="C3549" i="3"/>
  <c r="D3549" i="3"/>
  <c r="E3549" i="3"/>
  <c r="F3549" i="3"/>
  <c r="G3549" i="3"/>
  <c r="H3549" i="3"/>
  <c r="I3549" i="3"/>
  <c r="J3549" i="3"/>
  <c r="C3550" i="3"/>
  <c r="D3550" i="3"/>
  <c r="E3550" i="3"/>
  <c r="F3550" i="3"/>
  <c r="G3550" i="3"/>
  <c r="H3550" i="3"/>
  <c r="I3550" i="3"/>
  <c r="C3551" i="3"/>
  <c r="D3551" i="3"/>
  <c r="E3551" i="3"/>
  <c r="F3551" i="3"/>
  <c r="G3551" i="3"/>
  <c r="H3551" i="3"/>
  <c r="I3551" i="3"/>
  <c r="J3551" i="3"/>
  <c r="C3552" i="3"/>
  <c r="D3552" i="3"/>
  <c r="E3552" i="3"/>
  <c r="F3552" i="3"/>
  <c r="G3552" i="3"/>
  <c r="H3552" i="3"/>
  <c r="I3552" i="3"/>
  <c r="C3553" i="3"/>
  <c r="D3553" i="3"/>
  <c r="E3553" i="3"/>
  <c r="F3553" i="3"/>
  <c r="G3553" i="3"/>
  <c r="H3553" i="3"/>
  <c r="I3553" i="3"/>
  <c r="J3553" i="3"/>
  <c r="C3554" i="3"/>
  <c r="D3554" i="3"/>
  <c r="E3554" i="3"/>
  <c r="F3554" i="3"/>
  <c r="G3554" i="3"/>
  <c r="H3554" i="3"/>
  <c r="I3554" i="3"/>
  <c r="C3555" i="3"/>
  <c r="D3555" i="3"/>
  <c r="E3555" i="3"/>
  <c r="F3555" i="3"/>
  <c r="G3555" i="3"/>
  <c r="H3555" i="3"/>
  <c r="I3555" i="3"/>
  <c r="J3555" i="3"/>
  <c r="C3556" i="3"/>
  <c r="D3556" i="3"/>
  <c r="E3556" i="3"/>
  <c r="F3556" i="3"/>
  <c r="G3556" i="3"/>
  <c r="H3556" i="3"/>
  <c r="I3556" i="3"/>
  <c r="C3557" i="3"/>
  <c r="D3557" i="3"/>
  <c r="E3557" i="3"/>
  <c r="F3557" i="3"/>
  <c r="G3557" i="3"/>
  <c r="H3557" i="3"/>
  <c r="I3557" i="3"/>
  <c r="J3557" i="3"/>
  <c r="C3558" i="3"/>
  <c r="D3558" i="3"/>
  <c r="E3558" i="3"/>
  <c r="F3558" i="3"/>
  <c r="G3558" i="3"/>
  <c r="H3558" i="3"/>
  <c r="I3558" i="3"/>
  <c r="C3559" i="3"/>
  <c r="D3559" i="3"/>
  <c r="E3559" i="3"/>
  <c r="F3559" i="3"/>
  <c r="G3559" i="3"/>
  <c r="H3559" i="3"/>
  <c r="I3559" i="3"/>
  <c r="J3559" i="3"/>
  <c r="C3560" i="3"/>
  <c r="D3560" i="3"/>
  <c r="E3560" i="3"/>
  <c r="F3560" i="3"/>
  <c r="G3560" i="3"/>
  <c r="H3560" i="3"/>
  <c r="I3560" i="3"/>
  <c r="C3561" i="3"/>
  <c r="D3561" i="3"/>
  <c r="E3561" i="3"/>
  <c r="F3561" i="3"/>
  <c r="G3561" i="3"/>
  <c r="H3561" i="3"/>
  <c r="I3561" i="3"/>
  <c r="J3561" i="3"/>
  <c r="C3562" i="3"/>
  <c r="D3562" i="3"/>
  <c r="E3562" i="3"/>
  <c r="F3562" i="3"/>
  <c r="G3562" i="3"/>
  <c r="H3562" i="3"/>
  <c r="I3562" i="3"/>
  <c r="C3563" i="3"/>
  <c r="D3563" i="3"/>
  <c r="E3563" i="3"/>
  <c r="F3563" i="3"/>
  <c r="G3563" i="3"/>
  <c r="H3563" i="3"/>
  <c r="I3563" i="3"/>
  <c r="J3563" i="3"/>
  <c r="C3564" i="3"/>
  <c r="D3564" i="3"/>
  <c r="E3564" i="3"/>
  <c r="F3564" i="3"/>
  <c r="G3564" i="3"/>
  <c r="H3564" i="3"/>
  <c r="I3564" i="3"/>
  <c r="C3565" i="3"/>
  <c r="D3565" i="3"/>
  <c r="E3565" i="3"/>
  <c r="F3565" i="3"/>
  <c r="G3565" i="3"/>
  <c r="H3565" i="3"/>
  <c r="I3565" i="3"/>
  <c r="J3565" i="3"/>
  <c r="C3566" i="3"/>
  <c r="D3566" i="3"/>
  <c r="E3566" i="3"/>
  <c r="F3566" i="3"/>
  <c r="G3566" i="3"/>
  <c r="H3566" i="3"/>
  <c r="I3566" i="3"/>
  <c r="C3567" i="3"/>
  <c r="D3567" i="3"/>
  <c r="E3567" i="3"/>
  <c r="F3567" i="3"/>
  <c r="G3567" i="3"/>
  <c r="H3567" i="3"/>
  <c r="I3567" i="3"/>
  <c r="J3567" i="3"/>
  <c r="C3568" i="3"/>
  <c r="D3568" i="3"/>
  <c r="E3568" i="3"/>
  <c r="F3568" i="3"/>
  <c r="G3568" i="3"/>
  <c r="H3568" i="3"/>
  <c r="I3568" i="3"/>
  <c r="C3569" i="3"/>
  <c r="D3569" i="3"/>
  <c r="E3569" i="3"/>
  <c r="F3569" i="3"/>
  <c r="G3569" i="3"/>
  <c r="H3569" i="3"/>
  <c r="I3569" i="3"/>
  <c r="J3569" i="3"/>
  <c r="C3570" i="3"/>
  <c r="D3570" i="3"/>
  <c r="E3570" i="3"/>
  <c r="F3570" i="3"/>
  <c r="G3570" i="3"/>
  <c r="H3570" i="3"/>
  <c r="I3570" i="3"/>
  <c r="C3571" i="3"/>
  <c r="D3571" i="3"/>
  <c r="E3571" i="3"/>
  <c r="F3571" i="3"/>
  <c r="G3571" i="3"/>
  <c r="H3571" i="3"/>
  <c r="I3571" i="3"/>
  <c r="J3571" i="3"/>
  <c r="C3572" i="3"/>
  <c r="D3572" i="3"/>
  <c r="E3572" i="3"/>
  <c r="F3572" i="3"/>
  <c r="G3572" i="3"/>
  <c r="H3572" i="3"/>
  <c r="I3572" i="3"/>
  <c r="C3573" i="3"/>
  <c r="D3573" i="3"/>
  <c r="E3573" i="3"/>
  <c r="F3573" i="3"/>
  <c r="G3573" i="3"/>
  <c r="H3573" i="3"/>
  <c r="I3573" i="3"/>
  <c r="J3573" i="3"/>
  <c r="C3574" i="3"/>
  <c r="D3574" i="3"/>
  <c r="E3574" i="3"/>
  <c r="F3574" i="3"/>
  <c r="G3574" i="3"/>
  <c r="H3574" i="3"/>
  <c r="I3574" i="3"/>
  <c r="C3575" i="3"/>
  <c r="D3575" i="3"/>
  <c r="E3575" i="3"/>
  <c r="F3575" i="3"/>
  <c r="G3575" i="3"/>
  <c r="H3575" i="3"/>
  <c r="I3575" i="3"/>
  <c r="J3575" i="3"/>
  <c r="C3576" i="3"/>
  <c r="D3576" i="3"/>
  <c r="E3576" i="3"/>
  <c r="F3576" i="3"/>
  <c r="G3576" i="3"/>
  <c r="H3576" i="3"/>
  <c r="I3576" i="3"/>
  <c r="C3577" i="3"/>
  <c r="D3577" i="3"/>
  <c r="E3577" i="3"/>
  <c r="F3577" i="3"/>
  <c r="G3577" i="3"/>
  <c r="H3577" i="3"/>
  <c r="I3577" i="3"/>
  <c r="J3577" i="3"/>
  <c r="C3578" i="3"/>
  <c r="D3578" i="3"/>
  <c r="E3578" i="3"/>
  <c r="F3578" i="3"/>
  <c r="G3578" i="3"/>
  <c r="H3578" i="3"/>
  <c r="I3578" i="3"/>
  <c r="C3579" i="3"/>
  <c r="D3579" i="3"/>
  <c r="E3579" i="3"/>
  <c r="F3579" i="3"/>
  <c r="G3579" i="3"/>
  <c r="H3579" i="3"/>
  <c r="I3579" i="3"/>
  <c r="J3579" i="3"/>
  <c r="C3580" i="3"/>
  <c r="D3580" i="3"/>
  <c r="E3580" i="3"/>
  <c r="F3580" i="3"/>
  <c r="G3580" i="3"/>
  <c r="H3580" i="3"/>
  <c r="I3580" i="3"/>
  <c r="C3581" i="3"/>
  <c r="D3581" i="3"/>
  <c r="E3581" i="3"/>
  <c r="F3581" i="3"/>
  <c r="G3581" i="3"/>
  <c r="H3581" i="3"/>
  <c r="I3581" i="3"/>
  <c r="J3581" i="3"/>
  <c r="C3582" i="3"/>
  <c r="D3582" i="3"/>
  <c r="E3582" i="3"/>
  <c r="F3582" i="3"/>
  <c r="G3582" i="3"/>
  <c r="H3582" i="3"/>
  <c r="I3582" i="3"/>
  <c r="C3583" i="3"/>
  <c r="D3583" i="3"/>
  <c r="E3583" i="3"/>
  <c r="F3583" i="3"/>
  <c r="G3583" i="3"/>
  <c r="H3583" i="3"/>
  <c r="I3583" i="3"/>
  <c r="J3583" i="3"/>
  <c r="C3584" i="3"/>
  <c r="D3584" i="3"/>
  <c r="E3584" i="3"/>
  <c r="F3584" i="3"/>
  <c r="G3584" i="3"/>
  <c r="H3584" i="3"/>
  <c r="I3584" i="3"/>
  <c r="C3585" i="3"/>
  <c r="D3585" i="3"/>
  <c r="E3585" i="3"/>
  <c r="F3585" i="3"/>
  <c r="G3585" i="3"/>
  <c r="H3585" i="3"/>
  <c r="I3585" i="3"/>
  <c r="J3585" i="3"/>
  <c r="C3586" i="3"/>
  <c r="D3586" i="3"/>
  <c r="E3586" i="3"/>
  <c r="F3586" i="3"/>
  <c r="G3586" i="3"/>
  <c r="H3586" i="3"/>
  <c r="I3586" i="3"/>
  <c r="C3587" i="3"/>
  <c r="D3587" i="3"/>
  <c r="E3587" i="3"/>
  <c r="F3587" i="3"/>
  <c r="G3587" i="3"/>
  <c r="H3587" i="3"/>
  <c r="I3587" i="3"/>
  <c r="J3587" i="3"/>
  <c r="C3588" i="3"/>
  <c r="D3588" i="3"/>
  <c r="E3588" i="3"/>
  <c r="F3588" i="3"/>
  <c r="G3588" i="3"/>
  <c r="H3588" i="3"/>
  <c r="I3588" i="3"/>
  <c r="C3589" i="3"/>
  <c r="D3589" i="3"/>
  <c r="E3589" i="3"/>
  <c r="F3589" i="3"/>
  <c r="G3589" i="3"/>
  <c r="H3589" i="3"/>
  <c r="I3589" i="3"/>
  <c r="J3589" i="3"/>
  <c r="C3590" i="3"/>
  <c r="D3590" i="3"/>
  <c r="E3590" i="3"/>
  <c r="F3590" i="3"/>
  <c r="G3590" i="3"/>
  <c r="H3590" i="3"/>
  <c r="I3590" i="3"/>
  <c r="C3591" i="3"/>
  <c r="D3591" i="3"/>
  <c r="E3591" i="3"/>
  <c r="F3591" i="3"/>
  <c r="G3591" i="3"/>
  <c r="H3591" i="3"/>
  <c r="I3591" i="3"/>
  <c r="J3591" i="3"/>
  <c r="C3592" i="3"/>
  <c r="D3592" i="3"/>
  <c r="E3592" i="3"/>
  <c r="F3592" i="3"/>
  <c r="G3592" i="3"/>
  <c r="H3592" i="3"/>
  <c r="I3592" i="3"/>
  <c r="C3593" i="3"/>
  <c r="D3593" i="3"/>
  <c r="E3593" i="3"/>
  <c r="F3593" i="3"/>
  <c r="G3593" i="3"/>
  <c r="H3593" i="3"/>
  <c r="I3593" i="3"/>
  <c r="J3593" i="3"/>
  <c r="C3594" i="3"/>
  <c r="D3594" i="3"/>
  <c r="E3594" i="3"/>
  <c r="F3594" i="3"/>
  <c r="G3594" i="3"/>
  <c r="H3594" i="3"/>
  <c r="I3594" i="3"/>
  <c r="C3595" i="3"/>
  <c r="D3595" i="3"/>
  <c r="E3595" i="3"/>
  <c r="F3595" i="3"/>
  <c r="G3595" i="3"/>
  <c r="H3595" i="3"/>
  <c r="I3595" i="3"/>
  <c r="J3595" i="3"/>
  <c r="C3596" i="3"/>
  <c r="D3596" i="3"/>
  <c r="E3596" i="3"/>
  <c r="F3596" i="3"/>
  <c r="G3596" i="3"/>
  <c r="H3596" i="3"/>
  <c r="I3596" i="3"/>
  <c r="C3597" i="3"/>
  <c r="D3597" i="3"/>
  <c r="E3597" i="3"/>
  <c r="F3597" i="3"/>
  <c r="G3597" i="3"/>
  <c r="H3597" i="3"/>
  <c r="I3597" i="3"/>
  <c r="J3597" i="3"/>
  <c r="C3598" i="3"/>
  <c r="D3598" i="3"/>
  <c r="E3598" i="3"/>
  <c r="F3598" i="3"/>
  <c r="G3598" i="3"/>
  <c r="H3598" i="3"/>
  <c r="I3598" i="3"/>
  <c r="C3599" i="3"/>
  <c r="D3599" i="3"/>
  <c r="E3599" i="3"/>
  <c r="F3599" i="3"/>
  <c r="G3599" i="3"/>
  <c r="H3599" i="3"/>
  <c r="I3599" i="3"/>
  <c r="J3599" i="3"/>
  <c r="C3600" i="3"/>
  <c r="D3600" i="3"/>
  <c r="E3600" i="3"/>
  <c r="F3600" i="3"/>
  <c r="G3600" i="3"/>
  <c r="H3600" i="3"/>
  <c r="I3600" i="3"/>
  <c r="C3601" i="3"/>
  <c r="D3601" i="3"/>
  <c r="E3601" i="3"/>
  <c r="F3601" i="3"/>
  <c r="G3601" i="3"/>
  <c r="H3601" i="3"/>
  <c r="I3601" i="3"/>
  <c r="J3601" i="3"/>
  <c r="C3602" i="3"/>
  <c r="D3602" i="3"/>
  <c r="E3602" i="3"/>
  <c r="F3602" i="3"/>
  <c r="G3602" i="3"/>
  <c r="H3602" i="3"/>
  <c r="I3602" i="3"/>
  <c r="C3603" i="3"/>
  <c r="D3603" i="3"/>
  <c r="E3603" i="3"/>
  <c r="F3603" i="3"/>
  <c r="G3603" i="3"/>
  <c r="H3603" i="3"/>
  <c r="I3603" i="3"/>
  <c r="J3603" i="3"/>
  <c r="C3604" i="3"/>
  <c r="D3604" i="3"/>
  <c r="E3604" i="3"/>
  <c r="F3604" i="3"/>
  <c r="G3604" i="3"/>
  <c r="H3604" i="3"/>
  <c r="I3604" i="3"/>
  <c r="C3605" i="3"/>
  <c r="D3605" i="3"/>
  <c r="E3605" i="3"/>
  <c r="F3605" i="3"/>
  <c r="G3605" i="3"/>
  <c r="H3605" i="3"/>
  <c r="I3605" i="3"/>
  <c r="J3605" i="3"/>
  <c r="C3606" i="3"/>
  <c r="D3606" i="3"/>
  <c r="E3606" i="3"/>
  <c r="F3606" i="3"/>
  <c r="G3606" i="3"/>
  <c r="H3606" i="3"/>
  <c r="I3606" i="3"/>
  <c r="C3607" i="3"/>
  <c r="D3607" i="3"/>
  <c r="E3607" i="3"/>
  <c r="F3607" i="3"/>
  <c r="G3607" i="3"/>
  <c r="H3607" i="3"/>
  <c r="I3607" i="3"/>
  <c r="J3607" i="3"/>
  <c r="C3608" i="3"/>
  <c r="D3608" i="3"/>
  <c r="E3608" i="3"/>
  <c r="F3608" i="3"/>
  <c r="G3608" i="3"/>
  <c r="H3608" i="3"/>
  <c r="I3608" i="3"/>
  <c r="C3609" i="3"/>
  <c r="D3609" i="3"/>
  <c r="E3609" i="3"/>
  <c r="F3609" i="3"/>
  <c r="G3609" i="3"/>
  <c r="H3609" i="3"/>
  <c r="I3609" i="3"/>
  <c r="J3609" i="3"/>
  <c r="C3610" i="3"/>
  <c r="D3610" i="3"/>
  <c r="E3610" i="3"/>
  <c r="F3610" i="3"/>
  <c r="G3610" i="3"/>
  <c r="H3610" i="3"/>
  <c r="I3610" i="3"/>
  <c r="C3611" i="3"/>
  <c r="D3611" i="3"/>
  <c r="E3611" i="3"/>
  <c r="F3611" i="3"/>
  <c r="G3611" i="3"/>
  <c r="H3611" i="3"/>
  <c r="I3611" i="3"/>
  <c r="J3611" i="3"/>
  <c r="C3612" i="3"/>
  <c r="D3612" i="3"/>
  <c r="E3612" i="3"/>
  <c r="F3612" i="3"/>
  <c r="G3612" i="3"/>
  <c r="H3612" i="3"/>
  <c r="I3612" i="3"/>
  <c r="C3613" i="3"/>
  <c r="D3613" i="3"/>
  <c r="E3613" i="3"/>
  <c r="F3613" i="3"/>
  <c r="G3613" i="3"/>
  <c r="H3613" i="3"/>
  <c r="I3613" i="3"/>
  <c r="J3613" i="3"/>
  <c r="C3614" i="3"/>
  <c r="D3614" i="3"/>
  <c r="E3614" i="3"/>
  <c r="F3614" i="3"/>
  <c r="G3614" i="3"/>
  <c r="H3614" i="3"/>
  <c r="I3614" i="3"/>
  <c r="C3615" i="3"/>
  <c r="D3615" i="3"/>
  <c r="E3615" i="3"/>
  <c r="F3615" i="3"/>
  <c r="G3615" i="3"/>
  <c r="H3615" i="3"/>
  <c r="I3615" i="3"/>
  <c r="J3615" i="3"/>
  <c r="C3616" i="3"/>
  <c r="D3616" i="3"/>
  <c r="E3616" i="3"/>
  <c r="F3616" i="3"/>
  <c r="G3616" i="3"/>
  <c r="H3616" i="3"/>
  <c r="I3616" i="3"/>
  <c r="C3617" i="3"/>
  <c r="D3617" i="3"/>
  <c r="E3617" i="3"/>
  <c r="F3617" i="3"/>
  <c r="G3617" i="3"/>
  <c r="H3617" i="3"/>
  <c r="I3617" i="3"/>
  <c r="J3617" i="3"/>
  <c r="C3618" i="3"/>
  <c r="D3618" i="3"/>
  <c r="E3618" i="3"/>
  <c r="F3618" i="3"/>
  <c r="G3618" i="3"/>
  <c r="H3618" i="3"/>
  <c r="I3618" i="3"/>
  <c r="C3619" i="3"/>
  <c r="D3619" i="3"/>
  <c r="E3619" i="3"/>
  <c r="F3619" i="3"/>
  <c r="G3619" i="3"/>
  <c r="H3619" i="3"/>
  <c r="I3619" i="3"/>
  <c r="J3619" i="3"/>
  <c r="C3620" i="3"/>
  <c r="D3620" i="3"/>
  <c r="E3620" i="3"/>
  <c r="F3620" i="3"/>
  <c r="G3620" i="3"/>
  <c r="H3620" i="3"/>
  <c r="I3620" i="3"/>
  <c r="C3621" i="3"/>
  <c r="D3621" i="3"/>
  <c r="E3621" i="3"/>
  <c r="F3621" i="3"/>
  <c r="G3621" i="3"/>
  <c r="H3621" i="3"/>
  <c r="I3621" i="3"/>
  <c r="J3621" i="3"/>
  <c r="C3622" i="3"/>
  <c r="D3622" i="3"/>
  <c r="E3622" i="3"/>
  <c r="F3622" i="3"/>
  <c r="G3622" i="3"/>
  <c r="H3622" i="3"/>
  <c r="I3622" i="3"/>
  <c r="C3623" i="3"/>
  <c r="D3623" i="3"/>
  <c r="E3623" i="3"/>
  <c r="F3623" i="3"/>
  <c r="G3623" i="3"/>
  <c r="H3623" i="3"/>
  <c r="I3623" i="3"/>
  <c r="J3623" i="3"/>
  <c r="C3624" i="3"/>
  <c r="D3624" i="3"/>
  <c r="E3624" i="3"/>
  <c r="F3624" i="3"/>
  <c r="G3624" i="3"/>
  <c r="H3624" i="3"/>
  <c r="I3624" i="3"/>
  <c r="C3625" i="3"/>
  <c r="D3625" i="3"/>
  <c r="E3625" i="3"/>
  <c r="F3625" i="3"/>
  <c r="G3625" i="3"/>
  <c r="H3625" i="3"/>
  <c r="I3625" i="3"/>
  <c r="J3625" i="3"/>
  <c r="C3626" i="3"/>
  <c r="D3626" i="3"/>
  <c r="E3626" i="3"/>
  <c r="F3626" i="3"/>
  <c r="G3626" i="3"/>
  <c r="H3626" i="3"/>
  <c r="I3626" i="3"/>
  <c r="C3627" i="3"/>
  <c r="D3627" i="3"/>
  <c r="E3627" i="3"/>
  <c r="F3627" i="3"/>
  <c r="G3627" i="3"/>
  <c r="H3627" i="3"/>
  <c r="I3627" i="3"/>
  <c r="J3627" i="3"/>
  <c r="C3628" i="3"/>
  <c r="D3628" i="3"/>
  <c r="E3628" i="3"/>
  <c r="F3628" i="3"/>
  <c r="G3628" i="3"/>
  <c r="H3628" i="3"/>
  <c r="I3628" i="3"/>
  <c r="C3629" i="3"/>
  <c r="D3629" i="3"/>
  <c r="E3629" i="3"/>
  <c r="F3629" i="3"/>
  <c r="G3629" i="3"/>
  <c r="H3629" i="3"/>
  <c r="I3629" i="3"/>
  <c r="J3629" i="3"/>
  <c r="C3630" i="3"/>
  <c r="D3630" i="3"/>
  <c r="E3630" i="3"/>
  <c r="F3630" i="3"/>
  <c r="G3630" i="3"/>
  <c r="H3630" i="3"/>
  <c r="I3630" i="3"/>
  <c r="C3631" i="3"/>
  <c r="D3631" i="3"/>
  <c r="E3631" i="3"/>
  <c r="F3631" i="3"/>
  <c r="G3631" i="3"/>
  <c r="H3631" i="3"/>
  <c r="I3631" i="3"/>
  <c r="J3631" i="3"/>
  <c r="C3632" i="3"/>
  <c r="D3632" i="3"/>
  <c r="E3632" i="3"/>
  <c r="F3632" i="3"/>
  <c r="G3632" i="3"/>
  <c r="H3632" i="3"/>
  <c r="I3632" i="3"/>
  <c r="C3633" i="3"/>
  <c r="D3633" i="3"/>
  <c r="E3633" i="3"/>
  <c r="F3633" i="3"/>
  <c r="G3633" i="3"/>
  <c r="H3633" i="3"/>
  <c r="I3633" i="3"/>
  <c r="J3633" i="3"/>
  <c r="C3634" i="3"/>
  <c r="D3634" i="3"/>
  <c r="E3634" i="3"/>
  <c r="F3634" i="3"/>
  <c r="G3634" i="3"/>
  <c r="H3634" i="3"/>
  <c r="I3634" i="3"/>
  <c r="C3635" i="3"/>
  <c r="D3635" i="3"/>
  <c r="E3635" i="3"/>
  <c r="F3635" i="3"/>
  <c r="G3635" i="3"/>
  <c r="H3635" i="3"/>
  <c r="I3635" i="3"/>
  <c r="J3635" i="3"/>
  <c r="C3636" i="3"/>
  <c r="D3636" i="3"/>
  <c r="E3636" i="3"/>
  <c r="F3636" i="3"/>
  <c r="G3636" i="3"/>
  <c r="H3636" i="3"/>
  <c r="I3636" i="3"/>
  <c r="C3637" i="3"/>
  <c r="D3637" i="3"/>
  <c r="E3637" i="3"/>
  <c r="F3637" i="3"/>
  <c r="G3637" i="3"/>
  <c r="H3637" i="3"/>
  <c r="I3637" i="3"/>
  <c r="J3637" i="3"/>
  <c r="C3638" i="3"/>
  <c r="D3638" i="3"/>
  <c r="E3638" i="3"/>
  <c r="F3638" i="3"/>
  <c r="G3638" i="3"/>
  <c r="H3638" i="3"/>
  <c r="I3638" i="3"/>
  <c r="C3639" i="3"/>
  <c r="D3639" i="3"/>
  <c r="E3639" i="3"/>
  <c r="F3639" i="3"/>
  <c r="G3639" i="3"/>
  <c r="H3639" i="3"/>
  <c r="I3639" i="3"/>
  <c r="J3639" i="3"/>
  <c r="C3640" i="3"/>
  <c r="D3640" i="3"/>
  <c r="E3640" i="3"/>
  <c r="F3640" i="3"/>
  <c r="G3640" i="3"/>
  <c r="H3640" i="3"/>
  <c r="I3640" i="3"/>
  <c r="C3641" i="3"/>
  <c r="D3641" i="3"/>
  <c r="E3641" i="3"/>
  <c r="F3641" i="3"/>
  <c r="G3641" i="3"/>
  <c r="H3641" i="3"/>
  <c r="I3641" i="3"/>
  <c r="J3641" i="3"/>
  <c r="C3642" i="3"/>
  <c r="D3642" i="3"/>
  <c r="E3642" i="3"/>
  <c r="F3642" i="3"/>
  <c r="G3642" i="3"/>
  <c r="H3642" i="3"/>
  <c r="I3642" i="3"/>
  <c r="C3643" i="3"/>
  <c r="D3643" i="3"/>
  <c r="E3643" i="3"/>
  <c r="F3643" i="3"/>
  <c r="G3643" i="3"/>
  <c r="H3643" i="3"/>
  <c r="I3643" i="3"/>
  <c r="J3643" i="3"/>
  <c r="C3644" i="3"/>
  <c r="D3644" i="3"/>
  <c r="E3644" i="3"/>
  <c r="F3644" i="3"/>
  <c r="G3644" i="3"/>
  <c r="H3644" i="3"/>
  <c r="I3644" i="3"/>
  <c r="C3645" i="3"/>
  <c r="D3645" i="3"/>
  <c r="E3645" i="3"/>
  <c r="F3645" i="3"/>
  <c r="G3645" i="3"/>
  <c r="H3645" i="3"/>
  <c r="I3645" i="3"/>
  <c r="J3645" i="3"/>
  <c r="C3646" i="3"/>
  <c r="D3646" i="3"/>
  <c r="E3646" i="3"/>
  <c r="F3646" i="3"/>
  <c r="G3646" i="3"/>
  <c r="H3646" i="3"/>
  <c r="I3646" i="3"/>
  <c r="C3647" i="3"/>
  <c r="D3647" i="3"/>
  <c r="E3647" i="3"/>
  <c r="F3647" i="3"/>
  <c r="G3647" i="3"/>
  <c r="H3647" i="3"/>
  <c r="I3647" i="3"/>
  <c r="J3647" i="3"/>
  <c r="C3648" i="3"/>
  <c r="D3648" i="3"/>
  <c r="E3648" i="3"/>
  <c r="F3648" i="3"/>
  <c r="G3648" i="3"/>
  <c r="H3648" i="3"/>
  <c r="I3648" i="3"/>
  <c r="C3649" i="3"/>
  <c r="D3649" i="3"/>
  <c r="E3649" i="3"/>
  <c r="F3649" i="3"/>
  <c r="G3649" i="3"/>
  <c r="H3649" i="3"/>
  <c r="I3649" i="3"/>
  <c r="J3649" i="3"/>
  <c r="C3650" i="3"/>
  <c r="D3650" i="3"/>
  <c r="E3650" i="3"/>
  <c r="F3650" i="3"/>
  <c r="G3650" i="3"/>
  <c r="H3650" i="3"/>
  <c r="I3650" i="3"/>
  <c r="C3651" i="3"/>
  <c r="D3651" i="3"/>
  <c r="E3651" i="3"/>
  <c r="F3651" i="3"/>
  <c r="G3651" i="3"/>
  <c r="H3651" i="3"/>
  <c r="I3651" i="3"/>
  <c r="J3651" i="3"/>
  <c r="C3652" i="3"/>
  <c r="D3652" i="3"/>
  <c r="E3652" i="3"/>
  <c r="F3652" i="3"/>
  <c r="G3652" i="3"/>
  <c r="H3652" i="3"/>
  <c r="I3652" i="3"/>
  <c r="C3653" i="3"/>
  <c r="D3653" i="3"/>
  <c r="E3653" i="3"/>
  <c r="F3653" i="3"/>
  <c r="G3653" i="3"/>
  <c r="H3653" i="3"/>
  <c r="I3653" i="3"/>
  <c r="J3653" i="3"/>
  <c r="C3654" i="3"/>
  <c r="D3654" i="3"/>
  <c r="E3654" i="3"/>
  <c r="F3654" i="3"/>
  <c r="G3654" i="3"/>
  <c r="H3654" i="3"/>
  <c r="I3654" i="3"/>
  <c r="C3655" i="3"/>
  <c r="D3655" i="3"/>
  <c r="E3655" i="3"/>
  <c r="F3655" i="3"/>
  <c r="G3655" i="3"/>
  <c r="H3655" i="3"/>
  <c r="I3655" i="3"/>
  <c r="J3655" i="3"/>
  <c r="C3656" i="3"/>
  <c r="D3656" i="3"/>
  <c r="E3656" i="3"/>
  <c r="F3656" i="3"/>
  <c r="G3656" i="3"/>
  <c r="H3656" i="3"/>
  <c r="I3656" i="3"/>
  <c r="C3657" i="3"/>
  <c r="D3657" i="3"/>
  <c r="E3657" i="3"/>
  <c r="F3657" i="3"/>
  <c r="G3657" i="3"/>
  <c r="H3657" i="3"/>
  <c r="I3657" i="3"/>
  <c r="J3657" i="3"/>
  <c r="C3658" i="3"/>
  <c r="D3658" i="3"/>
  <c r="E3658" i="3"/>
  <c r="F3658" i="3"/>
  <c r="G3658" i="3"/>
  <c r="H3658" i="3"/>
  <c r="I3658" i="3"/>
  <c r="C3659" i="3"/>
  <c r="D3659" i="3"/>
  <c r="E3659" i="3"/>
  <c r="F3659" i="3"/>
  <c r="G3659" i="3"/>
  <c r="H3659" i="3"/>
  <c r="I3659" i="3"/>
  <c r="J3659" i="3"/>
  <c r="C3660" i="3"/>
  <c r="D3660" i="3"/>
  <c r="E3660" i="3"/>
  <c r="F3660" i="3"/>
  <c r="G3660" i="3"/>
  <c r="H3660" i="3"/>
  <c r="I3660" i="3"/>
  <c r="C3661" i="3"/>
  <c r="D3661" i="3"/>
  <c r="E3661" i="3"/>
  <c r="F3661" i="3"/>
  <c r="G3661" i="3"/>
  <c r="H3661" i="3"/>
  <c r="I3661" i="3"/>
  <c r="J3661" i="3"/>
  <c r="C3662" i="3"/>
  <c r="D3662" i="3"/>
  <c r="E3662" i="3"/>
  <c r="F3662" i="3"/>
  <c r="G3662" i="3"/>
  <c r="H3662" i="3"/>
  <c r="I3662" i="3"/>
  <c r="C3663" i="3"/>
  <c r="D3663" i="3"/>
  <c r="E3663" i="3"/>
  <c r="F3663" i="3"/>
  <c r="G3663" i="3"/>
  <c r="H3663" i="3"/>
  <c r="I3663" i="3"/>
  <c r="J3663" i="3"/>
  <c r="C3664" i="3"/>
  <c r="D3664" i="3"/>
  <c r="E3664" i="3"/>
  <c r="F3664" i="3"/>
  <c r="G3664" i="3"/>
  <c r="H3664" i="3"/>
  <c r="I3664" i="3"/>
  <c r="C3665" i="3"/>
  <c r="D3665" i="3"/>
  <c r="E3665" i="3"/>
  <c r="F3665" i="3"/>
  <c r="G3665" i="3"/>
  <c r="H3665" i="3"/>
  <c r="I3665" i="3"/>
  <c r="J3665" i="3"/>
  <c r="C3666" i="3"/>
  <c r="D3666" i="3"/>
  <c r="E3666" i="3"/>
  <c r="F3666" i="3"/>
  <c r="G3666" i="3"/>
  <c r="H3666" i="3"/>
  <c r="I3666" i="3"/>
  <c r="C3667" i="3"/>
  <c r="D3667" i="3"/>
  <c r="E3667" i="3"/>
  <c r="F3667" i="3"/>
  <c r="G3667" i="3"/>
  <c r="H3667" i="3"/>
  <c r="I3667" i="3"/>
  <c r="J3667" i="3"/>
  <c r="C3668" i="3"/>
  <c r="D3668" i="3"/>
  <c r="E3668" i="3"/>
  <c r="F3668" i="3"/>
  <c r="G3668" i="3"/>
  <c r="H3668" i="3"/>
  <c r="I3668" i="3"/>
  <c r="C3669" i="3"/>
  <c r="D3669" i="3"/>
  <c r="E3669" i="3"/>
  <c r="F3669" i="3"/>
  <c r="G3669" i="3"/>
  <c r="H3669" i="3"/>
  <c r="I3669" i="3"/>
  <c r="J3669" i="3"/>
  <c r="C3670" i="3"/>
  <c r="D3670" i="3"/>
  <c r="E3670" i="3"/>
  <c r="F3670" i="3"/>
  <c r="G3670" i="3"/>
  <c r="H3670" i="3"/>
  <c r="I3670" i="3"/>
  <c r="C3671" i="3"/>
  <c r="D3671" i="3"/>
  <c r="E3671" i="3"/>
  <c r="F3671" i="3"/>
  <c r="G3671" i="3"/>
  <c r="H3671" i="3"/>
  <c r="I3671" i="3"/>
  <c r="J3671" i="3"/>
  <c r="C3672" i="3"/>
  <c r="D3672" i="3"/>
  <c r="E3672" i="3"/>
  <c r="F3672" i="3"/>
  <c r="G3672" i="3"/>
  <c r="H3672" i="3"/>
  <c r="I3672" i="3"/>
  <c r="C3673" i="3"/>
  <c r="D3673" i="3"/>
  <c r="E3673" i="3"/>
  <c r="F3673" i="3"/>
  <c r="G3673" i="3"/>
  <c r="H3673" i="3"/>
  <c r="I3673" i="3"/>
  <c r="J3673" i="3"/>
  <c r="C3674" i="3"/>
  <c r="D3674" i="3"/>
  <c r="E3674" i="3"/>
  <c r="F3674" i="3"/>
  <c r="G3674" i="3"/>
  <c r="H3674" i="3"/>
  <c r="I3674" i="3"/>
  <c r="C3675" i="3"/>
  <c r="D3675" i="3"/>
  <c r="E3675" i="3"/>
  <c r="F3675" i="3"/>
  <c r="G3675" i="3"/>
  <c r="H3675" i="3"/>
  <c r="I3675" i="3"/>
  <c r="J3675" i="3"/>
  <c r="C3676" i="3"/>
  <c r="D3676" i="3"/>
  <c r="E3676" i="3"/>
  <c r="F3676" i="3"/>
  <c r="G3676" i="3"/>
  <c r="H3676" i="3"/>
  <c r="I3676" i="3"/>
  <c r="C3677" i="3"/>
  <c r="D3677" i="3"/>
  <c r="E3677" i="3"/>
  <c r="F3677" i="3"/>
  <c r="G3677" i="3"/>
  <c r="H3677" i="3"/>
  <c r="I3677" i="3"/>
  <c r="J3677" i="3"/>
  <c r="C3678" i="3"/>
  <c r="D3678" i="3"/>
  <c r="E3678" i="3"/>
  <c r="F3678" i="3"/>
  <c r="G3678" i="3"/>
  <c r="H3678" i="3"/>
  <c r="I3678" i="3"/>
  <c r="C3679" i="3"/>
  <c r="D3679" i="3"/>
  <c r="E3679" i="3"/>
  <c r="F3679" i="3"/>
  <c r="G3679" i="3"/>
  <c r="H3679" i="3"/>
  <c r="I3679" i="3"/>
  <c r="J3679" i="3"/>
  <c r="C3680" i="3"/>
  <c r="D3680" i="3"/>
  <c r="E3680" i="3"/>
  <c r="F3680" i="3"/>
  <c r="G3680" i="3"/>
  <c r="H3680" i="3"/>
  <c r="I3680" i="3"/>
  <c r="C3681" i="3"/>
  <c r="D3681" i="3"/>
  <c r="E3681" i="3"/>
  <c r="F3681" i="3"/>
  <c r="G3681" i="3"/>
  <c r="H3681" i="3"/>
  <c r="I3681" i="3"/>
  <c r="J3681" i="3"/>
  <c r="C3682" i="3"/>
  <c r="D3682" i="3"/>
  <c r="E3682" i="3"/>
  <c r="F3682" i="3"/>
  <c r="G3682" i="3"/>
  <c r="H3682" i="3"/>
  <c r="I3682" i="3"/>
  <c r="C3683" i="3"/>
  <c r="D3683" i="3"/>
  <c r="E3683" i="3"/>
  <c r="F3683" i="3"/>
  <c r="G3683" i="3"/>
  <c r="H3683" i="3"/>
  <c r="I3683" i="3"/>
  <c r="J3683" i="3"/>
  <c r="C3684" i="3"/>
  <c r="D3684" i="3"/>
  <c r="E3684" i="3"/>
  <c r="F3684" i="3"/>
  <c r="G3684" i="3"/>
  <c r="H3684" i="3"/>
  <c r="I3684" i="3"/>
  <c r="C3685" i="3"/>
  <c r="D3685" i="3"/>
  <c r="E3685" i="3"/>
  <c r="F3685" i="3"/>
  <c r="G3685" i="3"/>
  <c r="H3685" i="3"/>
  <c r="I3685" i="3"/>
  <c r="J3685" i="3"/>
  <c r="C3686" i="3"/>
  <c r="D3686" i="3"/>
  <c r="E3686" i="3"/>
  <c r="F3686" i="3"/>
  <c r="G3686" i="3"/>
  <c r="H3686" i="3"/>
  <c r="I3686" i="3"/>
  <c r="C3687" i="3"/>
  <c r="D3687" i="3"/>
  <c r="E3687" i="3"/>
  <c r="F3687" i="3"/>
  <c r="G3687" i="3"/>
  <c r="H3687" i="3"/>
  <c r="I3687" i="3"/>
  <c r="J3687" i="3"/>
  <c r="C3688" i="3"/>
  <c r="D3688" i="3"/>
  <c r="E3688" i="3"/>
  <c r="F3688" i="3"/>
  <c r="G3688" i="3"/>
  <c r="H3688" i="3"/>
  <c r="I3688" i="3"/>
  <c r="C3689" i="3"/>
  <c r="D3689" i="3"/>
  <c r="E3689" i="3"/>
  <c r="F3689" i="3"/>
  <c r="G3689" i="3"/>
  <c r="H3689" i="3"/>
  <c r="I3689" i="3"/>
  <c r="J3689" i="3"/>
  <c r="C3690" i="3"/>
  <c r="D3690" i="3"/>
  <c r="E3690" i="3"/>
  <c r="F3690" i="3"/>
  <c r="G3690" i="3"/>
  <c r="H3690" i="3"/>
  <c r="I3690" i="3"/>
  <c r="C3691" i="3"/>
  <c r="D3691" i="3"/>
  <c r="E3691" i="3"/>
  <c r="F3691" i="3"/>
  <c r="G3691" i="3"/>
  <c r="H3691" i="3"/>
  <c r="I3691" i="3"/>
  <c r="J3691" i="3"/>
  <c r="C3692" i="3"/>
  <c r="D3692" i="3"/>
  <c r="E3692" i="3"/>
  <c r="F3692" i="3"/>
  <c r="G3692" i="3"/>
  <c r="H3692" i="3"/>
  <c r="I3692" i="3"/>
  <c r="C3693" i="3"/>
  <c r="D3693" i="3"/>
  <c r="E3693" i="3"/>
  <c r="F3693" i="3"/>
  <c r="G3693" i="3"/>
  <c r="H3693" i="3"/>
  <c r="I3693" i="3"/>
  <c r="J3693" i="3"/>
  <c r="C3694" i="3"/>
  <c r="D3694" i="3"/>
  <c r="E3694" i="3"/>
  <c r="F3694" i="3"/>
  <c r="G3694" i="3"/>
  <c r="H3694" i="3"/>
  <c r="I3694" i="3"/>
  <c r="C3695" i="3"/>
  <c r="D3695" i="3"/>
  <c r="E3695" i="3"/>
  <c r="F3695" i="3"/>
  <c r="G3695" i="3"/>
  <c r="H3695" i="3"/>
  <c r="I3695" i="3"/>
  <c r="J3695" i="3"/>
  <c r="C3696" i="3"/>
  <c r="D3696" i="3"/>
  <c r="E3696" i="3"/>
  <c r="F3696" i="3"/>
  <c r="G3696" i="3"/>
  <c r="H3696" i="3"/>
  <c r="I3696" i="3"/>
  <c r="C3697" i="3"/>
  <c r="D3697" i="3"/>
  <c r="E3697" i="3"/>
  <c r="F3697" i="3"/>
  <c r="G3697" i="3"/>
  <c r="H3697" i="3"/>
  <c r="I3697" i="3"/>
  <c r="J3697" i="3"/>
  <c r="C3698" i="3"/>
  <c r="D3698" i="3"/>
  <c r="E3698" i="3"/>
  <c r="F3698" i="3"/>
  <c r="G3698" i="3"/>
  <c r="H3698" i="3"/>
  <c r="I3698" i="3"/>
  <c r="C3699" i="3"/>
  <c r="D3699" i="3"/>
  <c r="E3699" i="3"/>
  <c r="F3699" i="3"/>
  <c r="G3699" i="3"/>
  <c r="H3699" i="3"/>
  <c r="I3699" i="3"/>
  <c r="J3699" i="3"/>
  <c r="C3700" i="3"/>
  <c r="D3700" i="3"/>
  <c r="E3700" i="3"/>
  <c r="F3700" i="3"/>
  <c r="G3700" i="3"/>
  <c r="H3700" i="3"/>
  <c r="I3700" i="3"/>
  <c r="C3701" i="3"/>
  <c r="D3701" i="3"/>
  <c r="E3701" i="3"/>
  <c r="F3701" i="3"/>
  <c r="G3701" i="3"/>
  <c r="H3701" i="3"/>
  <c r="I3701" i="3"/>
  <c r="J3701" i="3"/>
  <c r="C3702" i="3"/>
  <c r="D3702" i="3"/>
  <c r="E3702" i="3"/>
  <c r="F3702" i="3"/>
  <c r="G3702" i="3"/>
  <c r="H3702" i="3"/>
  <c r="I3702" i="3"/>
  <c r="C3703" i="3"/>
  <c r="D3703" i="3"/>
  <c r="E3703" i="3"/>
  <c r="F3703" i="3"/>
  <c r="G3703" i="3"/>
  <c r="H3703" i="3"/>
  <c r="I3703" i="3"/>
  <c r="J3703" i="3"/>
  <c r="C3704" i="3"/>
  <c r="D3704" i="3"/>
  <c r="E3704" i="3"/>
  <c r="F3704" i="3"/>
  <c r="G3704" i="3"/>
  <c r="H3704" i="3"/>
  <c r="I3704" i="3"/>
  <c r="C3705" i="3"/>
  <c r="D3705" i="3"/>
  <c r="E3705" i="3"/>
  <c r="F3705" i="3"/>
  <c r="G3705" i="3"/>
  <c r="H3705" i="3"/>
  <c r="I3705" i="3"/>
  <c r="J3705" i="3"/>
  <c r="C3706" i="3"/>
  <c r="D3706" i="3"/>
  <c r="E3706" i="3"/>
  <c r="F3706" i="3"/>
  <c r="G3706" i="3"/>
  <c r="H3706" i="3"/>
  <c r="I3706" i="3"/>
  <c r="C3707" i="3"/>
  <c r="D3707" i="3"/>
  <c r="E3707" i="3"/>
  <c r="F3707" i="3"/>
  <c r="G3707" i="3"/>
  <c r="H3707" i="3"/>
  <c r="I3707" i="3"/>
  <c r="J3707" i="3"/>
  <c r="C3708" i="3"/>
  <c r="D3708" i="3"/>
  <c r="E3708" i="3"/>
  <c r="F3708" i="3"/>
  <c r="G3708" i="3"/>
  <c r="H3708" i="3"/>
  <c r="I3708" i="3"/>
  <c r="C3709" i="3"/>
  <c r="D3709" i="3"/>
  <c r="E3709" i="3"/>
  <c r="F3709" i="3"/>
  <c r="G3709" i="3"/>
  <c r="H3709" i="3"/>
  <c r="I3709" i="3"/>
  <c r="J3709" i="3"/>
  <c r="C3710" i="3"/>
  <c r="D3710" i="3"/>
  <c r="E3710" i="3"/>
  <c r="F3710" i="3"/>
  <c r="G3710" i="3"/>
  <c r="H3710" i="3"/>
  <c r="I3710" i="3"/>
  <c r="C3711" i="3"/>
  <c r="D3711" i="3"/>
  <c r="E3711" i="3"/>
  <c r="F3711" i="3"/>
  <c r="G3711" i="3"/>
  <c r="H3711" i="3"/>
  <c r="I3711" i="3"/>
  <c r="J3711" i="3"/>
  <c r="C3712" i="3"/>
  <c r="D3712" i="3"/>
  <c r="E3712" i="3"/>
  <c r="F3712" i="3"/>
  <c r="G3712" i="3"/>
  <c r="H3712" i="3"/>
  <c r="I3712" i="3"/>
  <c r="C3713" i="3"/>
  <c r="D3713" i="3"/>
  <c r="E3713" i="3"/>
  <c r="F3713" i="3"/>
  <c r="G3713" i="3"/>
  <c r="H3713" i="3"/>
  <c r="I3713" i="3"/>
  <c r="J3713" i="3"/>
  <c r="C3714" i="3"/>
  <c r="D3714" i="3"/>
  <c r="E3714" i="3"/>
  <c r="F3714" i="3"/>
  <c r="G3714" i="3"/>
  <c r="H3714" i="3"/>
  <c r="I3714" i="3"/>
  <c r="C3715" i="3"/>
  <c r="D3715" i="3"/>
  <c r="E3715" i="3"/>
  <c r="F3715" i="3"/>
  <c r="G3715" i="3"/>
  <c r="H3715" i="3"/>
  <c r="I3715" i="3"/>
  <c r="J3715" i="3"/>
  <c r="C3716" i="3"/>
  <c r="D3716" i="3"/>
  <c r="E3716" i="3"/>
  <c r="F3716" i="3"/>
  <c r="G3716" i="3"/>
  <c r="H3716" i="3"/>
  <c r="I3716" i="3"/>
  <c r="C3717" i="3"/>
  <c r="D3717" i="3"/>
  <c r="E3717" i="3"/>
  <c r="F3717" i="3"/>
  <c r="G3717" i="3"/>
  <c r="H3717" i="3"/>
  <c r="I3717" i="3"/>
  <c r="J3717" i="3"/>
  <c r="C3718" i="3"/>
  <c r="D3718" i="3"/>
  <c r="E3718" i="3"/>
  <c r="F3718" i="3"/>
  <c r="G3718" i="3"/>
  <c r="H3718" i="3"/>
  <c r="I3718" i="3"/>
  <c r="C3719" i="3"/>
  <c r="D3719" i="3"/>
  <c r="E3719" i="3"/>
  <c r="F3719" i="3"/>
  <c r="G3719" i="3"/>
  <c r="H3719" i="3"/>
  <c r="I3719" i="3"/>
  <c r="J3719" i="3"/>
  <c r="C3720" i="3"/>
  <c r="D3720" i="3"/>
  <c r="E3720" i="3"/>
  <c r="F3720" i="3"/>
  <c r="G3720" i="3"/>
  <c r="H3720" i="3"/>
  <c r="I3720" i="3"/>
  <c r="C3721" i="3"/>
  <c r="D3721" i="3"/>
  <c r="E3721" i="3"/>
  <c r="F3721" i="3"/>
  <c r="G3721" i="3"/>
  <c r="H3721" i="3"/>
  <c r="I3721" i="3"/>
  <c r="J3721" i="3"/>
  <c r="C3722" i="3"/>
  <c r="D3722" i="3"/>
  <c r="E3722" i="3"/>
  <c r="F3722" i="3"/>
  <c r="G3722" i="3"/>
  <c r="H3722" i="3"/>
  <c r="I3722" i="3"/>
  <c r="C3723" i="3"/>
  <c r="D3723" i="3"/>
  <c r="E3723" i="3"/>
  <c r="F3723" i="3"/>
  <c r="G3723" i="3"/>
  <c r="H3723" i="3"/>
  <c r="I3723" i="3"/>
  <c r="J3723" i="3"/>
  <c r="C3724" i="3"/>
  <c r="D3724" i="3"/>
  <c r="E3724" i="3"/>
  <c r="F3724" i="3"/>
  <c r="G3724" i="3"/>
  <c r="H3724" i="3"/>
  <c r="I3724" i="3"/>
  <c r="C3725" i="3"/>
  <c r="D3725" i="3"/>
  <c r="E3725" i="3"/>
  <c r="F3725" i="3"/>
  <c r="G3725" i="3"/>
  <c r="H3725" i="3"/>
  <c r="I3725" i="3"/>
  <c r="J3725" i="3"/>
  <c r="C3726" i="3"/>
  <c r="D3726" i="3"/>
  <c r="E3726" i="3"/>
  <c r="F3726" i="3"/>
  <c r="G3726" i="3"/>
  <c r="H3726" i="3"/>
  <c r="I3726" i="3"/>
  <c r="C3727" i="3"/>
  <c r="D3727" i="3"/>
  <c r="E3727" i="3"/>
  <c r="F3727" i="3"/>
  <c r="G3727" i="3"/>
  <c r="H3727" i="3"/>
  <c r="I3727" i="3"/>
  <c r="J3727" i="3"/>
  <c r="C3728" i="3"/>
  <c r="D3728" i="3"/>
  <c r="E3728" i="3"/>
  <c r="F3728" i="3"/>
  <c r="G3728" i="3"/>
  <c r="H3728" i="3"/>
  <c r="I3728" i="3"/>
  <c r="C3729" i="3"/>
  <c r="D3729" i="3"/>
  <c r="E3729" i="3"/>
  <c r="F3729" i="3"/>
  <c r="G3729" i="3"/>
  <c r="H3729" i="3"/>
  <c r="I3729" i="3"/>
  <c r="J3729" i="3"/>
  <c r="C3730" i="3"/>
  <c r="D3730" i="3"/>
  <c r="E3730" i="3"/>
  <c r="F3730" i="3"/>
  <c r="G3730" i="3"/>
  <c r="H3730" i="3"/>
  <c r="I3730" i="3"/>
  <c r="C3731" i="3"/>
  <c r="D3731" i="3"/>
  <c r="E3731" i="3"/>
  <c r="F3731" i="3"/>
  <c r="G3731" i="3"/>
  <c r="H3731" i="3"/>
  <c r="I3731" i="3"/>
  <c r="J3731" i="3"/>
  <c r="C3732" i="3"/>
  <c r="D3732" i="3"/>
  <c r="E3732" i="3"/>
  <c r="F3732" i="3"/>
  <c r="G3732" i="3"/>
  <c r="H3732" i="3"/>
  <c r="I3732" i="3"/>
  <c r="C3733" i="3"/>
  <c r="D3733" i="3"/>
  <c r="E3733" i="3"/>
  <c r="F3733" i="3"/>
  <c r="G3733" i="3"/>
  <c r="H3733" i="3"/>
  <c r="I3733" i="3"/>
  <c r="J3733" i="3"/>
  <c r="C3734" i="3"/>
  <c r="D3734" i="3"/>
  <c r="E3734" i="3"/>
  <c r="F3734" i="3"/>
  <c r="G3734" i="3"/>
  <c r="H3734" i="3"/>
  <c r="I3734" i="3"/>
  <c r="C3735" i="3"/>
  <c r="D3735" i="3"/>
  <c r="E3735" i="3"/>
  <c r="F3735" i="3"/>
  <c r="G3735" i="3"/>
  <c r="H3735" i="3"/>
  <c r="I3735" i="3"/>
  <c r="J3735" i="3"/>
  <c r="C3736" i="3"/>
  <c r="D3736" i="3"/>
  <c r="E3736" i="3"/>
  <c r="F3736" i="3"/>
  <c r="G3736" i="3"/>
  <c r="H3736" i="3"/>
  <c r="I3736" i="3"/>
  <c r="C3737" i="3"/>
  <c r="D3737" i="3"/>
  <c r="E3737" i="3"/>
  <c r="F3737" i="3"/>
  <c r="G3737" i="3"/>
  <c r="H3737" i="3"/>
  <c r="I3737" i="3"/>
  <c r="J3737" i="3"/>
  <c r="C3738" i="3"/>
  <c r="D3738" i="3"/>
  <c r="E3738" i="3"/>
  <c r="F3738" i="3"/>
  <c r="G3738" i="3"/>
  <c r="H3738" i="3"/>
  <c r="I3738" i="3"/>
  <c r="C3739" i="3"/>
  <c r="D3739" i="3"/>
  <c r="E3739" i="3"/>
  <c r="F3739" i="3"/>
  <c r="G3739" i="3"/>
  <c r="H3739" i="3"/>
  <c r="I3739" i="3"/>
  <c r="J3739" i="3"/>
  <c r="C3740" i="3"/>
  <c r="D3740" i="3"/>
  <c r="E3740" i="3"/>
  <c r="F3740" i="3"/>
  <c r="G3740" i="3"/>
  <c r="H3740" i="3"/>
  <c r="I3740" i="3"/>
  <c r="C3741" i="3"/>
  <c r="D3741" i="3"/>
  <c r="E3741" i="3"/>
  <c r="F3741" i="3"/>
  <c r="G3741" i="3"/>
  <c r="H3741" i="3"/>
  <c r="I3741" i="3"/>
  <c r="J3741" i="3"/>
  <c r="C3742" i="3"/>
  <c r="D3742" i="3"/>
  <c r="E3742" i="3"/>
  <c r="F3742" i="3"/>
  <c r="G3742" i="3"/>
  <c r="H3742" i="3"/>
  <c r="I3742" i="3"/>
  <c r="C3743" i="3"/>
  <c r="D3743" i="3"/>
  <c r="E3743" i="3"/>
  <c r="F3743" i="3"/>
  <c r="G3743" i="3"/>
  <c r="H3743" i="3"/>
  <c r="I3743" i="3"/>
  <c r="J3743" i="3"/>
  <c r="C3744" i="3"/>
  <c r="D3744" i="3"/>
  <c r="E3744" i="3"/>
  <c r="F3744" i="3"/>
  <c r="G3744" i="3"/>
  <c r="H3744" i="3"/>
  <c r="I3744" i="3"/>
  <c r="C3745" i="3"/>
  <c r="D3745" i="3"/>
  <c r="E3745" i="3"/>
  <c r="F3745" i="3"/>
  <c r="G3745" i="3"/>
  <c r="H3745" i="3"/>
  <c r="I3745" i="3"/>
  <c r="J3745" i="3"/>
  <c r="C3746" i="3"/>
  <c r="D3746" i="3"/>
  <c r="E3746" i="3"/>
  <c r="F3746" i="3"/>
  <c r="G3746" i="3"/>
  <c r="H3746" i="3"/>
  <c r="I3746" i="3"/>
  <c r="C3747" i="3"/>
  <c r="D3747" i="3"/>
  <c r="E3747" i="3"/>
  <c r="F3747" i="3"/>
  <c r="G3747" i="3"/>
  <c r="H3747" i="3"/>
  <c r="I3747" i="3"/>
  <c r="J3747" i="3"/>
  <c r="C3748" i="3"/>
  <c r="D3748" i="3"/>
  <c r="E3748" i="3"/>
  <c r="F3748" i="3"/>
  <c r="G3748" i="3"/>
  <c r="H3748" i="3"/>
  <c r="I3748" i="3"/>
  <c r="C3749" i="3"/>
  <c r="D3749" i="3"/>
  <c r="E3749" i="3"/>
  <c r="F3749" i="3"/>
  <c r="G3749" i="3"/>
  <c r="H3749" i="3"/>
  <c r="I3749" i="3"/>
  <c r="J3749" i="3"/>
  <c r="C3750" i="3"/>
  <c r="D3750" i="3"/>
  <c r="E3750" i="3"/>
  <c r="F3750" i="3"/>
  <c r="G3750" i="3"/>
  <c r="H3750" i="3"/>
  <c r="I3750" i="3"/>
  <c r="C3751" i="3"/>
  <c r="D3751" i="3"/>
  <c r="E3751" i="3"/>
  <c r="F3751" i="3"/>
  <c r="G3751" i="3"/>
  <c r="H3751" i="3"/>
  <c r="I3751" i="3"/>
  <c r="J3751" i="3"/>
  <c r="C3752" i="3"/>
  <c r="D3752" i="3"/>
  <c r="E3752" i="3"/>
  <c r="F3752" i="3"/>
  <c r="G3752" i="3"/>
  <c r="H3752" i="3"/>
  <c r="I3752" i="3"/>
  <c r="C3753" i="3"/>
  <c r="D3753" i="3"/>
  <c r="E3753" i="3"/>
  <c r="F3753" i="3"/>
  <c r="G3753" i="3"/>
  <c r="H3753" i="3"/>
  <c r="I3753" i="3"/>
  <c r="J3753" i="3"/>
  <c r="C3754" i="3"/>
  <c r="D3754" i="3"/>
  <c r="E3754" i="3"/>
  <c r="F3754" i="3"/>
  <c r="G3754" i="3"/>
  <c r="H3754" i="3"/>
  <c r="I3754" i="3"/>
  <c r="C3755" i="3"/>
  <c r="D3755" i="3"/>
  <c r="E3755" i="3"/>
  <c r="F3755" i="3"/>
  <c r="G3755" i="3"/>
  <c r="H3755" i="3"/>
  <c r="I3755" i="3"/>
  <c r="J3755" i="3"/>
  <c r="C3756" i="3"/>
  <c r="D3756" i="3"/>
  <c r="E3756" i="3"/>
  <c r="F3756" i="3"/>
  <c r="G3756" i="3"/>
  <c r="H3756" i="3"/>
  <c r="I3756" i="3"/>
  <c r="C3757" i="3"/>
  <c r="D3757" i="3"/>
  <c r="E3757" i="3"/>
  <c r="F3757" i="3"/>
  <c r="G3757" i="3"/>
  <c r="H3757" i="3"/>
  <c r="I3757" i="3"/>
  <c r="J3757" i="3"/>
  <c r="C3758" i="3"/>
  <c r="D3758" i="3"/>
  <c r="E3758" i="3"/>
  <c r="F3758" i="3"/>
  <c r="G3758" i="3"/>
  <c r="H3758" i="3"/>
  <c r="I3758" i="3"/>
  <c r="C3759" i="3"/>
  <c r="D3759" i="3"/>
  <c r="E3759" i="3"/>
  <c r="F3759" i="3"/>
  <c r="G3759" i="3"/>
  <c r="H3759" i="3"/>
  <c r="I3759" i="3"/>
  <c r="J3759" i="3"/>
  <c r="C3760" i="3"/>
  <c r="D3760" i="3"/>
  <c r="E3760" i="3"/>
  <c r="F3760" i="3"/>
  <c r="G3760" i="3"/>
  <c r="H3760" i="3"/>
  <c r="I3760" i="3"/>
  <c r="C3761" i="3"/>
  <c r="D3761" i="3"/>
  <c r="E3761" i="3"/>
  <c r="F3761" i="3"/>
  <c r="G3761" i="3"/>
  <c r="H3761" i="3"/>
  <c r="I3761" i="3"/>
  <c r="J3761" i="3"/>
  <c r="C3762" i="3"/>
  <c r="D3762" i="3"/>
  <c r="E3762" i="3"/>
  <c r="F3762" i="3"/>
  <c r="G3762" i="3"/>
  <c r="H3762" i="3"/>
  <c r="I3762" i="3"/>
  <c r="C3763" i="3"/>
  <c r="D3763" i="3"/>
  <c r="E3763" i="3"/>
  <c r="F3763" i="3"/>
  <c r="G3763" i="3"/>
  <c r="H3763" i="3"/>
  <c r="I3763" i="3"/>
  <c r="J3763" i="3"/>
  <c r="C3764" i="3"/>
  <c r="D3764" i="3"/>
  <c r="E3764" i="3"/>
  <c r="F3764" i="3"/>
  <c r="G3764" i="3"/>
  <c r="H3764" i="3"/>
  <c r="I3764" i="3"/>
  <c r="C3765" i="3"/>
  <c r="D3765" i="3"/>
  <c r="E3765" i="3"/>
  <c r="F3765" i="3"/>
  <c r="G3765" i="3"/>
  <c r="H3765" i="3"/>
  <c r="I3765" i="3"/>
  <c r="J3765" i="3"/>
  <c r="C3766" i="3"/>
  <c r="D3766" i="3"/>
  <c r="E3766" i="3"/>
  <c r="F3766" i="3"/>
  <c r="G3766" i="3"/>
  <c r="H3766" i="3"/>
  <c r="I3766" i="3"/>
  <c r="C3767" i="3"/>
  <c r="D3767" i="3"/>
  <c r="E3767" i="3"/>
  <c r="F3767" i="3"/>
  <c r="G3767" i="3"/>
  <c r="H3767" i="3"/>
  <c r="I3767" i="3"/>
  <c r="J3767" i="3"/>
  <c r="C3768" i="3"/>
  <c r="D3768" i="3"/>
  <c r="E3768" i="3"/>
  <c r="F3768" i="3"/>
  <c r="G3768" i="3"/>
  <c r="H3768" i="3"/>
  <c r="I3768" i="3"/>
  <c r="C3769" i="3"/>
  <c r="D3769" i="3"/>
  <c r="E3769" i="3"/>
  <c r="F3769" i="3"/>
  <c r="G3769" i="3"/>
  <c r="H3769" i="3"/>
  <c r="I3769" i="3"/>
  <c r="J3769" i="3"/>
  <c r="C3770" i="3"/>
  <c r="D3770" i="3"/>
  <c r="E3770" i="3"/>
  <c r="F3770" i="3"/>
  <c r="G3770" i="3"/>
  <c r="H3770" i="3"/>
  <c r="I3770" i="3"/>
  <c r="C3771" i="3"/>
  <c r="D3771" i="3"/>
  <c r="E3771" i="3"/>
  <c r="F3771" i="3"/>
  <c r="G3771" i="3"/>
  <c r="H3771" i="3"/>
  <c r="I3771" i="3"/>
  <c r="J3771" i="3"/>
  <c r="C3772" i="3"/>
  <c r="D3772" i="3"/>
  <c r="E3772" i="3"/>
  <c r="F3772" i="3"/>
  <c r="G3772" i="3"/>
  <c r="H3772" i="3"/>
  <c r="I3772" i="3"/>
  <c r="C3773" i="3"/>
  <c r="D3773" i="3"/>
  <c r="E3773" i="3"/>
  <c r="F3773" i="3"/>
  <c r="G3773" i="3"/>
  <c r="H3773" i="3"/>
  <c r="I3773" i="3"/>
  <c r="J3773" i="3"/>
  <c r="C3774" i="3"/>
  <c r="D3774" i="3"/>
  <c r="E3774" i="3"/>
  <c r="F3774" i="3"/>
  <c r="G3774" i="3"/>
  <c r="H3774" i="3"/>
  <c r="I3774" i="3"/>
  <c r="C3775" i="3"/>
  <c r="D3775" i="3"/>
  <c r="E3775" i="3"/>
  <c r="F3775" i="3"/>
  <c r="G3775" i="3"/>
  <c r="H3775" i="3"/>
  <c r="I3775" i="3"/>
  <c r="J3775" i="3"/>
  <c r="C3776" i="3"/>
  <c r="D3776" i="3"/>
  <c r="E3776" i="3"/>
  <c r="F3776" i="3"/>
  <c r="G3776" i="3"/>
  <c r="H3776" i="3"/>
  <c r="I3776" i="3"/>
  <c r="C3777" i="3"/>
  <c r="D3777" i="3"/>
  <c r="E3777" i="3"/>
  <c r="F3777" i="3"/>
  <c r="G3777" i="3"/>
  <c r="H3777" i="3"/>
  <c r="I3777" i="3"/>
  <c r="J3777" i="3"/>
  <c r="C3778" i="3"/>
  <c r="D3778" i="3"/>
  <c r="E3778" i="3"/>
  <c r="F3778" i="3"/>
  <c r="G3778" i="3"/>
  <c r="H3778" i="3"/>
  <c r="I3778" i="3"/>
  <c r="C3779" i="3"/>
  <c r="D3779" i="3"/>
  <c r="E3779" i="3"/>
  <c r="F3779" i="3"/>
  <c r="G3779" i="3"/>
  <c r="H3779" i="3"/>
  <c r="I3779" i="3"/>
  <c r="J3779" i="3"/>
  <c r="C3780" i="3"/>
  <c r="D3780" i="3"/>
  <c r="E3780" i="3"/>
  <c r="F3780" i="3"/>
  <c r="G3780" i="3"/>
  <c r="H3780" i="3"/>
  <c r="I3780" i="3"/>
  <c r="C3781" i="3"/>
  <c r="D3781" i="3"/>
  <c r="E3781" i="3"/>
  <c r="F3781" i="3"/>
  <c r="G3781" i="3"/>
  <c r="H3781" i="3"/>
  <c r="I3781" i="3"/>
  <c r="J3781" i="3"/>
  <c r="C3782" i="3"/>
  <c r="D3782" i="3"/>
  <c r="E3782" i="3"/>
  <c r="F3782" i="3"/>
  <c r="G3782" i="3"/>
  <c r="H3782" i="3"/>
  <c r="I3782" i="3"/>
  <c r="C3783" i="3"/>
  <c r="D3783" i="3"/>
  <c r="E3783" i="3"/>
  <c r="F3783" i="3"/>
  <c r="G3783" i="3"/>
  <c r="H3783" i="3"/>
  <c r="I3783" i="3"/>
  <c r="J3783" i="3"/>
  <c r="C3784" i="3"/>
  <c r="D3784" i="3"/>
  <c r="E3784" i="3"/>
  <c r="F3784" i="3"/>
  <c r="G3784" i="3"/>
  <c r="H3784" i="3"/>
  <c r="I3784" i="3"/>
  <c r="C3785" i="3"/>
  <c r="D3785" i="3"/>
  <c r="E3785" i="3"/>
  <c r="F3785" i="3"/>
  <c r="G3785" i="3"/>
  <c r="H3785" i="3"/>
  <c r="I3785" i="3"/>
  <c r="J3785" i="3"/>
  <c r="C3786" i="3"/>
  <c r="D3786" i="3"/>
  <c r="E3786" i="3"/>
  <c r="F3786" i="3"/>
  <c r="G3786" i="3"/>
  <c r="H3786" i="3"/>
  <c r="I3786" i="3"/>
  <c r="C3787" i="3"/>
  <c r="D3787" i="3"/>
  <c r="E3787" i="3"/>
  <c r="F3787" i="3"/>
  <c r="G3787" i="3"/>
  <c r="H3787" i="3"/>
  <c r="I3787" i="3"/>
  <c r="J3787" i="3"/>
  <c r="C3788" i="3"/>
  <c r="D3788" i="3"/>
  <c r="E3788" i="3"/>
  <c r="F3788" i="3"/>
  <c r="G3788" i="3"/>
  <c r="H3788" i="3"/>
  <c r="I3788" i="3"/>
  <c r="C3789" i="3"/>
  <c r="D3789" i="3"/>
  <c r="E3789" i="3"/>
  <c r="F3789" i="3"/>
  <c r="G3789" i="3"/>
  <c r="H3789" i="3"/>
  <c r="I3789" i="3"/>
  <c r="J3789" i="3"/>
  <c r="C3790" i="3"/>
  <c r="D3790" i="3"/>
  <c r="E3790" i="3"/>
  <c r="F3790" i="3"/>
  <c r="G3790" i="3"/>
  <c r="H3790" i="3"/>
  <c r="I3790" i="3"/>
  <c r="C3791" i="3"/>
  <c r="D3791" i="3"/>
  <c r="E3791" i="3"/>
  <c r="F3791" i="3"/>
  <c r="G3791" i="3"/>
  <c r="H3791" i="3"/>
  <c r="I3791" i="3"/>
  <c r="J3791" i="3"/>
  <c r="C3792" i="3"/>
  <c r="D3792" i="3"/>
  <c r="E3792" i="3"/>
  <c r="F3792" i="3"/>
  <c r="G3792" i="3"/>
  <c r="H3792" i="3"/>
  <c r="I3792" i="3"/>
  <c r="C3793" i="3"/>
  <c r="D3793" i="3"/>
  <c r="E3793" i="3"/>
  <c r="F3793" i="3"/>
  <c r="G3793" i="3"/>
  <c r="H3793" i="3"/>
  <c r="I3793" i="3"/>
  <c r="J3793" i="3"/>
  <c r="C3794" i="3"/>
  <c r="D3794" i="3"/>
  <c r="E3794" i="3"/>
  <c r="F3794" i="3"/>
  <c r="G3794" i="3"/>
  <c r="H3794" i="3"/>
  <c r="I3794" i="3"/>
  <c r="C3795" i="3"/>
  <c r="D3795" i="3"/>
  <c r="E3795" i="3"/>
  <c r="F3795" i="3"/>
  <c r="G3795" i="3"/>
  <c r="H3795" i="3"/>
  <c r="I3795" i="3"/>
  <c r="J3795" i="3"/>
  <c r="C3796" i="3"/>
  <c r="D3796" i="3"/>
  <c r="E3796" i="3"/>
  <c r="F3796" i="3"/>
  <c r="G3796" i="3"/>
  <c r="H3796" i="3"/>
  <c r="I3796" i="3"/>
  <c r="C3797" i="3"/>
  <c r="D3797" i="3"/>
  <c r="E3797" i="3"/>
  <c r="F3797" i="3"/>
  <c r="G3797" i="3"/>
  <c r="H3797" i="3"/>
  <c r="I3797" i="3"/>
  <c r="J3797" i="3"/>
  <c r="C3798" i="3"/>
  <c r="D3798" i="3"/>
  <c r="E3798" i="3"/>
  <c r="F3798" i="3"/>
  <c r="G3798" i="3"/>
  <c r="H3798" i="3"/>
  <c r="I3798" i="3"/>
  <c r="C3799" i="3"/>
  <c r="D3799" i="3"/>
  <c r="E3799" i="3"/>
  <c r="F3799" i="3"/>
  <c r="G3799" i="3"/>
  <c r="H3799" i="3"/>
  <c r="I3799" i="3"/>
  <c r="J3799" i="3"/>
  <c r="C3800" i="3"/>
  <c r="D3800" i="3"/>
  <c r="E3800" i="3"/>
  <c r="F3800" i="3"/>
  <c r="G3800" i="3"/>
  <c r="H3800" i="3"/>
  <c r="I3800" i="3"/>
  <c r="C3801" i="3"/>
  <c r="D3801" i="3"/>
  <c r="E3801" i="3"/>
  <c r="F3801" i="3"/>
  <c r="G3801" i="3"/>
  <c r="H3801" i="3"/>
  <c r="I3801" i="3"/>
  <c r="J3801" i="3"/>
  <c r="C3802" i="3"/>
  <c r="D3802" i="3"/>
  <c r="E3802" i="3"/>
  <c r="F3802" i="3"/>
  <c r="G3802" i="3"/>
  <c r="H3802" i="3"/>
  <c r="I3802" i="3"/>
  <c r="C3803" i="3"/>
  <c r="D3803" i="3"/>
  <c r="E3803" i="3"/>
  <c r="F3803" i="3"/>
  <c r="G3803" i="3"/>
  <c r="H3803" i="3"/>
  <c r="I3803" i="3"/>
  <c r="J3803" i="3"/>
  <c r="C3804" i="3"/>
  <c r="D3804" i="3"/>
  <c r="E3804" i="3"/>
  <c r="F3804" i="3"/>
  <c r="G3804" i="3"/>
  <c r="H3804" i="3"/>
  <c r="I3804" i="3"/>
  <c r="C3805" i="3"/>
  <c r="D3805" i="3"/>
  <c r="E3805" i="3"/>
  <c r="F3805" i="3"/>
  <c r="G3805" i="3"/>
  <c r="H3805" i="3"/>
  <c r="I3805" i="3"/>
  <c r="J3805" i="3"/>
  <c r="C3806" i="3"/>
  <c r="D3806" i="3"/>
  <c r="E3806" i="3"/>
  <c r="F3806" i="3"/>
  <c r="G3806" i="3"/>
  <c r="H3806" i="3"/>
  <c r="I3806" i="3"/>
  <c r="C3807" i="3"/>
  <c r="D3807" i="3"/>
  <c r="E3807" i="3"/>
  <c r="F3807" i="3"/>
  <c r="G3807" i="3"/>
  <c r="H3807" i="3"/>
  <c r="I3807" i="3"/>
  <c r="J3807" i="3"/>
  <c r="C3808" i="3"/>
  <c r="D3808" i="3"/>
  <c r="E3808" i="3"/>
  <c r="F3808" i="3"/>
  <c r="G3808" i="3"/>
  <c r="H3808" i="3"/>
  <c r="I3808" i="3"/>
  <c r="C3809" i="3"/>
  <c r="D3809" i="3"/>
  <c r="E3809" i="3"/>
  <c r="F3809" i="3"/>
  <c r="G3809" i="3"/>
  <c r="H3809" i="3"/>
  <c r="I3809" i="3"/>
  <c r="J3809" i="3"/>
  <c r="C3810" i="3"/>
  <c r="D3810" i="3"/>
  <c r="E3810" i="3"/>
  <c r="F3810" i="3"/>
  <c r="G3810" i="3"/>
  <c r="H3810" i="3"/>
  <c r="I3810" i="3"/>
  <c r="C3811" i="3"/>
  <c r="D3811" i="3"/>
  <c r="E3811" i="3"/>
  <c r="F3811" i="3"/>
  <c r="G3811" i="3"/>
  <c r="H3811" i="3"/>
  <c r="I3811" i="3"/>
  <c r="J3811" i="3"/>
  <c r="C3812" i="3"/>
  <c r="D3812" i="3"/>
  <c r="E3812" i="3"/>
  <c r="F3812" i="3"/>
  <c r="G3812" i="3"/>
  <c r="H3812" i="3"/>
  <c r="I3812" i="3"/>
  <c r="C3813" i="3"/>
  <c r="D3813" i="3"/>
  <c r="E3813" i="3"/>
  <c r="F3813" i="3"/>
  <c r="G3813" i="3"/>
  <c r="H3813" i="3"/>
  <c r="I3813" i="3"/>
  <c r="J3813" i="3"/>
  <c r="C3814" i="3"/>
  <c r="D3814" i="3"/>
  <c r="E3814" i="3"/>
  <c r="F3814" i="3"/>
  <c r="G3814" i="3"/>
  <c r="H3814" i="3"/>
  <c r="I3814" i="3"/>
  <c r="C3815" i="3"/>
  <c r="D3815" i="3"/>
  <c r="E3815" i="3"/>
  <c r="F3815" i="3"/>
  <c r="G3815" i="3"/>
  <c r="H3815" i="3"/>
  <c r="I3815" i="3"/>
  <c r="J3815" i="3"/>
  <c r="C3816" i="3"/>
  <c r="D3816" i="3"/>
  <c r="E3816" i="3"/>
  <c r="F3816" i="3"/>
  <c r="G3816" i="3"/>
  <c r="H3816" i="3"/>
  <c r="I3816" i="3"/>
  <c r="C3817" i="3"/>
  <c r="D3817" i="3"/>
  <c r="E3817" i="3"/>
  <c r="F3817" i="3"/>
  <c r="G3817" i="3"/>
  <c r="H3817" i="3"/>
  <c r="I3817" i="3"/>
  <c r="J3817" i="3"/>
  <c r="C3818" i="3"/>
  <c r="D3818" i="3"/>
  <c r="E3818" i="3"/>
  <c r="F3818" i="3"/>
  <c r="G3818" i="3"/>
  <c r="H3818" i="3"/>
  <c r="I3818" i="3"/>
  <c r="C3819" i="3"/>
  <c r="D3819" i="3"/>
  <c r="E3819" i="3"/>
  <c r="F3819" i="3"/>
  <c r="G3819" i="3"/>
  <c r="H3819" i="3"/>
  <c r="I3819" i="3"/>
  <c r="J3819" i="3"/>
  <c r="C3820" i="3"/>
  <c r="D3820" i="3"/>
  <c r="E3820" i="3"/>
  <c r="F3820" i="3"/>
  <c r="G3820" i="3"/>
  <c r="H3820" i="3"/>
  <c r="I3820" i="3"/>
  <c r="C3821" i="3"/>
  <c r="D3821" i="3"/>
  <c r="E3821" i="3"/>
  <c r="F3821" i="3"/>
  <c r="G3821" i="3"/>
  <c r="H3821" i="3"/>
  <c r="I3821" i="3"/>
  <c r="J3821" i="3"/>
  <c r="C3822" i="3"/>
  <c r="D3822" i="3"/>
  <c r="E3822" i="3"/>
  <c r="F3822" i="3"/>
  <c r="G3822" i="3"/>
  <c r="H3822" i="3"/>
  <c r="I3822" i="3"/>
  <c r="C3823" i="3"/>
  <c r="D3823" i="3"/>
  <c r="E3823" i="3"/>
  <c r="F3823" i="3"/>
  <c r="G3823" i="3"/>
  <c r="H3823" i="3"/>
  <c r="I3823" i="3"/>
  <c r="J3823" i="3"/>
  <c r="C3824" i="3"/>
  <c r="D3824" i="3"/>
  <c r="E3824" i="3"/>
  <c r="F3824" i="3"/>
  <c r="G3824" i="3"/>
  <c r="H3824" i="3"/>
  <c r="I3824" i="3"/>
  <c r="C3825" i="3"/>
  <c r="D3825" i="3"/>
  <c r="E3825" i="3"/>
  <c r="F3825" i="3"/>
  <c r="G3825" i="3"/>
  <c r="H3825" i="3"/>
  <c r="I3825" i="3"/>
  <c r="J3825" i="3"/>
  <c r="C3826" i="3"/>
  <c r="D3826" i="3"/>
  <c r="E3826" i="3"/>
  <c r="F3826" i="3"/>
  <c r="G3826" i="3"/>
  <c r="H3826" i="3"/>
  <c r="I3826" i="3"/>
  <c r="C3827" i="3"/>
  <c r="D3827" i="3"/>
  <c r="E3827" i="3"/>
  <c r="F3827" i="3"/>
  <c r="G3827" i="3"/>
  <c r="H3827" i="3"/>
  <c r="I3827" i="3"/>
  <c r="J3827" i="3"/>
  <c r="C3828" i="3"/>
  <c r="D3828" i="3"/>
  <c r="E3828" i="3"/>
  <c r="F3828" i="3"/>
  <c r="G3828" i="3"/>
  <c r="H3828" i="3"/>
  <c r="I3828" i="3"/>
  <c r="C3829" i="3"/>
  <c r="D3829" i="3"/>
  <c r="E3829" i="3"/>
  <c r="F3829" i="3"/>
  <c r="G3829" i="3"/>
  <c r="H3829" i="3"/>
  <c r="I3829" i="3"/>
  <c r="J3829" i="3"/>
  <c r="C3830" i="3"/>
  <c r="D3830" i="3"/>
  <c r="E3830" i="3"/>
  <c r="F3830" i="3"/>
  <c r="G3830" i="3"/>
  <c r="H3830" i="3"/>
  <c r="I3830" i="3"/>
  <c r="C3831" i="3"/>
  <c r="D3831" i="3"/>
  <c r="E3831" i="3"/>
  <c r="F3831" i="3"/>
  <c r="G3831" i="3"/>
  <c r="H3831" i="3"/>
  <c r="I3831" i="3"/>
  <c r="J3831" i="3"/>
  <c r="C3832" i="3"/>
  <c r="D3832" i="3"/>
  <c r="E3832" i="3"/>
  <c r="F3832" i="3"/>
  <c r="G3832" i="3"/>
  <c r="H3832" i="3"/>
  <c r="I3832" i="3"/>
  <c r="C3833" i="3"/>
  <c r="D3833" i="3"/>
  <c r="E3833" i="3"/>
  <c r="F3833" i="3"/>
  <c r="G3833" i="3"/>
  <c r="H3833" i="3"/>
  <c r="I3833" i="3"/>
  <c r="J3833" i="3"/>
  <c r="C3834" i="3"/>
  <c r="D3834" i="3"/>
  <c r="E3834" i="3"/>
  <c r="F3834" i="3"/>
  <c r="G3834" i="3"/>
  <c r="H3834" i="3"/>
  <c r="I3834" i="3"/>
  <c r="C3835" i="3"/>
  <c r="D3835" i="3"/>
  <c r="E3835" i="3"/>
  <c r="F3835" i="3"/>
  <c r="G3835" i="3"/>
  <c r="H3835" i="3"/>
  <c r="I3835" i="3"/>
  <c r="J3835" i="3"/>
  <c r="C3836" i="3"/>
  <c r="D3836" i="3"/>
  <c r="E3836" i="3"/>
  <c r="F3836" i="3"/>
  <c r="G3836" i="3"/>
  <c r="H3836" i="3"/>
  <c r="I3836" i="3"/>
  <c r="C3837" i="3"/>
  <c r="D3837" i="3"/>
  <c r="E3837" i="3"/>
  <c r="F3837" i="3"/>
  <c r="G3837" i="3"/>
  <c r="H3837" i="3"/>
  <c r="I3837" i="3"/>
  <c r="J3837" i="3"/>
  <c r="C3838" i="3"/>
  <c r="D3838" i="3"/>
  <c r="E3838" i="3"/>
  <c r="F3838" i="3"/>
  <c r="G3838" i="3"/>
  <c r="H3838" i="3"/>
  <c r="I3838" i="3"/>
  <c r="C3839" i="3"/>
  <c r="D3839" i="3"/>
  <c r="E3839" i="3"/>
  <c r="F3839" i="3"/>
  <c r="G3839" i="3"/>
  <c r="H3839" i="3"/>
  <c r="I3839" i="3"/>
  <c r="J3839" i="3"/>
  <c r="C3840" i="3"/>
  <c r="D3840" i="3"/>
  <c r="E3840" i="3"/>
  <c r="F3840" i="3"/>
  <c r="G3840" i="3"/>
  <c r="H3840" i="3"/>
  <c r="I3840" i="3"/>
  <c r="C3841" i="3"/>
  <c r="D3841" i="3"/>
  <c r="E3841" i="3"/>
  <c r="F3841" i="3"/>
  <c r="G3841" i="3"/>
  <c r="H3841" i="3"/>
  <c r="I3841" i="3"/>
  <c r="J3841" i="3"/>
  <c r="C3842" i="3"/>
  <c r="D3842" i="3"/>
  <c r="E3842" i="3"/>
  <c r="F3842" i="3"/>
  <c r="G3842" i="3"/>
  <c r="H3842" i="3"/>
  <c r="I3842" i="3"/>
  <c r="C3843" i="3"/>
  <c r="D3843" i="3"/>
  <c r="E3843" i="3"/>
  <c r="F3843" i="3"/>
  <c r="G3843" i="3"/>
  <c r="H3843" i="3"/>
  <c r="I3843" i="3"/>
  <c r="J3843" i="3"/>
  <c r="C3844" i="3"/>
  <c r="D3844" i="3"/>
  <c r="E3844" i="3"/>
  <c r="F3844" i="3"/>
  <c r="G3844" i="3"/>
  <c r="H3844" i="3"/>
  <c r="I3844" i="3"/>
  <c r="C3845" i="3"/>
  <c r="D3845" i="3"/>
  <c r="E3845" i="3"/>
  <c r="F3845" i="3"/>
  <c r="G3845" i="3"/>
  <c r="H3845" i="3"/>
  <c r="I3845" i="3"/>
  <c r="J3845" i="3"/>
  <c r="C3846" i="3"/>
  <c r="D3846" i="3"/>
  <c r="E3846" i="3"/>
  <c r="F3846" i="3"/>
  <c r="G3846" i="3"/>
  <c r="H3846" i="3"/>
  <c r="I3846" i="3"/>
  <c r="C3847" i="3"/>
  <c r="D3847" i="3"/>
  <c r="E3847" i="3"/>
  <c r="F3847" i="3"/>
  <c r="G3847" i="3"/>
  <c r="H3847" i="3"/>
  <c r="I3847" i="3"/>
  <c r="J3847" i="3"/>
  <c r="C3848" i="3"/>
  <c r="D3848" i="3"/>
  <c r="E3848" i="3"/>
  <c r="F3848" i="3"/>
  <c r="G3848" i="3"/>
  <c r="H3848" i="3"/>
  <c r="I3848" i="3"/>
  <c r="C3849" i="3"/>
  <c r="D3849" i="3"/>
  <c r="E3849" i="3"/>
  <c r="F3849" i="3"/>
  <c r="G3849" i="3"/>
  <c r="H3849" i="3"/>
  <c r="I3849" i="3"/>
  <c r="J3849" i="3"/>
  <c r="C3850" i="3"/>
  <c r="D3850" i="3"/>
  <c r="E3850" i="3"/>
  <c r="F3850" i="3"/>
  <c r="G3850" i="3"/>
  <c r="H3850" i="3"/>
  <c r="I3850" i="3"/>
  <c r="C3851" i="3"/>
  <c r="D3851" i="3"/>
  <c r="E3851" i="3"/>
  <c r="F3851" i="3"/>
  <c r="G3851" i="3"/>
  <c r="H3851" i="3"/>
  <c r="I3851" i="3"/>
  <c r="J3851" i="3"/>
  <c r="C3852" i="3"/>
  <c r="D3852" i="3"/>
  <c r="E3852" i="3"/>
  <c r="F3852" i="3"/>
  <c r="G3852" i="3"/>
  <c r="H3852" i="3"/>
  <c r="I3852" i="3"/>
  <c r="C3853" i="3"/>
  <c r="D3853" i="3"/>
  <c r="E3853" i="3"/>
  <c r="F3853" i="3"/>
  <c r="G3853" i="3"/>
  <c r="H3853" i="3"/>
  <c r="I3853" i="3"/>
  <c r="J3853" i="3"/>
  <c r="C3854" i="3"/>
  <c r="D3854" i="3"/>
  <c r="E3854" i="3"/>
  <c r="F3854" i="3"/>
  <c r="G3854" i="3"/>
  <c r="H3854" i="3"/>
  <c r="I3854" i="3"/>
  <c r="C3855" i="3"/>
  <c r="D3855" i="3"/>
  <c r="E3855" i="3"/>
  <c r="F3855" i="3"/>
  <c r="G3855" i="3"/>
  <c r="H3855" i="3"/>
  <c r="I3855" i="3"/>
  <c r="J3855" i="3"/>
  <c r="C3856" i="3"/>
  <c r="D3856" i="3"/>
  <c r="E3856" i="3"/>
  <c r="F3856" i="3"/>
  <c r="G3856" i="3"/>
  <c r="H3856" i="3"/>
  <c r="I3856" i="3"/>
  <c r="C3857" i="3"/>
  <c r="D3857" i="3"/>
  <c r="E3857" i="3"/>
  <c r="F3857" i="3"/>
  <c r="G3857" i="3"/>
  <c r="H3857" i="3"/>
  <c r="I3857" i="3"/>
  <c r="J3857" i="3"/>
  <c r="C3858" i="3"/>
  <c r="D3858" i="3"/>
  <c r="E3858" i="3"/>
  <c r="F3858" i="3"/>
  <c r="G3858" i="3"/>
  <c r="H3858" i="3"/>
  <c r="I3858" i="3"/>
  <c r="C3859" i="3"/>
  <c r="D3859" i="3"/>
  <c r="E3859" i="3"/>
  <c r="F3859" i="3"/>
  <c r="G3859" i="3"/>
  <c r="H3859" i="3"/>
  <c r="I3859" i="3"/>
  <c r="J3859" i="3"/>
  <c r="C3860" i="3"/>
  <c r="D3860" i="3"/>
  <c r="E3860" i="3"/>
  <c r="F3860" i="3"/>
  <c r="G3860" i="3"/>
  <c r="H3860" i="3"/>
  <c r="I3860" i="3"/>
  <c r="C3861" i="3"/>
  <c r="D3861" i="3"/>
  <c r="E3861" i="3"/>
  <c r="F3861" i="3"/>
  <c r="G3861" i="3"/>
  <c r="H3861" i="3"/>
  <c r="I3861" i="3"/>
  <c r="J3861" i="3"/>
  <c r="C3862" i="3"/>
  <c r="D3862" i="3"/>
  <c r="E3862" i="3"/>
  <c r="F3862" i="3"/>
  <c r="G3862" i="3"/>
  <c r="H3862" i="3"/>
  <c r="I3862" i="3"/>
  <c r="C3863" i="3"/>
  <c r="D3863" i="3"/>
  <c r="E3863" i="3"/>
  <c r="F3863" i="3"/>
  <c r="G3863" i="3"/>
  <c r="H3863" i="3"/>
  <c r="I3863" i="3"/>
  <c r="J3863" i="3"/>
  <c r="C3864" i="3"/>
  <c r="D3864" i="3"/>
  <c r="E3864" i="3"/>
  <c r="F3864" i="3"/>
  <c r="G3864" i="3"/>
  <c r="H3864" i="3"/>
  <c r="I3864" i="3"/>
  <c r="C3865" i="3"/>
  <c r="D3865" i="3"/>
  <c r="E3865" i="3"/>
  <c r="F3865" i="3"/>
  <c r="G3865" i="3"/>
  <c r="H3865" i="3"/>
  <c r="I3865" i="3"/>
  <c r="J3865" i="3"/>
  <c r="C3866" i="3"/>
  <c r="D3866" i="3"/>
  <c r="E3866" i="3"/>
  <c r="F3866" i="3"/>
  <c r="G3866" i="3"/>
  <c r="H3866" i="3"/>
  <c r="I3866" i="3"/>
  <c r="C3867" i="3"/>
  <c r="D3867" i="3"/>
  <c r="E3867" i="3"/>
  <c r="F3867" i="3"/>
  <c r="G3867" i="3"/>
  <c r="H3867" i="3"/>
  <c r="I3867" i="3"/>
  <c r="J3867" i="3"/>
  <c r="C3868" i="3"/>
  <c r="D3868" i="3"/>
  <c r="E3868" i="3"/>
  <c r="F3868" i="3"/>
  <c r="G3868" i="3"/>
  <c r="H3868" i="3"/>
  <c r="I3868" i="3"/>
  <c r="C3869" i="3"/>
  <c r="D3869" i="3"/>
  <c r="E3869" i="3"/>
  <c r="F3869" i="3"/>
  <c r="G3869" i="3"/>
  <c r="H3869" i="3"/>
  <c r="I3869" i="3"/>
  <c r="J3869" i="3"/>
  <c r="C3870" i="3"/>
  <c r="D3870" i="3"/>
  <c r="E3870" i="3"/>
  <c r="F3870" i="3"/>
  <c r="G3870" i="3"/>
  <c r="H3870" i="3"/>
  <c r="I3870" i="3"/>
  <c r="C3871" i="3"/>
  <c r="D3871" i="3"/>
  <c r="E3871" i="3"/>
  <c r="F3871" i="3"/>
  <c r="G3871" i="3"/>
  <c r="H3871" i="3"/>
  <c r="I3871" i="3"/>
  <c r="J3871" i="3"/>
  <c r="C3872" i="3"/>
  <c r="D3872" i="3"/>
  <c r="E3872" i="3"/>
  <c r="F3872" i="3"/>
  <c r="G3872" i="3"/>
  <c r="H3872" i="3"/>
  <c r="I3872" i="3"/>
  <c r="C3873" i="3"/>
  <c r="D3873" i="3"/>
  <c r="E3873" i="3"/>
  <c r="F3873" i="3"/>
  <c r="G3873" i="3"/>
  <c r="H3873" i="3"/>
  <c r="I3873" i="3"/>
  <c r="J3873" i="3"/>
  <c r="C3874" i="3"/>
  <c r="D3874" i="3"/>
  <c r="E3874" i="3"/>
  <c r="F3874" i="3"/>
  <c r="G3874" i="3"/>
  <c r="H3874" i="3"/>
  <c r="I3874" i="3"/>
  <c r="C3875" i="3"/>
  <c r="D3875" i="3"/>
  <c r="E3875" i="3"/>
  <c r="F3875" i="3"/>
  <c r="G3875" i="3"/>
  <c r="H3875" i="3"/>
  <c r="I3875" i="3"/>
  <c r="J3875" i="3"/>
  <c r="C3876" i="3"/>
  <c r="D3876" i="3"/>
  <c r="E3876" i="3"/>
  <c r="F3876" i="3"/>
  <c r="G3876" i="3"/>
  <c r="H3876" i="3"/>
  <c r="I3876" i="3"/>
  <c r="C3877" i="3"/>
  <c r="D3877" i="3"/>
  <c r="E3877" i="3"/>
  <c r="F3877" i="3"/>
  <c r="G3877" i="3"/>
  <c r="H3877" i="3"/>
  <c r="I3877" i="3"/>
  <c r="J3877" i="3"/>
  <c r="C3878" i="3"/>
  <c r="D3878" i="3"/>
  <c r="E3878" i="3"/>
  <c r="F3878" i="3"/>
  <c r="G3878" i="3"/>
  <c r="H3878" i="3"/>
  <c r="I3878" i="3"/>
  <c r="C3879" i="3"/>
  <c r="D3879" i="3"/>
  <c r="E3879" i="3"/>
  <c r="F3879" i="3"/>
  <c r="G3879" i="3"/>
  <c r="H3879" i="3"/>
  <c r="I3879" i="3"/>
  <c r="J3879" i="3"/>
  <c r="C3880" i="3"/>
  <c r="D3880" i="3"/>
  <c r="E3880" i="3"/>
  <c r="F3880" i="3"/>
  <c r="G3880" i="3"/>
  <c r="H3880" i="3"/>
  <c r="I3880" i="3"/>
  <c r="J3880" i="3"/>
  <c r="J3892" i="3" s="1"/>
  <c r="C3881" i="3"/>
  <c r="D3881" i="3"/>
  <c r="E3881" i="3"/>
  <c r="F3881" i="3"/>
  <c r="G3881" i="3"/>
  <c r="H3881" i="3"/>
  <c r="I3881" i="3"/>
  <c r="J3881" i="3"/>
  <c r="C3882" i="3"/>
  <c r="D3882" i="3"/>
  <c r="E3882" i="3"/>
  <c r="F3882" i="3"/>
  <c r="G3882" i="3"/>
  <c r="H3882" i="3"/>
  <c r="I3882" i="3"/>
  <c r="C3883" i="3"/>
  <c r="D3883" i="3"/>
  <c r="E3883" i="3"/>
  <c r="F3883" i="3"/>
  <c r="G3883" i="3"/>
  <c r="H3883" i="3"/>
  <c r="I3883" i="3"/>
  <c r="J3883" i="3"/>
  <c r="C3884" i="3"/>
  <c r="D3884" i="3"/>
  <c r="E3884" i="3"/>
  <c r="F3884" i="3"/>
  <c r="G3884" i="3"/>
  <c r="H3884" i="3"/>
  <c r="I3884" i="3"/>
  <c r="C3885" i="3"/>
  <c r="D3885" i="3"/>
  <c r="E3885" i="3"/>
  <c r="F3885" i="3"/>
  <c r="G3885" i="3"/>
  <c r="H3885" i="3"/>
  <c r="I3885" i="3"/>
  <c r="J3885" i="3"/>
  <c r="C3886" i="3"/>
  <c r="D3886" i="3"/>
  <c r="E3886" i="3"/>
  <c r="F3886" i="3"/>
  <c r="G3886" i="3"/>
  <c r="H3886" i="3"/>
  <c r="I3886" i="3"/>
  <c r="C3887" i="3"/>
  <c r="D3887" i="3"/>
  <c r="E3887" i="3"/>
  <c r="F3887" i="3"/>
  <c r="G3887" i="3"/>
  <c r="H3887" i="3"/>
  <c r="I3887" i="3"/>
  <c r="J3887" i="3"/>
  <c r="C3888" i="3"/>
  <c r="D3888" i="3"/>
  <c r="E3888" i="3"/>
  <c r="F3888" i="3"/>
  <c r="G3888" i="3"/>
  <c r="H3888" i="3"/>
  <c r="I3888" i="3"/>
  <c r="C3889" i="3"/>
  <c r="D3889" i="3"/>
  <c r="E3889" i="3"/>
  <c r="F3889" i="3"/>
  <c r="G3889" i="3"/>
  <c r="H3889" i="3"/>
  <c r="I3889" i="3"/>
  <c r="J3889" i="3"/>
  <c r="C3890" i="3"/>
  <c r="D3890" i="3"/>
  <c r="E3890" i="3"/>
  <c r="F3890" i="3"/>
  <c r="G3890" i="3"/>
  <c r="H3890" i="3"/>
  <c r="I3890" i="3"/>
  <c r="C3891" i="3"/>
  <c r="D3891" i="3"/>
  <c r="E3891" i="3"/>
  <c r="F3891" i="3"/>
  <c r="G3891" i="3"/>
  <c r="H3891" i="3"/>
  <c r="I3891" i="3"/>
  <c r="J3891" i="3"/>
  <c r="C3892" i="3"/>
  <c r="D3892" i="3"/>
  <c r="E3892" i="3"/>
  <c r="F3892" i="3"/>
  <c r="G3892" i="3"/>
  <c r="H3892" i="3"/>
  <c r="I3892" i="3"/>
  <c r="C3893" i="3"/>
  <c r="D3893" i="3"/>
  <c r="E3893" i="3"/>
  <c r="F3893" i="3"/>
  <c r="G3893" i="3"/>
  <c r="H3893" i="3"/>
  <c r="I3893" i="3"/>
  <c r="J3893" i="3"/>
  <c r="C3894" i="3"/>
  <c r="D3894" i="3"/>
  <c r="E3894" i="3"/>
  <c r="F3894" i="3"/>
  <c r="G3894" i="3"/>
  <c r="H3894" i="3"/>
  <c r="I3894" i="3"/>
  <c r="C3895" i="3"/>
  <c r="D3895" i="3"/>
  <c r="E3895" i="3"/>
  <c r="F3895" i="3"/>
  <c r="G3895" i="3"/>
  <c r="H3895" i="3"/>
  <c r="I3895" i="3"/>
  <c r="J3895" i="3"/>
  <c r="C3896" i="3"/>
  <c r="D3896" i="3"/>
  <c r="E3896" i="3"/>
  <c r="F3896" i="3"/>
  <c r="G3896" i="3"/>
  <c r="H3896" i="3"/>
  <c r="I3896" i="3"/>
  <c r="C3897" i="3"/>
  <c r="D3897" i="3"/>
  <c r="E3897" i="3"/>
  <c r="F3897" i="3"/>
  <c r="G3897" i="3"/>
  <c r="H3897" i="3"/>
  <c r="I3897" i="3"/>
  <c r="J3897" i="3"/>
  <c r="C3898" i="3"/>
  <c r="D3898" i="3"/>
  <c r="E3898" i="3"/>
  <c r="F3898" i="3"/>
  <c r="G3898" i="3"/>
  <c r="H3898" i="3"/>
  <c r="I3898" i="3"/>
  <c r="C3899" i="3"/>
  <c r="D3899" i="3"/>
  <c r="E3899" i="3"/>
  <c r="F3899" i="3"/>
  <c r="G3899" i="3"/>
  <c r="H3899" i="3"/>
  <c r="I3899" i="3"/>
  <c r="J3899" i="3"/>
  <c r="C3900" i="3"/>
  <c r="D3900" i="3"/>
  <c r="E3900" i="3"/>
  <c r="F3900" i="3"/>
  <c r="G3900" i="3"/>
  <c r="H3900" i="3"/>
  <c r="I3900" i="3"/>
  <c r="C3901" i="3"/>
  <c r="D3901" i="3"/>
  <c r="E3901" i="3"/>
  <c r="F3901" i="3"/>
  <c r="G3901" i="3"/>
  <c r="H3901" i="3"/>
  <c r="I3901" i="3"/>
  <c r="J3901" i="3"/>
  <c r="C3902" i="3"/>
  <c r="D3902" i="3"/>
  <c r="E3902" i="3"/>
  <c r="F3902" i="3"/>
  <c r="G3902" i="3"/>
  <c r="H3902" i="3"/>
  <c r="I3902" i="3"/>
  <c r="C3903" i="3"/>
  <c r="D3903" i="3"/>
  <c r="E3903" i="3"/>
  <c r="F3903" i="3"/>
  <c r="G3903" i="3"/>
  <c r="H3903" i="3"/>
  <c r="I3903" i="3"/>
  <c r="J3903" i="3"/>
  <c r="C3904" i="3"/>
  <c r="D3904" i="3"/>
  <c r="E3904" i="3"/>
  <c r="F3904" i="3"/>
  <c r="G3904" i="3"/>
  <c r="H3904" i="3"/>
  <c r="I3904" i="3"/>
  <c r="J3904" i="3"/>
  <c r="J3916" i="3" s="1"/>
  <c r="J3928" i="3" s="1"/>
  <c r="J3940" i="3" s="1"/>
  <c r="J3952" i="3" s="1"/>
  <c r="J3964" i="3" s="1"/>
  <c r="J3976" i="3" s="1"/>
  <c r="J3988" i="3" s="1"/>
  <c r="J4000" i="3" s="1"/>
  <c r="J4012" i="3" s="1"/>
  <c r="J4024" i="3" s="1"/>
  <c r="J4036" i="3" s="1"/>
  <c r="J4048" i="3" s="1"/>
  <c r="J4060" i="3" s="1"/>
  <c r="J4072" i="3" s="1"/>
  <c r="J4084" i="3" s="1"/>
  <c r="J4096" i="3" s="1"/>
  <c r="J4108" i="3" s="1"/>
  <c r="J4120" i="3" s="1"/>
  <c r="J4132" i="3" s="1"/>
  <c r="J4144" i="3" s="1"/>
  <c r="J4156" i="3" s="1"/>
  <c r="J4168" i="3" s="1"/>
  <c r="J4180" i="3" s="1"/>
  <c r="J4192" i="3" s="1"/>
  <c r="J4204" i="3" s="1"/>
  <c r="J4216" i="3" s="1"/>
  <c r="J4228" i="3" s="1"/>
  <c r="J4240" i="3" s="1"/>
  <c r="J4252" i="3" s="1"/>
  <c r="J4264" i="3" s="1"/>
  <c r="J4276" i="3" s="1"/>
  <c r="J4288" i="3" s="1"/>
  <c r="J4300" i="3" s="1"/>
  <c r="J4312" i="3" s="1"/>
  <c r="J4324" i="3" s="1"/>
  <c r="J4336" i="3" s="1"/>
  <c r="J4348" i="3" s="1"/>
  <c r="J4360" i="3" s="1"/>
  <c r="J4372" i="3" s="1"/>
  <c r="J4384" i="3" s="1"/>
  <c r="J4396" i="3" s="1"/>
  <c r="J4408" i="3" s="1"/>
  <c r="J4420" i="3" s="1"/>
  <c r="J4432" i="3" s="1"/>
  <c r="J4444" i="3" s="1"/>
  <c r="J4456" i="3" s="1"/>
  <c r="J4468" i="3" s="1"/>
  <c r="J4480" i="3" s="1"/>
  <c r="J4492" i="3" s="1"/>
  <c r="J4504" i="3" s="1"/>
  <c r="J4516" i="3" s="1"/>
  <c r="J4528" i="3" s="1"/>
  <c r="J4540" i="3" s="1"/>
  <c r="J4552" i="3" s="1"/>
  <c r="J4564" i="3" s="1"/>
  <c r="J4576" i="3" s="1"/>
  <c r="J4588" i="3" s="1"/>
  <c r="J4600" i="3" s="1"/>
  <c r="J4612" i="3" s="1"/>
  <c r="J4624" i="3" s="1"/>
  <c r="J4636" i="3" s="1"/>
  <c r="J4648" i="3" s="1"/>
  <c r="J4660" i="3" s="1"/>
  <c r="J4672" i="3" s="1"/>
  <c r="J4684" i="3" s="1"/>
  <c r="J4696" i="3" s="1"/>
  <c r="J4708" i="3" s="1"/>
  <c r="J4720" i="3" s="1"/>
  <c r="J4732" i="3" s="1"/>
  <c r="J4744" i="3" s="1"/>
  <c r="J4756" i="3" s="1"/>
  <c r="J4768" i="3" s="1"/>
  <c r="J4780" i="3" s="1"/>
  <c r="J4792" i="3" s="1"/>
  <c r="J4804" i="3" s="1"/>
  <c r="J4816" i="3" s="1"/>
  <c r="J4828" i="3" s="1"/>
  <c r="J4840" i="3" s="1"/>
  <c r="J4852" i="3" s="1"/>
  <c r="J4864" i="3" s="1"/>
  <c r="J4876" i="3" s="1"/>
  <c r="J4888" i="3" s="1"/>
  <c r="J4900" i="3" s="1"/>
  <c r="J4912" i="3" s="1"/>
  <c r="J4924" i="3" s="1"/>
  <c r="J4936" i="3" s="1"/>
  <c r="J4948" i="3" s="1"/>
  <c r="J4960" i="3" s="1"/>
  <c r="J4972" i="3" s="1"/>
  <c r="J4984" i="3" s="1"/>
  <c r="J4996" i="3" s="1"/>
  <c r="J5008" i="3" s="1"/>
  <c r="J5020" i="3" s="1"/>
  <c r="J5032" i="3" s="1"/>
  <c r="J5044" i="3" s="1"/>
  <c r="J5056" i="3" s="1"/>
  <c r="J5068" i="3" s="1"/>
  <c r="J5080" i="3" s="1"/>
  <c r="J5092" i="3" s="1"/>
  <c r="J5104" i="3" s="1"/>
  <c r="J5116" i="3" s="1"/>
  <c r="J5128" i="3" s="1"/>
  <c r="J5140" i="3" s="1"/>
  <c r="J5152" i="3" s="1"/>
  <c r="J5164" i="3" s="1"/>
  <c r="J5176" i="3" s="1"/>
  <c r="J5188" i="3" s="1"/>
  <c r="J5200" i="3" s="1"/>
  <c r="J5212" i="3" s="1"/>
  <c r="J5224" i="3" s="1"/>
  <c r="J5236" i="3" s="1"/>
  <c r="J5248" i="3" s="1"/>
  <c r="J5260" i="3" s="1"/>
  <c r="J5272" i="3" s="1"/>
  <c r="J5284" i="3" s="1"/>
  <c r="J5296" i="3" s="1"/>
  <c r="J5308" i="3" s="1"/>
  <c r="J5320" i="3" s="1"/>
  <c r="J5332" i="3" s="1"/>
  <c r="J5344" i="3" s="1"/>
  <c r="J5356" i="3" s="1"/>
  <c r="J5368" i="3" s="1"/>
  <c r="J5380" i="3" s="1"/>
  <c r="J5392" i="3" s="1"/>
  <c r="J5404" i="3" s="1"/>
  <c r="J5416" i="3" s="1"/>
  <c r="J5428" i="3" s="1"/>
  <c r="J5440" i="3" s="1"/>
  <c r="J5452" i="3" s="1"/>
  <c r="J5464" i="3" s="1"/>
  <c r="J5476" i="3" s="1"/>
  <c r="J5488" i="3" s="1"/>
  <c r="J5500" i="3" s="1"/>
  <c r="J5512" i="3" s="1"/>
  <c r="J5524" i="3" s="1"/>
  <c r="J5536" i="3" s="1"/>
  <c r="J5548" i="3" s="1"/>
  <c r="J5560" i="3" s="1"/>
  <c r="J5572" i="3" s="1"/>
  <c r="J5584" i="3" s="1"/>
  <c r="J5596" i="3" s="1"/>
  <c r="J5608" i="3" s="1"/>
  <c r="J5620" i="3" s="1"/>
  <c r="J5632" i="3" s="1"/>
  <c r="J5644" i="3" s="1"/>
  <c r="J5656" i="3" s="1"/>
  <c r="J5668" i="3" s="1"/>
  <c r="J5680" i="3" s="1"/>
  <c r="J5692" i="3" s="1"/>
  <c r="J5704" i="3" s="1"/>
  <c r="J5716" i="3" s="1"/>
  <c r="J5728" i="3" s="1"/>
  <c r="J5740" i="3" s="1"/>
  <c r="J5752" i="3" s="1"/>
  <c r="J5764" i="3" s="1"/>
  <c r="J5776" i="3" s="1"/>
  <c r="J5788" i="3" s="1"/>
  <c r="J5800" i="3" s="1"/>
  <c r="J5812" i="3" s="1"/>
  <c r="J5824" i="3" s="1"/>
  <c r="J5836" i="3" s="1"/>
  <c r="J5848" i="3" s="1"/>
  <c r="J5860" i="3" s="1"/>
  <c r="J5872" i="3" s="1"/>
  <c r="J5884" i="3" s="1"/>
  <c r="J5896" i="3" s="1"/>
  <c r="J5908" i="3" s="1"/>
  <c r="J5920" i="3" s="1"/>
  <c r="J5932" i="3" s="1"/>
  <c r="J5944" i="3" s="1"/>
  <c r="J5956" i="3" s="1"/>
  <c r="J5968" i="3" s="1"/>
  <c r="J5980" i="3" s="1"/>
  <c r="J5992" i="3" s="1"/>
  <c r="J6004" i="3" s="1"/>
  <c r="J6016" i="3" s="1"/>
  <c r="J6028" i="3" s="1"/>
  <c r="J6040" i="3" s="1"/>
  <c r="J6052" i="3" s="1"/>
  <c r="J6064" i="3" s="1"/>
  <c r="J6076" i="3" s="1"/>
  <c r="J6088" i="3" s="1"/>
  <c r="J6100" i="3" s="1"/>
  <c r="J6112" i="3" s="1"/>
  <c r="J6124" i="3" s="1"/>
  <c r="J6136" i="3" s="1"/>
  <c r="J6148" i="3" s="1"/>
  <c r="J6160" i="3" s="1"/>
  <c r="J6172" i="3" s="1"/>
  <c r="J6184" i="3" s="1"/>
  <c r="J6196" i="3" s="1"/>
  <c r="J6208" i="3" s="1"/>
  <c r="J6220" i="3" s="1"/>
  <c r="J6232" i="3" s="1"/>
  <c r="J6244" i="3" s="1"/>
  <c r="J6256" i="3" s="1"/>
  <c r="J6268" i="3" s="1"/>
  <c r="J6280" i="3" s="1"/>
  <c r="J6292" i="3" s="1"/>
  <c r="J6304" i="3" s="1"/>
  <c r="J6316" i="3" s="1"/>
  <c r="J6328" i="3" s="1"/>
  <c r="J6340" i="3" s="1"/>
  <c r="J6352" i="3" s="1"/>
  <c r="J6364" i="3" s="1"/>
  <c r="J6376" i="3" s="1"/>
  <c r="J6388" i="3" s="1"/>
  <c r="J6400" i="3" s="1"/>
  <c r="J6412" i="3" s="1"/>
  <c r="J6424" i="3" s="1"/>
  <c r="J6436" i="3" s="1"/>
  <c r="J6448" i="3" s="1"/>
  <c r="J6460" i="3" s="1"/>
  <c r="J6472" i="3" s="1"/>
  <c r="J6484" i="3" s="1"/>
  <c r="J6496" i="3" s="1"/>
  <c r="J6508" i="3" s="1"/>
  <c r="J6520" i="3" s="1"/>
  <c r="J6532" i="3" s="1"/>
  <c r="J6544" i="3" s="1"/>
  <c r="J6556" i="3" s="1"/>
  <c r="J6568" i="3" s="1"/>
  <c r="J6580" i="3" s="1"/>
  <c r="J6592" i="3" s="1"/>
  <c r="J6604" i="3" s="1"/>
  <c r="C3905" i="3"/>
  <c r="D3905" i="3"/>
  <c r="E3905" i="3"/>
  <c r="F3905" i="3"/>
  <c r="G3905" i="3"/>
  <c r="H3905" i="3"/>
  <c r="I3905" i="3"/>
  <c r="J3905" i="3"/>
  <c r="C3906" i="3"/>
  <c r="D3906" i="3"/>
  <c r="E3906" i="3"/>
  <c r="F3906" i="3"/>
  <c r="G3906" i="3"/>
  <c r="H3906" i="3"/>
  <c r="I3906" i="3"/>
  <c r="C3907" i="3"/>
  <c r="D3907" i="3"/>
  <c r="E3907" i="3"/>
  <c r="F3907" i="3"/>
  <c r="G3907" i="3"/>
  <c r="H3907" i="3"/>
  <c r="I3907" i="3"/>
  <c r="J3907" i="3"/>
  <c r="C3908" i="3"/>
  <c r="D3908" i="3"/>
  <c r="E3908" i="3"/>
  <c r="F3908" i="3"/>
  <c r="G3908" i="3"/>
  <c r="H3908" i="3"/>
  <c r="I3908" i="3"/>
  <c r="C3909" i="3"/>
  <c r="D3909" i="3"/>
  <c r="E3909" i="3"/>
  <c r="F3909" i="3"/>
  <c r="G3909" i="3"/>
  <c r="H3909" i="3"/>
  <c r="I3909" i="3"/>
  <c r="J3909" i="3"/>
  <c r="C3910" i="3"/>
  <c r="D3910" i="3"/>
  <c r="E3910" i="3"/>
  <c r="F3910" i="3"/>
  <c r="G3910" i="3"/>
  <c r="H3910" i="3"/>
  <c r="I3910" i="3"/>
  <c r="C3911" i="3"/>
  <c r="D3911" i="3"/>
  <c r="E3911" i="3"/>
  <c r="F3911" i="3"/>
  <c r="G3911" i="3"/>
  <c r="H3911" i="3"/>
  <c r="I3911" i="3"/>
  <c r="J3911" i="3"/>
  <c r="C3912" i="3"/>
  <c r="D3912" i="3"/>
  <c r="E3912" i="3"/>
  <c r="F3912" i="3"/>
  <c r="G3912" i="3"/>
  <c r="H3912" i="3"/>
  <c r="I3912" i="3"/>
  <c r="C3913" i="3"/>
  <c r="D3913" i="3"/>
  <c r="E3913" i="3"/>
  <c r="F3913" i="3"/>
  <c r="G3913" i="3"/>
  <c r="H3913" i="3"/>
  <c r="I3913" i="3"/>
  <c r="J3913" i="3"/>
  <c r="C3914" i="3"/>
  <c r="D3914" i="3"/>
  <c r="E3914" i="3"/>
  <c r="F3914" i="3"/>
  <c r="G3914" i="3"/>
  <c r="H3914" i="3"/>
  <c r="I3914" i="3"/>
  <c r="J3914" i="3"/>
  <c r="C3915" i="3"/>
  <c r="D3915" i="3"/>
  <c r="E3915" i="3"/>
  <c r="F3915" i="3"/>
  <c r="G3915" i="3"/>
  <c r="H3915" i="3"/>
  <c r="I3915" i="3"/>
  <c r="J3915" i="3"/>
  <c r="C3916" i="3"/>
  <c r="D3916" i="3"/>
  <c r="E3916" i="3"/>
  <c r="F3916" i="3"/>
  <c r="G3916" i="3"/>
  <c r="H3916" i="3"/>
  <c r="I3916" i="3"/>
  <c r="C3917" i="3"/>
  <c r="D3917" i="3"/>
  <c r="E3917" i="3"/>
  <c r="F3917" i="3"/>
  <c r="G3917" i="3"/>
  <c r="H3917" i="3"/>
  <c r="I3917" i="3"/>
  <c r="J3917" i="3"/>
  <c r="C3918" i="3"/>
  <c r="D3918" i="3"/>
  <c r="E3918" i="3"/>
  <c r="F3918" i="3"/>
  <c r="G3918" i="3"/>
  <c r="H3918" i="3"/>
  <c r="I3918" i="3"/>
  <c r="C3919" i="3"/>
  <c r="D3919" i="3"/>
  <c r="E3919" i="3"/>
  <c r="F3919" i="3"/>
  <c r="G3919" i="3"/>
  <c r="H3919" i="3"/>
  <c r="I3919" i="3"/>
  <c r="J3919" i="3"/>
  <c r="C3920" i="3"/>
  <c r="D3920" i="3"/>
  <c r="E3920" i="3"/>
  <c r="F3920" i="3"/>
  <c r="G3920" i="3"/>
  <c r="H3920" i="3"/>
  <c r="I3920" i="3"/>
  <c r="C3921" i="3"/>
  <c r="D3921" i="3"/>
  <c r="E3921" i="3"/>
  <c r="F3921" i="3"/>
  <c r="G3921" i="3"/>
  <c r="H3921" i="3"/>
  <c r="I3921" i="3"/>
  <c r="J3921" i="3"/>
  <c r="C3922" i="3"/>
  <c r="D3922" i="3"/>
  <c r="E3922" i="3"/>
  <c r="F3922" i="3"/>
  <c r="G3922" i="3"/>
  <c r="H3922" i="3"/>
  <c r="I3922" i="3"/>
  <c r="C3923" i="3"/>
  <c r="D3923" i="3"/>
  <c r="E3923" i="3"/>
  <c r="F3923" i="3"/>
  <c r="G3923" i="3"/>
  <c r="H3923" i="3"/>
  <c r="I3923" i="3"/>
  <c r="J3923" i="3"/>
  <c r="C3924" i="3"/>
  <c r="D3924" i="3"/>
  <c r="E3924" i="3"/>
  <c r="F3924" i="3"/>
  <c r="G3924" i="3"/>
  <c r="H3924" i="3"/>
  <c r="I3924" i="3"/>
  <c r="C3925" i="3"/>
  <c r="D3925" i="3"/>
  <c r="E3925" i="3"/>
  <c r="F3925" i="3"/>
  <c r="G3925" i="3"/>
  <c r="H3925" i="3"/>
  <c r="I3925" i="3"/>
  <c r="J3925" i="3"/>
  <c r="C3926" i="3"/>
  <c r="D3926" i="3"/>
  <c r="E3926" i="3"/>
  <c r="F3926" i="3"/>
  <c r="G3926" i="3"/>
  <c r="H3926" i="3"/>
  <c r="I3926" i="3"/>
  <c r="J3926" i="3"/>
  <c r="C3927" i="3"/>
  <c r="D3927" i="3"/>
  <c r="E3927" i="3"/>
  <c r="F3927" i="3"/>
  <c r="G3927" i="3"/>
  <c r="H3927" i="3"/>
  <c r="I3927" i="3"/>
  <c r="J3927" i="3"/>
  <c r="C3928" i="3"/>
  <c r="D3928" i="3"/>
  <c r="E3928" i="3"/>
  <c r="F3928" i="3"/>
  <c r="G3928" i="3"/>
  <c r="H3928" i="3"/>
  <c r="I3928" i="3"/>
  <c r="C3929" i="3"/>
  <c r="D3929" i="3"/>
  <c r="E3929" i="3"/>
  <c r="F3929" i="3"/>
  <c r="G3929" i="3"/>
  <c r="H3929" i="3"/>
  <c r="I3929" i="3"/>
  <c r="J3929" i="3"/>
  <c r="C3930" i="3"/>
  <c r="D3930" i="3"/>
  <c r="E3930" i="3"/>
  <c r="F3930" i="3"/>
  <c r="G3930" i="3"/>
  <c r="H3930" i="3"/>
  <c r="I3930" i="3"/>
  <c r="C3931" i="3"/>
  <c r="D3931" i="3"/>
  <c r="E3931" i="3"/>
  <c r="F3931" i="3"/>
  <c r="G3931" i="3"/>
  <c r="H3931" i="3"/>
  <c r="I3931" i="3"/>
  <c r="J3931" i="3"/>
  <c r="C3932" i="3"/>
  <c r="D3932" i="3"/>
  <c r="E3932" i="3"/>
  <c r="F3932" i="3"/>
  <c r="G3932" i="3"/>
  <c r="H3932" i="3"/>
  <c r="I3932" i="3"/>
  <c r="C3933" i="3"/>
  <c r="D3933" i="3"/>
  <c r="E3933" i="3"/>
  <c r="F3933" i="3"/>
  <c r="G3933" i="3"/>
  <c r="H3933" i="3"/>
  <c r="I3933" i="3"/>
  <c r="J3933" i="3"/>
  <c r="C3934" i="3"/>
  <c r="D3934" i="3"/>
  <c r="E3934" i="3"/>
  <c r="F3934" i="3"/>
  <c r="G3934" i="3"/>
  <c r="H3934" i="3"/>
  <c r="I3934" i="3"/>
  <c r="C3935" i="3"/>
  <c r="D3935" i="3"/>
  <c r="E3935" i="3"/>
  <c r="F3935" i="3"/>
  <c r="G3935" i="3"/>
  <c r="H3935" i="3"/>
  <c r="I3935" i="3"/>
  <c r="J3935" i="3"/>
  <c r="C3936" i="3"/>
  <c r="D3936" i="3"/>
  <c r="E3936" i="3"/>
  <c r="F3936" i="3"/>
  <c r="G3936" i="3"/>
  <c r="H3936" i="3"/>
  <c r="I3936" i="3"/>
  <c r="C3937" i="3"/>
  <c r="D3937" i="3"/>
  <c r="E3937" i="3"/>
  <c r="F3937" i="3"/>
  <c r="G3937" i="3"/>
  <c r="H3937" i="3"/>
  <c r="I3937" i="3"/>
  <c r="J3937" i="3"/>
  <c r="C3938" i="3"/>
  <c r="D3938" i="3"/>
  <c r="E3938" i="3"/>
  <c r="F3938" i="3"/>
  <c r="G3938" i="3"/>
  <c r="H3938" i="3"/>
  <c r="I3938" i="3"/>
  <c r="J3938" i="3"/>
  <c r="J3950" i="3" s="1"/>
  <c r="J3962" i="3" s="1"/>
  <c r="J3974" i="3" s="1"/>
  <c r="J3986" i="3" s="1"/>
  <c r="J3998" i="3" s="1"/>
  <c r="J4010" i="3" s="1"/>
  <c r="J4022" i="3" s="1"/>
  <c r="J4034" i="3" s="1"/>
  <c r="J4046" i="3" s="1"/>
  <c r="J4058" i="3" s="1"/>
  <c r="J4070" i="3" s="1"/>
  <c r="J4082" i="3" s="1"/>
  <c r="J4094" i="3" s="1"/>
  <c r="J4106" i="3" s="1"/>
  <c r="J4118" i="3" s="1"/>
  <c r="J4130" i="3" s="1"/>
  <c r="J4142" i="3" s="1"/>
  <c r="J4154" i="3" s="1"/>
  <c r="J4166" i="3" s="1"/>
  <c r="J4178" i="3" s="1"/>
  <c r="J4190" i="3" s="1"/>
  <c r="J4202" i="3" s="1"/>
  <c r="J4214" i="3" s="1"/>
  <c r="J4226" i="3" s="1"/>
  <c r="J4238" i="3" s="1"/>
  <c r="J4250" i="3" s="1"/>
  <c r="J4262" i="3" s="1"/>
  <c r="J4274" i="3" s="1"/>
  <c r="J4286" i="3" s="1"/>
  <c r="J4298" i="3" s="1"/>
  <c r="J4310" i="3" s="1"/>
  <c r="J4322" i="3" s="1"/>
  <c r="J4334" i="3" s="1"/>
  <c r="J4346" i="3" s="1"/>
  <c r="J4358" i="3" s="1"/>
  <c r="J4370" i="3" s="1"/>
  <c r="J4382" i="3" s="1"/>
  <c r="J4394" i="3" s="1"/>
  <c r="J4406" i="3" s="1"/>
  <c r="J4418" i="3" s="1"/>
  <c r="J4430" i="3" s="1"/>
  <c r="J4442" i="3" s="1"/>
  <c r="J4454" i="3" s="1"/>
  <c r="J4466" i="3" s="1"/>
  <c r="J4478" i="3" s="1"/>
  <c r="J4490" i="3" s="1"/>
  <c r="J4502" i="3" s="1"/>
  <c r="J4514" i="3" s="1"/>
  <c r="J4526" i="3" s="1"/>
  <c r="J4538" i="3" s="1"/>
  <c r="J4550" i="3" s="1"/>
  <c r="J4562" i="3" s="1"/>
  <c r="J4574" i="3" s="1"/>
  <c r="J4586" i="3" s="1"/>
  <c r="J4598" i="3" s="1"/>
  <c r="J4610" i="3" s="1"/>
  <c r="J4622" i="3" s="1"/>
  <c r="J4634" i="3" s="1"/>
  <c r="J4646" i="3" s="1"/>
  <c r="J4658" i="3" s="1"/>
  <c r="J4670" i="3" s="1"/>
  <c r="J4682" i="3" s="1"/>
  <c r="J4694" i="3" s="1"/>
  <c r="J4706" i="3" s="1"/>
  <c r="J4718" i="3" s="1"/>
  <c r="J4730" i="3" s="1"/>
  <c r="J4742" i="3" s="1"/>
  <c r="J4754" i="3" s="1"/>
  <c r="J4766" i="3" s="1"/>
  <c r="J4778" i="3" s="1"/>
  <c r="J4790" i="3" s="1"/>
  <c r="J4802" i="3" s="1"/>
  <c r="J4814" i="3" s="1"/>
  <c r="J4826" i="3" s="1"/>
  <c r="J4838" i="3" s="1"/>
  <c r="J4850" i="3" s="1"/>
  <c r="J4862" i="3" s="1"/>
  <c r="J4874" i="3" s="1"/>
  <c r="J4886" i="3" s="1"/>
  <c r="J4898" i="3" s="1"/>
  <c r="J4910" i="3" s="1"/>
  <c r="J4922" i="3" s="1"/>
  <c r="J4934" i="3" s="1"/>
  <c r="J4946" i="3" s="1"/>
  <c r="J4958" i="3" s="1"/>
  <c r="J4970" i="3" s="1"/>
  <c r="J4982" i="3" s="1"/>
  <c r="J4994" i="3" s="1"/>
  <c r="J5006" i="3" s="1"/>
  <c r="J5018" i="3" s="1"/>
  <c r="J5030" i="3" s="1"/>
  <c r="J5042" i="3" s="1"/>
  <c r="J5054" i="3" s="1"/>
  <c r="J5066" i="3" s="1"/>
  <c r="J5078" i="3" s="1"/>
  <c r="J5090" i="3" s="1"/>
  <c r="J5102" i="3" s="1"/>
  <c r="J5114" i="3" s="1"/>
  <c r="J5126" i="3" s="1"/>
  <c r="J5138" i="3" s="1"/>
  <c r="J5150" i="3" s="1"/>
  <c r="J5162" i="3" s="1"/>
  <c r="J5174" i="3" s="1"/>
  <c r="J5186" i="3" s="1"/>
  <c r="J5198" i="3" s="1"/>
  <c r="J5210" i="3" s="1"/>
  <c r="J5222" i="3" s="1"/>
  <c r="J5234" i="3" s="1"/>
  <c r="J5246" i="3" s="1"/>
  <c r="J5258" i="3" s="1"/>
  <c r="J5270" i="3" s="1"/>
  <c r="J5282" i="3" s="1"/>
  <c r="J5294" i="3" s="1"/>
  <c r="J5306" i="3" s="1"/>
  <c r="J5318" i="3" s="1"/>
  <c r="J5330" i="3" s="1"/>
  <c r="J5342" i="3" s="1"/>
  <c r="J5354" i="3" s="1"/>
  <c r="J5366" i="3" s="1"/>
  <c r="J5378" i="3" s="1"/>
  <c r="J5390" i="3" s="1"/>
  <c r="J5402" i="3" s="1"/>
  <c r="J5414" i="3" s="1"/>
  <c r="J5426" i="3" s="1"/>
  <c r="J5438" i="3" s="1"/>
  <c r="J5450" i="3" s="1"/>
  <c r="J5462" i="3" s="1"/>
  <c r="J5474" i="3" s="1"/>
  <c r="J5486" i="3" s="1"/>
  <c r="J5498" i="3" s="1"/>
  <c r="J5510" i="3" s="1"/>
  <c r="J5522" i="3" s="1"/>
  <c r="J5534" i="3" s="1"/>
  <c r="J5546" i="3" s="1"/>
  <c r="J5558" i="3" s="1"/>
  <c r="J5570" i="3" s="1"/>
  <c r="J5582" i="3" s="1"/>
  <c r="J5594" i="3" s="1"/>
  <c r="J5606" i="3" s="1"/>
  <c r="J5618" i="3" s="1"/>
  <c r="J5630" i="3" s="1"/>
  <c r="J5642" i="3" s="1"/>
  <c r="J5654" i="3" s="1"/>
  <c r="J5666" i="3" s="1"/>
  <c r="J5678" i="3" s="1"/>
  <c r="J5690" i="3" s="1"/>
  <c r="J5702" i="3" s="1"/>
  <c r="J5714" i="3" s="1"/>
  <c r="J5726" i="3" s="1"/>
  <c r="J5738" i="3" s="1"/>
  <c r="J5750" i="3" s="1"/>
  <c r="J5762" i="3" s="1"/>
  <c r="J5774" i="3" s="1"/>
  <c r="J5786" i="3" s="1"/>
  <c r="J5798" i="3" s="1"/>
  <c r="J5810" i="3" s="1"/>
  <c r="J5822" i="3" s="1"/>
  <c r="J5834" i="3" s="1"/>
  <c r="J5846" i="3" s="1"/>
  <c r="J5858" i="3" s="1"/>
  <c r="J5870" i="3" s="1"/>
  <c r="J5882" i="3" s="1"/>
  <c r="J5894" i="3" s="1"/>
  <c r="J5906" i="3" s="1"/>
  <c r="J5918" i="3" s="1"/>
  <c r="J5930" i="3" s="1"/>
  <c r="J5942" i="3" s="1"/>
  <c r="J5954" i="3" s="1"/>
  <c r="J5966" i="3" s="1"/>
  <c r="J5978" i="3" s="1"/>
  <c r="J5990" i="3" s="1"/>
  <c r="J6002" i="3" s="1"/>
  <c r="J6014" i="3" s="1"/>
  <c r="J6026" i="3" s="1"/>
  <c r="J6038" i="3" s="1"/>
  <c r="J6050" i="3" s="1"/>
  <c r="J6062" i="3" s="1"/>
  <c r="J6074" i="3" s="1"/>
  <c r="J6086" i="3" s="1"/>
  <c r="J6098" i="3" s="1"/>
  <c r="J6110" i="3" s="1"/>
  <c r="J6122" i="3" s="1"/>
  <c r="J6134" i="3" s="1"/>
  <c r="J6146" i="3" s="1"/>
  <c r="J6158" i="3" s="1"/>
  <c r="J6170" i="3" s="1"/>
  <c r="J6182" i="3" s="1"/>
  <c r="J6194" i="3" s="1"/>
  <c r="J6206" i="3" s="1"/>
  <c r="J6218" i="3" s="1"/>
  <c r="J6230" i="3" s="1"/>
  <c r="J6242" i="3" s="1"/>
  <c r="J6254" i="3" s="1"/>
  <c r="J6266" i="3" s="1"/>
  <c r="J6278" i="3" s="1"/>
  <c r="J6290" i="3" s="1"/>
  <c r="J6302" i="3" s="1"/>
  <c r="J6314" i="3" s="1"/>
  <c r="J6326" i="3" s="1"/>
  <c r="J6338" i="3" s="1"/>
  <c r="J6350" i="3" s="1"/>
  <c r="J6362" i="3" s="1"/>
  <c r="J6374" i="3" s="1"/>
  <c r="J6386" i="3" s="1"/>
  <c r="J6398" i="3" s="1"/>
  <c r="J6410" i="3" s="1"/>
  <c r="J6422" i="3" s="1"/>
  <c r="J6434" i="3" s="1"/>
  <c r="J6446" i="3" s="1"/>
  <c r="J6458" i="3" s="1"/>
  <c r="J6470" i="3" s="1"/>
  <c r="J6482" i="3" s="1"/>
  <c r="J6494" i="3" s="1"/>
  <c r="J6506" i="3" s="1"/>
  <c r="J6518" i="3" s="1"/>
  <c r="J6530" i="3" s="1"/>
  <c r="J6542" i="3" s="1"/>
  <c r="J6554" i="3" s="1"/>
  <c r="J6566" i="3" s="1"/>
  <c r="J6578" i="3" s="1"/>
  <c r="J6590" i="3" s="1"/>
  <c r="J6602" i="3" s="1"/>
  <c r="C3939" i="3"/>
  <c r="D3939" i="3"/>
  <c r="E3939" i="3"/>
  <c r="F3939" i="3"/>
  <c r="G3939" i="3"/>
  <c r="H3939" i="3"/>
  <c r="I3939" i="3"/>
  <c r="J3939" i="3"/>
  <c r="C3940" i="3"/>
  <c r="D3940" i="3"/>
  <c r="E3940" i="3"/>
  <c r="F3940" i="3"/>
  <c r="G3940" i="3"/>
  <c r="H3940" i="3"/>
  <c r="I3940" i="3"/>
  <c r="C3941" i="3"/>
  <c r="D3941" i="3"/>
  <c r="E3941" i="3"/>
  <c r="F3941" i="3"/>
  <c r="G3941" i="3"/>
  <c r="H3941" i="3"/>
  <c r="I3941" i="3"/>
  <c r="J3941" i="3"/>
  <c r="C3942" i="3"/>
  <c r="D3942" i="3"/>
  <c r="E3942" i="3"/>
  <c r="F3942" i="3"/>
  <c r="G3942" i="3"/>
  <c r="H3942" i="3"/>
  <c r="I3942" i="3"/>
  <c r="C3943" i="3"/>
  <c r="D3943" i="3"/>
  <c r="E3943" i="3"/>
  <c r="F3943" i="3"/>
  <c r="G3943" i="3"/>
  <c r="H3943" i="3"/>
  <c r="I3943" i="3"/>
  <c r="J3943" i="3"/>
  <c r="C3944" i="3"/>
  <c r="D3944" i="3"/>
  <c r="E3944" i="3"/>
  <c r="F3944" i="3"/>
  <c r="G3944" i="3"/>
  <c r="H3944" i="3"/>
  <c r="I3944" i="3"/>
  <c r="C3945" i="3"/>
  <c r="D3945" i="3"/>
  <c r="E3945" i="3"/>
  <c r="F3945" i="3"/>
  <c r="G3945" i="3"/>
  <c r="H3945" i="3"/>
  <c r="I3945" i="3"/>
  <c r="J3945" i="3"/>
  <c r="C3946" i="3"/>
  <c r="D3946" i="3"/>
  <c r="E3946" i="3"/>
  <c r="F3946" i="3"/>
  <c r="G3946" i="3"/>
  <c r="H3946" i="3"/>
  <c r="I3946" i="3"/>
  <c r="C3947" i="3"/>
  <c r="D3947" i="3"/>
  <c r="E3947" i="3"/>
  <c r="F3947" i="3"/>
  <c r="G3947" i="3"/>
  <c r="H3947" i="3"/>
  <c r="I3947" i="3"/>
  <c r="J3947" i="3"/>
  <c r="C3948" i="3"/>
  <c r="D3948" i="3"/>
  <c r="E3948" i="3"/>
  <c r="F3948" i="3"/>
  <c r="G3948" i="3"/>
  <c r="H3948" i="3"/>
  <c r="I3948" i="3"/>
  <c r="C3949" i="3"/>
  <c r="D3949" i="3"/>
  <c r="E3949" i="3"/>
  <c r="F3949" i="3"/>
  <c r="G3949" i="3"/>
  <c r="H3949" i="3"/>
  <c r="I3949" i="3"/>
  <c r="J3949" i="3"/>
  <c r="C3950" i="3"/>
  <c r="D3950" i="3"/>
  <c r="E3950" i="3"/>
  <c r="F3950" i="3"/>
  <c r="G3950" i="3"/>
  <c r="H3950" i="3"/>
  <c r="I3950" i="3"/>
  <c r="C3951" i="3"/>
  <c r="D3951" i="3"/>
  <c r="E3951" i="3"/>
  <c r="F3951" i="3"/>
  <c r="G3951" i="3"/>
  <c r="H3951" i="3"/>
  <c r="I3951" i="3"/>
  <c r="J3951" i="3"/>
  <c r="C3952" i="3"/>
  <c r="D3952" i="3"/>
  <c r="E3952" i="3"/>
  <c r="F3952" i="3"/>
  <c r="G3952" i="3"/>
  <c r="H3952" i="3"/>
  <c r="I3952" i="3"/>
  <c r="C3953" i="3"/>
  <c r="D3953" i="3"/>
  <c r="E3953" i="3"/>
  <c r="F3953" i="3"/>
  <c r="G3953" i="3"/>
  <c r="H3953" i="3"/>
  <c r="I3953" i="3"/>
  <c r="J3953" i="3"/>
  <c r="C3954" i="3"/>
  <c r="D3954" i="3"/>
  <c r="E3954" i="3"/>
  <c r="F3954" i="3"/>
  <c r="G3954" i="3"/>
  <c r="H3954" i="3"/>
  <c r="I3954" i="3"/>
  <c r="C3955" i="3"/>
  <c r="D3955" i="3"/>
  <c r="E3955" i="3"/>
  <c r="F3955" i="3"/>
  <c r="G3955" i="3"/>
  <c r="H3955" i="3"/>
  <c r="I3955" i="3"/>
  <c r="J3955" i="3"/>
  <c r="C3956" i="3"/>
  <c r="D3956" i="3"/>
  <c r="E3956" i="3"/>
  <c r="F3956" i="3"/>
  <c r="G3956" i="3"/>
  <c r="H3956" i="3"/>
  <c r="I3956" i="3"/>
  <c r="C3957" i="3"/>
  <c r="D3957" i="3"/>
  <c r="E3957" i="3"/>
  <c r="F3957" i="3"/>
  <c r="G3957" i="3"/>
  <c r="H3957" i="3"/>
  <c r="I3957" i="3"/>
  <c r="J3957" i="3"/>
  <c r="C3958" i="3"/>
  <c r="D3958" i="3"/>
  <c r="E3958" i="3"/>
  <c r="F3958" i="3"/>
  <c r="G3958" i="3"/>
  <c r="H3958" i="3"/>
  <c r="I3958" i="3"/>
  <c r="C3959" i="3"/>
  <c r="D3959" i="3"/>
  <c r="E3959" i="3"/>
  <c r="F3959" i="3"/>
  <c r="G3959" i="3"/>
  <c r="H3959" i="3"/>
  <c r="I3959" i="3"/>
  <c r="J3959" i="3"/>
  <c r="C3960" i="3"/>
  <c r="D3960" i="3"/>
  <c r="E3960" i="3"/>
  <c r="F3960" i="3"/>
  <c r="G3960" i="3"/>
  <c r="H3960" i="3"/>
  <c r="I3960" i="3"/>
  <c r="C3961" i="3"/>
  <c r="D3961" i="3"/>
  <c r="E3961" i="3"/>
  <c r="F3961" i="3"/>
  <c r="G3961" i="3"/>
  <c r="H3961" i="3"/>
  <c r="I3961" i="3"/>
  <c r="J3961" i="3"/>
  <c r="C3962" i="3"/>
  <c r="D3962" i="3"/>
  <c r="E3962" i="3"/>
  <c r="F3962" i="3"/>
  <c r="G3962" i="3"/>
  <c r="H3962" i="3"/>
  <c r="I3962" i="3"/>
  <c r="C3963" i="3"/>
  <c r="D3963" i="3"/>
  <c r="E3963" i="3"/>
  <c r="F3963" i="3"/>
  <c r="G3963" i="3"/>
  <c r="H3963" i="3"/>
  <c r="I3963" i="3"/>
  <c r="J3963" i="3"/>
  <c r="C3964" i="3"/>
  <c r="D3964" i="3"/>
  <c r="E3964" i="3"/>
  <c r="F3964" i="3"/>
  <c r="G3964" i="3"/>
  <c r="H3964" i="3"/>
  <c r="I3964" i="3"/>
  <c r="C3965" i="3"/>
  <c r="D3965" i="3"/>
  <c r="E3965" i="3"/>
  <c r="F3965" i="3"/>
  <c r="G3965" i="3"/>
  <c r="H3965" i="3"/>
  <c r="I3965" i="3"/>
  <c r="J3965" i="3"/>
  <c r="C3966" i="3"/>
  <c r="D3966" i="3"/>
  <c r="E3966" i="3"/>
  <c r="F3966" i="3"/>
  <c r="G3966" i="3"/>
  <c r="H3966" i="3"/>
  <c r="I3966" i="3"/>
  <c r="C3967" i="3"/>
  <c r="D3967" i="3"/>
  <c r="E3967" i="3"/>
  <c r="F3967" i="3"/>
  <c r="G3967" i="3"/>
  <c r="H3967" i="3"/>
  <c r="I3967" i="3"/>
  <c r="J3967" i="3"/>
  <c r="C3968" i="3"/>
  <c r="D3968" i="3"/>
  <c r="E3968" i="3"/>
  <c r="F3968" i="3"/>
  <c r="G3968" i="3"/>
  <c r="H3968" i="3"/>
  <c r="I3968" i="3"/>
  <c r="C3969" i="3"/>
  <c r="D3969" i="3"/>
  <c r="E3969" i="3"/>
  <c r="F3969" i="3"/>
  <c r="G3969" i="3"/>
  <c r="H3969" i="3"/>
  <c r="I3969" i="3"/>
  <c r="J3969" i="3"/>
  <c r="C3970" i="3"/>
  <c r="D3970" i="3"/>
  <c r="E3970" i="3"/>
  <c r="F3970" i="3"/>
  <c r="G3970" i="3"/>
  <c r="H3970" i="3"/>
  <c r="I3970" i="3"/>
  <c r="C3971" i="3"/>
  <c r="D3971" i="3"/>
  <c r="E3971" i="3"/>
  <c r="F3971" i="3"/>
  <c r="G3971" i="3"/>
  <c r="H3971" i="3"/>
  <c r="I3971" i="3"/>
  <c r="J3971" i="3"/>
  <c r="C3972" i="3"/>
  <c r="D3972" i="3"/>
  <c r="E3972" i="3"/>
  <c r="F3972" i="3"/>
  <c r="G3972" i="3"/>
  <c r="H3972" i="3"/>
  <c r="I3972" i="3"/>
  <c r="C3973" i="3"/>
  <c r="D3973" i="3"/>
  <c r="E3973" i="3"/>
  <c r="F3973" i="3"/>
  <c r="G3973" i="3"/>
  <c r="H3973" i="3"/>
  <c r="I3973" i="3"/>
  <c r="J3973" i="3"/>
  <c r="C3974" i="3"/>
  <c r="D3974" i="3"/>
  <c r="E3974" i="3"/>
  <c r="F3974" i="3"/>
  <c r="G3974" i="3"/>
  <c r="H3974" i="3"/>
  <c r="I3974" i="3"/>
  <c r="C3975" i="3"/>
  <c r="D3975" i="3"/>
  <c r="E3975" i="3"/>
  <c r="F3975" i="3"/>
  <c r="G3975" i="3"/>
  <c r="H3975" i="3"/>
  <c r="I3975" i="3"/>
  <c r="J3975" i="3"/>
  <c r="C3976" i="3"/>
  <c r="D3976" i="3"/>
  <c r="E3976" i="3"/>
  <c r="F3976" i="3"/>
  <c r="G3976" i="3"/>
  <c r="H3976" i="3"/>
  <c r="I3976" i="3"/>
  <c r="C3977" i="3"/>
  <c r="D3977" i="3"/>
  <c r="E3977" i="3"/>
  <c r="F3977" i="3"/>
  <c r="G3977" i="3"/>
  <c r="H3977" i="3"/>
  <c r="I3977" i="3"/>
  <c r="J3977" i="3"/>
  <c r="C3978" i="3"/>
  <c r="D3978" i="3"/>
  <c r="E3978" i="3"/>
  <c r="F3978" i="3"/>
  <c r="G3978" i="3"/>
  <c r="H3978" i="3"/>
  <c r="I3978" i="3"/>
  <c r="C3979" i="3"/>
  <c r="D3979" i="3"/>
  <c r="E3979" i="3"/>
  <c r="F3979" i="3"/>
  <c r="G3979" i="3"/>
  <c r="H3979" i="3"/>
  <c r="I3979" i="3"/>
  <c r="J3979" i="3"/>
  <c r="C3980" i="3"/>
  <c r="D3980" i="3"/>
  <c r="E3980" i="3"/>
  <c r="F3980" i="3"/>
  <c r="G3980" i="3"/>
  <c r="H3980" i="3"/>
  <c r="I3980" i="3"/>
  <c r="C3981" i="3"/>
  <c r="D3981" i="3"/>
  <c r="E3981" i="3"/>
  <c r="F3981" i="3"/>
  <c r="G3981" i="3"/>
  <c r="H3981" i="3"/>
  <c r="I3981" i="3"/>
  <c r="J3981" i="3"/>
  <c r="C3982" i="3"/>
  <c r="D3982" i="3"/>
  <c r="E3982" i="3"/>
  <c r="F3982" i="3"/>
  <c r="G3982" i="3"/>
  <c r="H3982" i="3"/>
  <c r="I3982" i="3"/>
  <c r="C3983" i="3"/>
  <c r="D3983" i="3"/>
  <c r="E3983" i="3"/>
  <c r="F3983" i="3"/>
  <c r="G3983" i="3"/>
  <c r="H3983" i="3"/>
  <c r="I3983" i="3"/>
  <c r="J3983" i="3"/>
  <c r="C3984" i="3"/>
  <c r="D3984" i="3"/>
  <c r="E3984" i="3"/>
  <c r="F3984" i="3"/>
  <c r="G3984" i="3"/>
  <c r="H3984" i="3"/>
  <c r="I3984" i="3"/>
  <c r="C3985" i="3"/>
  <c r="D3985" i="3"/>
  <c r="E3985" i="3"/>
  <c r="F3985" i="3"/>
  <c r="G3985" i="3"/>
  <c r="H3985" i="3"/>
  <c r="I3985" i="3"/>
  <c r="J3985" i="3"/>
  <c r="C3986" i="3"/>
  <c r="D3986" i="3"/>
  <c r="E3986" i="3"/>
  <c r="F3986" i="3"/>
  <c r="G3986" i="3"/>
  <c r="H3986" i="3"/>
  <c r="I3986" i="3"/>
  <c r="C3987" i="3"/>
  <c r="D3987" i="3"/>
  <c r="E3987" i="3"/>
  <c r="F3987" i="3"/>
  <c r="G3987" i="3"/>
  <c r="H3987" i="3"/>
  <c r="I3987" i="3"/>
  <c r="J3987" i="3"/>
  <c r="C3988" i="3"/>
  <c r="D3988" i="3"/>
  <c r="E3988" i="3"/>
  <c r="F3988" i="3"/>
  <c r="G3988" i="3"/>
  <c r="H3988" i="3"/>
  <c r="I3988" i="3"/>
  <c r="C3989" i="3"/>
  <c r="D3989" i="3"/>
  <c r="E3989" i="3"/>
  <c r="F3989" i="3"/>
  <c r="G3989" i="3"/>
  <c r="H3989" i="3"/>
  <c r="I3989" i="3"/>
  <c r="J3989" i="3"/>
  <c r="C3990" i="3"/>
  <c r="D3990" i="3"/>
  <c r="E3990" i="3"/>
  <c r="F3990" i="3"/>
  <c r="G3990" i="3"/>
  <c r="H3990" i="3"/>
  <c r="I3990" i="3"/>
  <c r="C3991" i="3"/>
  <c r="D3991" i="3"/>
  <c r="E3991" i="3"/>
  <c r="F3991" i="3"/>
  <c r="G3991" i="3"/>
  <c r="H3991" i="3"/>
  <c r="I3991" i="3"/>
  <c r="J3991" i="3"/>
  <c r="C3992" i="3"/>
  <c r="D3992" i="3"/>
  <c r="E3992" i="3"/>
  <c r="F3992" i="3"/>
  <c r="G3992" i="3"/>
  <c r="H3992" i="3"/>
  <c r="I3992" i="3"/>
  <c r="C3993" i="3"/>
  <c r="D3993" i="3"/>
  <c r="E3993" i="3"/>
  <c r="F3993" i="3"/>
  <c r="G3993" i="3"/>
  <c r="H3993" i="3"/>
  <c r="I3993" i="3"/>
  <c r="J3993" i="3"/>
  <c r="C3994" i="3"/>
  <c r="D3994" i="3"/>
  <c r="E3994" i="3"/>
  <c r="F3994" i="3"/>
  <c r="G3994" i="3"/>
  <c r="H3994" i="3"/>
  <c r="I3994" i="3"/>
  <c r="C3995" i="3"/>
  <c r="D3995" i="3"/>
  <c r="E3995" i="3"/>
  <c r="F3995" i="3"/>
  <c r="G3995" i="3"/>
  <c r="H3995" i="3"/>
  <c r="I3995" i="3"/>
  <c r="J3995" i="3"/>
  <c r="C3996" i="3"/>
  <c r="D3996" i="3"/>
  <c r="E3996" i="3"/>
  <c r="F3996" i="3"/>
  <c r="G3996" i="3"/>
  <c r="H3996" i="3"/>
  <c r="I3996" i="3"/>
  <c r="C3997" i="3"/>
  <c r="D3997" i="3"/>
  <c r="E3997" i="3"/>
  <c r="F3997" i="3"/>
  <c r="G3997" i="3"/>
  <c r="H3997" i="3"/>
  <c r="I3997" i="3"/>
  <c r="J3997" i="3"/>
  <c r="C3998" i="3"/>
  <c r="D3998" i="3"/>
  <c r="E3998" i="3"/>
  <c r="F3998" i="3"/>
  <c r="G3998" i="3"/>
  <c r="H3998" i="3"/>
  <c r="I3998" i="3"/>
  <c r="C3999" i="3"/>
  <c r="D3999" i="3"/>
  <c r="E3999" i="3"/>
  <c r="F3999" i="3"/>
  <c r="G3999" i="3"/>
  <c r="H3999" i="3"/>
  <c r="I3999" i="3"/>
  <c r="J3999" i="3"/>
  <c r="C4000" i="3"/>
  <c r="D4000" i="3"/>
  <c r="E4000" i="3"/>
  <c r="F4000" i="3"/>
  <c r="G4000" i="3"/>
  <c r="H4000" i="3"/>
  <c r="I4000" i="3"/>
  <c r="C4001" i="3"/>
  <c r="D4001" i="3"/>
  <c r="E4001" i="3"/>
  <c r="F4001" i="3"/>
  <c r="G4001" i="3"/>
  <c r="H4001" i="3"/>
  <c r="I4001" i="3"/>
  <c r="J4001" i="3"/>
  <c r="C4002" i="3"/>
  <c r="D4002" i="3"/>
  <c r="E4002" i="3"/>
  <c r="F4002" i="3"/>
  <c r="G4002" i="3"/>
  <c r="H4002" i="3"/>
  <c r="I4002" i="3"/>
  <c r="C4003" i="3"/>
  <c r="D4003" i="3"/>
  <c r="E4003" i="3"/>
  <c r="F4003" i="3"/>
  <c r="G4003" i="3"/>
  <c r="H4003" i="3"/>
  <c r="I4003" i="3"/>
  <c r="J4003" i="3"/>
  <c r="C4004" i="3"/>
  <c r="D4004" i="3"/>
  <c r="E4004" i="3"/>
  <c r="F4004" i="3"/>
  <c r="G4004" i="3"/>
  <c r="H4004" i="3"/>
  <c r="I4004" i="3"/>
  <c r="C4005" i="3"/>
  <c r="D4005" i="3"/>
  <c r="E4005" i="3"/>
  <c r="F4005" i="3"/>
  <c r="G4005" i="3"/>
  <c r="H4005" i="3"/>
  <c r="I4005" i="3"/>
  <c r="J4005" i="3"/>
  <c r="C4006" i="3"/>
  <c r="D4006" i="3"/>
  <c r="E4006" i="3"/>
  <c r="F4006" i="3"/>
  <c r="G4006" i="3"/>
  <c r="H4006" i="3"/>
  <c r="I4006" i="3"/>
  <c r="C4007" i="3"/>
  <c r="D4007" i="3"/>
  <c r="E4007" i="3"/>
  <c r="F4007" i="3"/>
  <c r="G4007" i="3"/>
  <c r="H4007" i="3"/>
  <c r="I4007" i="3"/>
  <c r="J4007" i="3"/>
  <c r="C4008" i="3"/>
  <c r="D4008" i="3"/>
  <c r="E4008" i="3"/>
  <c r="F4008" i="3"/>
  <c r="G4008" i="3"/>
  <c r="H4008" i="3"/>
  <c r="I4008" i="3"/>
  <c r="C4009" i="3"/>
  <c r="D4009" i="3"/>
  <c r="E4009" i="3"/>
  <c r="F4009" i="3"/>
  <c r="G4009" i="3"/>
  <c r="H4009" i="3"/>
  <c r="I4009" i="3"/>
  <c r="J4009" i="3"/>
  <c r="C4010" i="3"/>
  <c r="D4010" i="3"/>
  <c r="E4010" i="3"/>
  <c r="F4010" i="3"/>
  <c r="G4010" i="3"/>
  <c r="H4010" i="3"/>
  <c r="I4010" i="3"/>
  <c r="C4011" i="3"/>
  <c r="D4011" i="3"/>
  <c r="E4011" i="3"/>
  <c r="F4011" i="3"/>
  <c r="G4011" i="3"/>
  <c r="H4011" i="3"/>
  <c r="I4011" i="3"/>
  <c r="J4011" i="3"/>
  <c r="C4012" i="3"/>
  <c r="D4012" i="3"/>
  <c r="E4012" i="3"/>
  <c r="F4012" i="3"/>
  <c r="G4012" i="3"/>
  <c r="H4012" i="3"/>
  <c r="I4012" i="3"/>
  <c r="C4013" i="3"/>
  <c r="D4013" i="3"/>
  <c r="E4013" i="3"/>
  <c r="F4013" i="3"/>
  <c r="G4013" i="3"/>
  <c r="H4013" i="3"/>
  <c r="I4013" i="3"/>
  <c r="J4013" i="3"/>
  <c r="C4014" i="3"/>
  <c r="D4014" i="3"/>
  <c r="E4014" i="3"/>
  <c r="F4014" i="3"/>
  <c r="G4014" i="3"/>
  <c r="H4014" i="3"/>
  <c r="I4014" i="3"/>
  <c r="C4015" i="3"/>
  <c r="D4015" i="3"/>
  <c r="E4015" i="3"/>
  <c r="F4015" i="3"/>
  <c r="G4015" i="3"/>
  <c r="H4015" i="3"/>
  <c r="I4015" i="3"/>
  <c r="J4015" i="3"/>
  <c r="C4016" i="3"/>
  <c r="D4016" i="3"/>
  <c r="E4016" i="3"/>
  <c r="F4016" i="3"/>
  <c r="G4016" i="3"/>
  <c r="H4016" i="3"/>
  <c r="I4016" i="3"/>
  <c r="C4017" i="3"/>
  <c r="D4017" i="3"/>
  <c r="E4017" i="3"/>
  <c r="F4017" i="3"/>
  <c r="G4017" i="3"/>
  <c r="H4017" i="3"/>
  <c r="I4017" i="3"/>
  <c r="J4017" i="3"/>
  <c r="C4018" i="3"/>
  <c r="D4018" i="3"/>
  <c r="E4018" i="3"/>
  <c r="F4018" i="3"/>
  <c r="G4018" i="3"/>
  <c r="H4018" i="3"/>
  <c r="I4018" i="3"/>
  <c r="C4019" i="3"/>
  <c r="D4019" i="3"/>
  <c r="E4019" i="3"/>
  <c r="F4019" i="3"/>
  <c r="G4019" i="3"/>
  <c r="H4019" i="3"/>
  <c r="I4019" i="3"/>
  <c r="J4019" i="3"/>
  <c r="C4020" i="3"/>
  <c r="D4020" i="3"/>
  <c r="E4020" i="3"/>
  <c r="F4020" i="3"/>
  <c r="G4020" i="3"/>
  <c r="H4020" i="3"/>
  <c r="I4020" i="3"/>
  <c r="C4021" i="3"/>
  <c r="D4021" i="3"/>
  <c r="E4021" i="3"/>
  <c r="F4021" i="3"/>
  <c r="G4021" i="3"/>
  <c r="H4021" i="3"/>
  <c r="I4021" i="3"/>
  <c r="J4021" i="3"/>
  <c r="C4022" i="3"/>
  <c r="D4022" i="3"/>
  <c r="E4022" i="3"/>
  <c r="F4022" i="3"/>
  <c r="G4022" i="3"/>
  <c r="H4022" i="3"/>
  <c r="I4022" i="3"/>
  <c r="C4023" i="3"/>
  <c r="D4023" i="3"/>
  <c r="E4023" i="3"/>
  <c r="F4023" i="3"/>
  <c r="G4023" i="3"/>
  <c r="H4023" i="3"/>
  <c r="I4023" i="3"/>
  <c r="J4023" i="3"/>
  <c r="C4024" i="3"/>
  <c r="D4024" i="3"/>
  <c r="E4024" i="3"/>
  <c r="F4024" i="3"/>
  <c r="G4024" i="3"/>
  <c r="H4024" i="3"/>
  <c r="I4024" i="3"/>
  <c r="C4025" i="3"/>
  <c r="D4025" i="3"/>
  <c r="E4025" i="3"/>
  <c r="F4025" i="3"/>
  <c r="G4025" i="3"/>
  <c r="H4025" i="3"/>
  <c r="I4025" i="3"/>
  <c r="J4025" i="3"/>
  <c r="C4026" i="3"/>
  <c r="D4026" i="3"/>
  <c r="E4026" i="3"/>
  <c r="F4026" i="3"/>
  <c r="G4026" i="3"/>
  <c r="H4026" i="3"/>
  <c r="I4026" i="3"/>
  <c r="C4027" i="3"/>
  <c r="D4027" i="3"/>
  <c r="E4027" i="3"/>
  <c r="F4027" i="3"/>
  <c r="G4027" i="3"/>
  <c r="H4027" i="3"/>
  <c r="I4027" i="3"/>
  <c r="J4027" i="3"/>
  <c r="C4028" i="3"/>
  <c r="D4028" i="3"/>
  <c r="E4028" i="3"/>
  <c r="F4028" i="3"/>
  <c r="G4028" i="3"/>
  <c r="H4028" i="3"/>
  <c r="I4028" i="3"/>
  <c r="C4029" i="3"/>
  <c r="D4029" i="3"/>
  <c r="E4029" i="3"/>
  <c r="F4029" i="3"/>
  <c r="G4029" i="3"/>
  <c r="H4029" i="3"/>
  <c r="I4029" i="3"/>
  <c r="J4029" i="3"/>
  <c r="C4030" i="3"/>
  <c r="D4030" i="3"/>
  <c r="E4030" i="3"/>
  <c r="F4030" i="3"/>
  <c r="G4030" i="3"/>
  <c r="H4030" i="3"/>
  <c r="I4030" i="3"/>
  <c r="C4031" i="3"/>
  <c r="D4031" i="3"/>
  <c r="E4031" i="3"/>
  <c r="F4031" i="3"/>
  <c r="G4031" i="3"/>
  <c r="H4031" i="3"/>
  <c r="I4031" i="3"/>
  <c r="J4031" i="3"/>
  <c r="C4032" i="3"/>
  <c r="D4032" i="3"/>
  <c r="E4032" i="3"/>
  <c r="F4032" i="3"/>
  <c r="G4032" i="3"/>
  <c r="H4032" i="3"/>
  <c r="I4032" i="3"/>
  <c r="C4033" i="3"/>
  <c r="D4033" i="3"/>
  <c r="E4033" i="3"/>
  <c r="F4033" i="3"/>
  <c r="G4033" i="3"/>
  <c r="H4033" i="3"/>
  <c r="I4033" i="3"/>
  <c r="J4033" i="3"/>
  <c r="C4034" i="3"/>
  <c r="D4034" i="3"/>
  <c r="E4034" i="3"/>
  <c r="F4034" i="3"/>
  <c r="G4034" i="3"/>
  <c r="H4034" i="3"/>
  <c r="I4034" i="3"/>
  <c r="C4035" i="3"/>
  <c r="D4035" i="3"/>
  <c r="E4035" i="3"/>
  <c r="F4035" i="3"/>
  <c r="G4035" i="3"/>
  <c r="H4035" i="3"/>
  <c r="I4035" i="3"/>
  <c r="J4035" i="3"/>
  <c r="C4036" i="3"/>
  <c r="D4036" i="3"/>
  <c r="E4036" i="3"/>
  <c r="F4036" i="3"/>
  <c r="G4036" i="3"/>
  <c r="H4036" i="3"/>
  <c r="I4036" i="3"/>
  <c r="C4037" i="3"/>
  <c r="D4037" i="3"/>
  <c r="E4037" i="3"/>
  <c r="F4037" i="3"/>
  <c r="G4037" i="3"/>
  <c r="H4037" i="3"/>
  <c r="I4037" i="3"/>
  <c r="J4037" i="3"/>
  <c r="C4038" i="3"/>
  <c r="D4038" i="3"/>
  <c r="E4038" i="3"/>
  <c r="F4038" i="3"/>
  <c r="G4038" i="3"/>
  <c r="H4038" i="3"/>
  <c r="I4038" i="3"/>
  <c r="C4039" i="3"/>
  <c r="D4039" i="3"/>
  <c r="E4039" i="3"/>
  <c r="F4039" i="3"/>
  <c r="G4039" i="3"/>
  <c r="H4039" i="3"/>
  <c r="I4039" i="3"/>
  <c r="J4039" i="3"/>
  <c r="C4040" i="3"/>
  <c r="D4040" i="3"/>
  <c r="E4040" i="3"/>
  <c r="F4040" i="3"/>
  <c r="G4040" i="3"/>
  <c r="H4040" i="3"/>
  <c r="I4040" i="3"/>
  <c r="C4041" i="3"/>
  <c r="D4041" i="3"/>
  <c r="E4041" i="3"/>
  <c r="F4041" i="3"/>
  <c r="G4041" i="3"/>
  <c r="H4041" i="3"/>
  <c r="I4041" i="3"/>
  <c r="J4041" i="3"/>
  <c r="C4042" i="3"/>
  <c r="D4042" i="3"/>
  <c r="E4042" i="3"/>
  <c r="F4042" i="3"/>
  <c r="G4042" i="3"/>
  <c r="H4042" i="3"/>
  <c r="I4042" i="3"/>
  <c r="C4043" i="3"/>
  <c r="D4043" i="3"/>
  <c r="E4043" i="3"/>
  <c r="F4043" i="3"/>
  <c r="G4043" i="3"/>
  <c r="H4043" i="3"/>
  <c r="I4043" i="3"/>
  <c r="J4043" i="3"/>
  <c r="C4044" i="3"/>
  <c r="D4044" i="3"/>
  <c r="E4044" i="3"/>
  <c r="F4044" i="3"/>
  <c r="G4044" i="3"/>
  <c r="H4044" i="3"/>
  <c r="I4044" i="3"/>
  <c r="C4045" i="3"/>
  <c r="D4045" i="3"/>
  <c r="E4045" i="3"/>
  <c r="F4045" i="3"/>
  <c r="G4045" i="3"/>
  <c r="H4045" i="3"/>
  <c r="I4045" i="3"/>
  <c r="J4045" i="3"/>
  <c r="C4046" i="3"/>
  <c r="D4046" i="3"/>
  <c r="E4046" i="3"/>
  <c r="F4046" i="3"/>
  <c r="G4046" i="3"/>
  <c r="H4046" i="3"/>
  <c r="I4046" i="3"/>
  <c r="C4047" i="3"/>
  <c r="D4047" i="3"/>
  <c r="E4047" i="3"/>
  <c r="F4047" i="3"/>
  <c r="G4047" i="3"/>
  <c r="H4047" i="3"/>
  <c r="I4047" i="3"/>
  <c r="J4047" i="3"/>
  <c r="C4048" i="3"/>
  <c r="D4048" i="3"/>
  <c r="E4048" i="3"/>
  <c r="F4048" i="3"/>
  <c r="G4048" i="3"/>
  <c r="H4048" i="3"/>
  <c r="I4048" i="3"/>
  <c r="C4049" i="3"/>
  <c r="D4049" i="3"/>
  <c r="E4049" i="3"/>
  <c r="F4049" i="3"/>
  <c r="G4049" i="3"/>
  <c r="H4049" i="3"/>
  <c r="I4049" i="3"/>
  <c r="J4049" i="3"/>
  <c r="C4050" i="3"/>
  <c r="D4050" i="3"/>
  <c r="E4050" i="3"/>
  <c r="F4050" i="3"/>
  <c r="G4050" i="3"/>
  <c r="H4050" i="3"/>
  <c r="I4050" i="3"/>
  <c r="C4051" i="3"/>
  <c r="D4051" i="3"/>
  <c r="E4051" i="3"/>
  <c r="F4051" i="3"/>
  <c r="G4051" i="3"/>
  <c r="H4051" i="3"/>
  <c r="I4051" i="3"/>
  <c r="J4051" i="3"/>
  <c r="C4052" i="3"/>
  <c r="D4052" i="3"/>
  <c r="E4052" i="3"/>
  <c r="F4052" i="3"/>
  <c r="G4052" i="3"/>
  <c r="H4052" i="3"/>
  <c r="I4052" i="3"/>
  <c r="C4053" i="3"/>
  <c r="D4053" i="3"/>
  <c r="E4053" i="3"/>
  <c r="F4053" i="3"/>
  <c r="G4053" i="3"/>
  <c r="H4053" i="3"/>
  <c r="I4053" i="3"/>
  <c r="J4053" i="3"/>
  <c r="C4054" i="3"/>
  <c r="D4054" i="3"/>
  <c r="E4054" i="3"/>
  <c r="F4054" i="3"/>
  <c r="G4054" i="3"/>
  <c r="H4054" i="3"/>
  <c r="I4054" i="3"/>
  <c r="C4055" i="3"/>
  <c r="D4055" i="3"/>
  <c r="E4055" i="3"/>
  <c r="F4055" i="3"/>
  <c r="G4055" i="3"/>
  <c r="H4055" i="3"/>
  <c r="I4055" i="3"/>
  <c r="J4055" i="3"/>
  <c r="C4056" i="3"/>
  <c r="D4056" i="3"/>
  <c r="E4056" i="3"/>
  <c r="F4056" i="3"/>
  <c r="G4056" i="3"/>
  <c r="H4056" i="3"/>
  <c r="I4056" i="3"/>
  <c r="C4057" i="3"/>
  <c r="D4057" i="3"/>
  <c r="E4057" i="3"/>
  <c r="F4057" i="3"/>
  <c r="G4057" i="3"/>
  <c r="H4057" i="3"/>
  <c r="I4057" i="3"/>
  <c r="J4057" i="3"/>
  <c r="C4058" i="3"/>
  <c r="D4058" i="3"/>
  <c r="E4058" i="3"/>
  <c r="F4058" i="3"/>
  <c r="G4058" i="3"/>
  <c r="H4058" i="3"/>
  <c r="I4058" i="3"/>
  <c r="C4059" i="3"/>
  <c r="D4059" i="3"/>
  <c r="E4059" i="3"/>
  <c r="F4059" i="3"/>
  <c r="G4059" i="3"/>
  <c r="H4059" i="3"/>
  <c r="I4059" i="3"/>
  <c r="J4059" i="3"/>
  <c r="C4060" i="3"/>
  <c r="D4060" i="3"/>
  <c r="E4060" i="3"/>
  <c r="F4060" i="3"/>
  <c r="G4060" i="3"/>
  <c r="H4060" i="3"/>
  <c r="I4060" i="3"/>
  <c r="C4061" i="3"/>
  <c r="D4061" i="3"/>
  <c r="E4061" i="3"/>
  <c r="F4061" i="3"/>
  <c r="G4061" i="3"/>
  <c r="H4061" i="3"/>
  <c r="I4061" i="3"/>
  <c r="J4061" i="3"/>
  <c r="C4062" i="3"/>
  <c r="D4062" i="3"/>
  <c r="E4062" i="3"/>
  <c r="F4062" i="3"/>
  <c r="G4062" i="3"/>
  <c r="H4062" i="3"/>
  <c r="I4062" i="3"/>
  <c r="C4063" i="3"/>
  <c r="D4063" i="3"/>
  <c r="E4063" i="3"/>
  <c r="F4063" i="3"/>
  <c r="G4063" i="3"/>
  <c r="H4063" i="3"/>
  <c r="I4063" i="3"/>
  <c r="J4063" i="3"/>
  <c r="C4064" i="3"/>
  <c r="D4064" i="3"/>
  <c r="E4064" i="3"/>
  <c r="F4064" i="3"/>
  <c r="G4064" i="3"/>
  <c r="H4064" i="3"/>
  <c r="I4064" i="3"/>
  <c r="C4065" i="3"/>
  <c r="D4065" i="3"/>
  <c r="E4065" i="3"/>
  <c r="F4065" i="3"/>
  <c r="G4065" i="3"/>
  <c r="H4065" i="3"/>
  <c r="I4065" i="3"/>
  <c r="J4065" i="3"/>
  <c r="C4066" i="3"/>
  <c r="D4066" i="3"/>
  <c r="E4066" i="3"/>
  <c r="F4066" i="3"/>
  <c r="G4066" i="3"/>
  <c r="H4066" i="3"/>
  <c r="I4066" i="3"/>
  <c r="C4067" i="3"/>
  <c r="D4067" i="3"/>
  <c r="E4067" i="3"/>
  <c r="F4067" i="3"/>
  <c r="G4067" i="3"/>
  <c r="H4067" i="3"/>
  <c r="I4067" i="3"/>
  <c r="J4067" i="3"/>
  <c r="C4068" i="3"/>
  <c r="D4068" i="3"/>
  <c r="E4068" i="3"/>
  <c r="F4068" i="3"/>
  <c r="G4068" i="3"/>
  <c r="H4068" i="3"/>
  <c r="I4068" i="3"/>
  <c r="C4069" i="3"/>
  <c r="D4069" i="3"/>
  <c r="E4069" i="3"/>
  <c r="F4069" i="3"/>
  <c r="G4069" i="3"/>
  <c r="H4069" i="3"/>
  <c r="I4069" i="3"/>
  <c r="J4069" i="3"/>
  <c r="C4070" i="3"/>
  <c r="D4070" i="3"/>
  <c r="E4070" i="3"/>
  <c r="F4070" i="3"/>
  <c r="G4070" i="3"/>
  <c r="H4070" i="3"/>
  <c r="I4070" i="3"/>
  <c r="C4071" i="3"/>
  <c r="D4071" i="3"/>
  <c r="E4071" i="3"/>
  <c r="F4071" i="3"/>
  <c r="G4071" i="3"/>
  <c r="H4071" i="3"/>
  <c r="I4071" i="3"/>
  <c r="J4071" i="3"/>
  <c r="C4072" i="3"/>
  <c r="D4072" i="3"/>
  <c r="E4072" i="3"/>
  <c r="F4072" i="3"/>
  <c r="G4072" i="3"/>
  <c r="H4072" i="3"/>
  <c r="I4072" i="3"/>
  <c r="C4073" i="3"/>
  <c r="D4073" i="3"/>
  <c r="E4073" i="3"/>
  <c r="F4073" i="3"/>
  <c r="G4073" i="3"/>
  <c r="H4073" i="3"/>
  <c r="I4073" i="3"/>
  <c r="J4073" i="3"/>
  <c r="C4074" i="3"/>
  <c r="D4074" i="3"/>
  <c r="E4074" i="3"/>
  <c r="F4074" i="3"/>
  <c r="G4074" i="3"/>
  <c r="H4074" i="3"/>
  <c r="I4074" i="3"/>
  <c r="C4075" i="3"/>
  <c r="D4075" i="3"/>
  <c r="E4075" i="3"/>
  <c r="F4075" i="3"/>
  <c r="G4075" i="3"/>
  <c r="H4075" i="3"/>
  <c r="I4075" i="3"/>
  <c r="J4075" i="3"/>
  <c r="C4076" i="3"/>
  <c r="D4076" i="3"/>
  <c r="E4076" i="3"/>
  <c r="F4076" i="3"/>
  <c r="G4076" i="3"/>
  <c r="H4076" i="3"/>
  <c r="I4076" i="3"/>
  <c r="C4077" i="3"/>
  <c r="D4077" i="3"/>
  <c r="E4077" i="3"/>
  <c r="F4077" i="3"/>
  <c r="G4077" i="3"/>
  <c r="H4077" i="3"/>
  <c r="I4077" i="3"/>
  <c r="J4077" i="3"/>
  <c r="C4078" i="3"/>
  <c r="D4078" i="3"/>
  <c r="E4078" i="3"/>
  <c r="F4078" i="3"/>
  <c r="G4078" i="3"/>
  <c r="H4078" i="3"/>
  <c r="I4078" i="3"/>
  <c r="C4079" i="3"/>
  <c r="D4079" i="3"/>
  <c r="E4079" i="3"/>
  <c r="F4079" i="3"/>
  <c r="G4079" i="3"/>
  <c r="H4079" i="3"/>
  <c r="I4079" i="3"/>
  <c r="J4079" i="3"/>
  <c r="C4080" i="3"/>
  <c r="D4080" i="3"/>
  <c r="E4080" i="3"/>
  <c r="F4080" i="3"/>
  <c r="G4080" i="3"/>
  <c r="H4080" i="3"/>
  <c r="I4080" i="3"/>
  <c r="C4081" i="3"/>
  <c r="D4081" i="3"/>
  <c r="E4081" i="3"/>
  <c r="F4081" i="3"/>
  <c r="G4081" i="3"/>
  <c r="H4081" i="3"/>
  <c r="I4081" i="3"/>
  <c r="J4081" i="3"/>
  <c r="C4082" i="3"/>
  <c r="D4082" i="3"/>
  <c r="E4082" i="3"/>
  <c r="F4082" i="3"/>
  <c r="G4082" i="3"/>
  <c r="H4082" i="3"/>
  <c r="I4082" i="3"/>
  <c r="C4083" i="3"/>
  <c r="D4083" i="3"/>
  <c r="E4083" i="3"/>
  <c r="F4083" i="3"/>
  <c r="G4083" i="3"/>
  <c r="H4083" i="3"/>
  <c r="I4083" i="3"/>
  <c r="J4083" i="3"/>
  <c r="C4084" i="3"/>
  <c r="D4084" i="3"/>
  <c r="E4084" i="3"/>
  <c r="F4084" i="3"/>
  <c r="G4084" i="3"/>
  <c r="H4084" i="3"/>
  <c r="I4084" i="3"/>
  <c r="C4085" i="3"/>
  <c r="D4085" i="3"/>
  <c r="E4085" i="3"/>
  <c r="F4085" i="3"/>
  <c r="G4085" i="3"/>
  <c r="H4085" i="3"/>
  <c r="I4085" i="3"/>
  <c r="J4085" i="3"/>
  <c r="C4086" i="3"/>
  <c r="D4086" i="3"/>
  <c r="E4086" i="3"/>
  <c r="F4086" i="3"/>
  <c r="G4086" i="3"/>
  <c r="H4086" i="3"/>
  <c r="I4086" i="3"/>
  <c r="C4087" i="3"/>
  <c r="D4087" i="3"/>
  <c r="E4087" i="3"/>
  <c r="F4087" i="3"/>
  <c r="G4087" i="3"/>
  <c r="H4087" i="3"/>
  <c r="I4087" i="3"/>
  <c r="J4087" i="3"/>
  <c r="C4088" i="3"/>
  <c r="D4088" i="3"/>
  <c r="E4088" i="3"/>
  <c r="F4088" i="3"/>
  <c r="G4088" i="3"/>
  <c r="H4088" i="3"/>
  <c r="I4088" i="3"/>
  <c r="C4089" i="3"/>
  <c r="D4089" i="3"/>
  <c r="E4089" i="3"/>
  <c r="F4089" i="3"/>
  <c r="G4089" i="3"/>
  <c r="H4089" i="3"/>
  <c r="I4089" i="3"/>
  <c r="J4089" i="3"/>
  <c r="C4090" i="3"/>
  <c r="D4090" i="3"/>
  <c r="E4090" i="3"/>
  <c r="F4090" i="3"/>
  <c r="G4090" i="3"/>
  <c r="H4090" i="3"/>
  <c r="I4090" i="3"/>
  <c r="C4091" i="3"/>
  <c r="D4091" i="3"/>
  <c r="E4091" i="3"/>
  <c r="F4091" i="3"/>
  <c r="G4091" i="3"/>
  <c r="H4091" i="3"/>
  <c r="I4091" i="3"/>
  <c r="J4091" i="3"/>
  <c r="C4092" i="3"/>
  <c r="D4092" i="3"/>
  <c r="E4092" i="3"/>
  <c r="F4092" i="3"/>
  <c r="G4092" i="3"/>
  <c r="H4092" i="3"/>
  <c r="I4092" i="3"/>
  <c r="C4093" i="3"/>
  <c r="D4093" i="3"/>
  <c r="E4093" i="3"/>
  <c r="F4093" i="3"/>
  <c r="G4093" i="3"/>
  <c r="H4093" i="3"/>
  <c r="I4093" i="3"/>
  <c r="J4093" i="3"/>
  <c r="C4094" i="3"/>
  <c r="D4094" i="3"/>
  <c r="E4094" i="3"/>
  <c r="F4094" i="3"/>
  <c r="G4094" i="3"/>
  <c r="H4094" i="3"/>
  <c r="I4094" i="3"/>
  <c r="C4095" i="3"/>
  <c r="D4095" i="3"/>
  <c r="E4095" i="3"/>
  <c r="F4095" i="3"/>
  <c r="G4095" i="3"/>
  <c r="H4095" i="3"/>
  <c r="I4095" i="3"/>
  <c r="J4095" i="3"/>
  <c r="C4096" i="3"/>
  <c r="D4096" i="3"/>
  <c r="E4096" i="3"/>
  <c r="F4096" i="3"/>
  <c r="G4096" i="3"/>
  <c r="H4096" i="3"/>
  <c r="I4096" i="3"/>
  <c r="C4097" i="3"/>
  <c r="D4097" i="3"/>
  <c r="E4097" i="3"/>
  <c r="F4097" i="3"/>
  <c r="G4097" i="3"/>
  <c r="H4097" i="3"/>
  <c r="I4097" i="3"/>
  <c r="J4097" i="3"/>
  <c r="C4098" i="3"/>
  <c r="D4098" i="3"/>
  <c r="E4098" i="3"/>
  <c r="F4098" i="3"/>
  <c r="G4098" i="3"/>
  <c r="H4098" i="3"/>
  <c r="I4098" i="3"/>
  <c r="C4099" i="3"/>
  <c r="D4099" i="3"/>
  <c r="E4099" i="3"/>
  <c r="F4099" i="3"/>
  <c r="G4099" i="3"/>
  <c r="H4099" i="3"/>
  <c r="I4099" i="3"/>
  <c r="J4099" i="3"/>
  <c r="C4100" i="3"/>
  <c r="D4100" i="3"/>
  <c r="E4100" i="3"/>
  <c r="F4100" i="3"/>
  <c r="G4100" i="3"/>
  <c r="H4100" i="3"/>
  <c r="I4100" i="3"/>
  <c r="C4101" i="3"/>
  <c r="D4101" i="3"/>
  <c r="E4101" i="3"/>
  <c r="F4101" i="3"/>
  <c r="G4101" i="3"/>
  <c r="H4101" i="3"/>
  <c r="I4101" i="3"/>
  <c r="J4101" i="3"/>
  <c r="C4102" i="3"/>
  <c r="D4102" i="3"/>
  <c r="E4102" i="3"/>
  <c r="F4102" i="3"/>
  <c r="G4102" i="3"/>
  <c r="H4102" i="3"/>
  <c r="I4102" i="3"/>
  <c r="C4103" i="3"/>
  <c r="D4103" i="3"/>
  <c r="E4103" i="3"/>
  <c r="F4103" i="3"/>
  <c r="G4103" i="3"/>
  <c r="H4103" i="3"/>
  <c r="I4103" i="3"/>
  <c r="J4103" i="3"/>
  <c r="C4104" i="3"/>
  <c r="D4104" i="3"/>
  <c r="E4104" i="3"/>
  <c r="F4104" i="3"/>
  <c r="G4104" i="3"/>
  <c r="H4104" i="3"/>
  <c r="I4104" i="3"/>
  <c r="C4105" i="3"/>
  <c r="D4105" i="3"/>
  <c r="E4105" i="3"/>
  <c r="F4105" i="3"/>
  <c r="G4105" i="3"/>
  <c r="H4105" i="3"/>
  <c r="I4105" i="3"/>
  <c r="J4105" i="3"/>
  <c r="C4106" i="3"/>
  <c r="D4106" i="3"/>
  <c r="E4106" i="3"/>
  <c r="F4106" i="3"/>
  <c r="G4106" i="3"/>
  <c r="H4106" i="3"/>
  <c r="I4106" i="3"/>
  <c r="C4107" i="3"/>
  <c r="D4107" i="3"/>
  <c r="E4107" i="3"/>
  <c r="F4107" i="3"/>
  <c r="G4107" i="3"/>
  <c r="H4107" i="3"/>
  <c r="I4107" i="3"/>
  <c r="J4107" i="3"/>
  <c r="C4108" i="3"/>
  <c r="D4108" i="3"/>
  <c r="E4108" i="3"/>
  <c r="F4108" i="3"/>
  <c r="G4108" i="3"/>
  <c r="H4108" i="3"/>
  <c r="I4108" i="3"/>
  <c r="C4109" i="3"/>
  <c r="D4109" i="3"/>
  <c r="E4109" i="3"/>
  <c r="F4109" i="3"/>
  <c r="G4109" i="3"/>
  <c r="H4109" i="3"/>
  <c r="I4109" i="3"/>
  <c r="J4109" i="3"/>
  <c r="C4110" i="3"/>
  <c r="D4110" i="3"/>
  <c r="E4110" i="3"/>
  <c r="F4110" i="3"/>
  <c r="G4110" i="3"/>
  <c r="H4110" i="3"/>
  <c r="I4110" i="3"/>
  <c r="C4111" i="3"/>
  <c r="D4111" i="3"/>
  <c r="E4111" i="3"/>
  <c r="F4111" i="3"/>
  <c r="G4111" i="3"/>
  <c r="H4111" i="3"/>
  <c r="I4111" i="3"/>
  <c r="J4111" i="3"/>
  <c r="C4112" i="3"/>
  <c r="D4112" i="3"/>
  <c r="E4112" i="3"/>
  <c r="F4112" i="3"/>
  <c r="G4112" i="3"/>
  <c r="H4112" i="3"/>
  <c r="I4112" i="3"/>
  <c r="C4113" i="3"/>
  <c r="D4113" i="3"/>
  <c r="E4113" i="3"/>
  <c r="F4113" i="3"/>
  <c r="G4113" i="3"/>
  <c r="H4113" i="3"/>
  <c r="I4113" i="3"/>
  <c r="J4113" i="3"/>
  <c r="C4114" i="3"/>
  <c r="D4114" i="3"/>
  <c r="E4114" i="3"/>
  <c r="F4114" i="3"/>
  <c r="G4114" i="3"/>
  <c r="H4114" i="3"/>
  <c r="I4114" i="3"/>
  <c r="C4115" i="3"/>
  <c r="D4115" i="3"/>
  <c r="E4115" i="3"/>
  <c r="F4115" i="3"/>
  <c r="G4115" i="3"/>
  <c r="H4115" i="3"/>
  <c r="I4115" i="3"/>
  <c r="J4115" i="3"/>
  <c r="C4116" i="3"/>
  <c r="D4116" i="3"/>
  <c r="E4116" i="3"/>
  <c r="F4116" i="3"/>
  <c r="G4116" i="3"/>
  <c r="H4116" i="3"/>
  <c r="I4116" i="3"/>
  <c r="C4117" i="3"/>
  <c r="D4117" i="3"/>
  <c r="E4117" i="3"/>
  <c r="F4117" i="3"/>
  <c r="G4117" i="3"/>
  <c r="H4117" i="3"/>
  <c r="I4117" i="3"/>
  <c r="J4117" i="3"/>
  <c r="C4118" i="3"/>
  <c r="D4118" i="3"/>
  <c r="E4118" i="3"/>
  <c r="F4118" i="3"/>
  <c r="G4118" i="3"/>
  <c r="H4118" i="3"/>
  <c r="I4118" i="3"/>
  <c r="C4119" i="3"/>
  <c r="D4119" i="3"/>
  <c r="E4119" i="3"/>
  <c r="F4119" i="3"/>
  <c r="G4119" i="3"/>
  <c r="H4119" i="3"/>
  <c r="I4119" i="3"/>
  <c r="J4119" i="3"/>
  <c r="C4120" i="3"/>
  <c r="D4120" i="3"/>
  <c r="E4120" i="3"/>
  <c r="F4120" i="3"/>
  <c r="G4120" i="3"/>
  <c r="H4120" i="3"/>
  <c r="I4120" i="3"/>
  <c r="C4121" i="3"/>
  <c r="D4121" i="3"/>
  <c r="E4121" i="3"/>
  <c r="F4121" i="3"/>
  <c r="G4121" i="3"/>
  <c r="H4121" i="3"/>
  <c r="I4121" i="3"/>
  <c r="J4121" i="3"/>
  <c r="C4122" i="3"/>
  <c r="D4122" i="3"/>
  <c r="E4122" i="3"/>
  <c r="F4122" i="3"/>
  <c r="G4122" i="3"/>
  <c r="H4122" i="3"/>
  <c r="I4122" i="3"/>
  <c r="C4123" i="3"/>
  <c r="D4123" i="3"/>
  <c r="E4123" i="3"/>
  <c r="F4123" i="3"/>
  <c r="G4123" i="3"/>
  <c r="H4123" i="3"/>
  <c r="I4123" i="3"/>
  <c r="J4123" i="3"/>
  <c r="C4124" i="3"/>
  <c r="D4124" i="3"/>
  <c r="E4124" i="3"/>
  <c r="F4124" i="3"/>
  <c r="G4124" i="3"/>
  <c r="H4124" i="3"/>
  <c r="I4124" i="3"/>
  <c r="C4125" i="3"/>
  <c r="D4125" i="3"/>
  <c r="E4125" i="3"/>
  <c r="F4125" i="3"/>
  <c r="G4125" i="3"/>
  <c r="H4125" i="3"/>
  <c r="I4125" i="3"/>
  <c r="J4125" i="3"/>
  <c r="C4126" i="3"/>
  <c r="D4126" i="3"/>
  <c r="E4126" i="3"/>
  <c r="F4126" i="3"/>
  <c r="G4126" i="3"/>
  <c r="H4126" i="3"/>
  <c r="I4126" i="3"/>
  <c r="C4127" i="3"/>
  <c r="D4127" i="3"/>
  <c r="E4127" i="3"/>
  <c r="F4127" i="3"/>
  <c r="G4127" i="3"/>
  <c r="H4127" i="3"/>
  <c r="I4127" i="3"/>
  <c r="J4127" i="3"/>
  <c r="C4128" i="3"/>
  <c r="D4128" i="3"/>
  <c r="E4128" i="3"/>
  <c r="F4128" i="3"/>
  <c r="G4128" i="3"/>
  <c r="H4128" i="3"/>
  <c r="I4128" i="3"/>
  <c r="C4129" i="3"/>
  <c r="D4129" i="3"/>
  <c r="E4129" i="3"/>
  <c r="F4129" i="3"/>
  <c r="G4129" i="3"/>
  <c r="H4129" i="3"/>
  <c r="I4129" i="3"/>
  <c r="J4129" i="3"/>
  <c r="C4130" i="3"/>
  <c r="D4130" i="3"/>
  <c r="E4130" i="3"/>
  <c r="F4130" i="3"/>
  <c r="G4130" i="3"/>
  <c r="H4130" i="3"/>
  <c r="I4130" i="3"/>
  <c r="C4131" i="3"/>
  <c r="D4131" i="3"/>
  <c r="E4131" i="3"/>
  <c r="F4131" i="3"/>
  <c r="G4131" i="3"/>
  <c r="H4131" i="3"/>
  <c r="I4131" i="3"/>
  <c r="J4131" i="3"/>
  <c r="C4132" i="3"/>
  <c r="D4132" i="3"/>
  <c r="E4132" i="3"/>
  <c r="F4132" i="3"/>
  <c r="G4132" i="3"/>
  <c r="H4132" i="3"/>
  <c r="I4132" i="3"/>
  <c r="C4133" i="3"/>
  <c r="D4133" i="3"/>
  <c r="E4133" i="3"/>
  <c r="F4133" i="3"/>
  <c r="G4133" i="3"/>
  <c r="H4133" i="3"/>
  <c r="I4133" i="3"/>
  <c r="J4133" i="3"/>
  <c r="C4134" i="3"/>
  <c r="D4134" i="3"/>
  <c r="E4134" i="3"/>
  <c r="F4134" i="3"/>
  <c r="G4134" i="3"/>
  <c r="H4134" i="3"/>
  <c r="I4134" i="3"/>
  <c r="C4135" i="3"/>
  <c r="D4135" i="3"/>
  <c r="E4135" i="3"/>
  <c r="F4135" i="3"/>
  <c r="G4135" i="3"/>
  <c r="H4135" i="3"/>
  <c r="I4135" i="3"/>
  <c r="J4135" i="3"/>
  <c r="C4136" i="3"/>
  <c r="D4136" i="3"/>
  <c r="E4136" i="3"/>
  <c r="F4136" i="3"/>
  <c r="G4136" i="3"/>
  <c r="H4136" i="3"/>
  <c r="I4136" i="3"/>
  <c r="C4137" i="3"/>
  <c r="D4137" i="3"/>
  <c r="E4137" i="3"/>
  <c r="F4137" i="3"/>
  <c r="G4137" i="3"/>
  <c r="H4137" i="3"/>
  <c r="I4137" i="3"/>
  <c r="J4137" i="3"/>
  <c r="C4138" i="3"/>
  <c r="D4138" i="3"/>
  <c r="E4138" i="3"/>
  <c r="F4138" i="3"/>
  <c r="G4138" i="3"/>
  <c r="H4138" i="3"/>
  <c r="I4138" i="3"/>
  <c r="C4139" i="3"/>
  <c r="D4139" i="3"/>
  <c r="E4139" i="3"/>
  <c r="F4139" i="3"/>
  <c r="G4139" i="3"/>
  <c r="H4139" i="3"/>
  <c r="I4139" i="3"/>
  <c r="J4139" i="3"/>
  <c r="C4140" i="3"/>
  <c r="D4140" i="3"/>
  <c r="E4140" i="3"/>
  <c r="F4140" i="3"/>
  <c r="G4140" i="3"/>
  <c r="H4140" i="3"/>
  <c r="I4140" i="3"/>
  <c r="C4141" i="3"/>
  <c r="D4141" i="3"/>
  <c r="E4141" i="3"/>
  <c r="F4141" i="3"/>
  <c r="G4141" i="3"/>
  <c r="H4141" i="3"/>
  <c r="I4141" i="3"/>
  <c r="J4141" i="3"/>
  <c r="C4142" i="3"/>
  <c r="D4142" i="3"/>
  <c r="E4142" i="3"/>
  <c r="F4142" i="3"/>
  <c r="G4142" i="3"/>
  <c r="H4142" i="3"/>
  <c r="I4142" i="3"/>
  <c r="C4143" i="3"/>
  <c r="D4143" i="3"/>
  <c r="E4143" i="3"/>
  <c r="F4143" i="3"/>
  <c r="G4143" i="3"/>
  <c r="H4143" i="3"/>
  <c r="I4143" i="3"/>
  <c r="J4143" i="3"/>
  <c r="C4144" i="3"/>
  <c r="D4144" i="3"/>
  <c r="E4144" i="3"/>
  <c r="F4144" i="3"/>
  <c r="G4144" i="3"/>
  <c r="H4144" i="3"/>
  <c r="I4144" i="3"/>
  <c r="C4145" i="3"/>
  <c r="D4145" i="3"/>
  <c r="E4145" i="3"/>
  <c r="F4145" i="3"/>
  <c r="G4145" i="3"/>
  <c r="H4145" i="3"/>
  <c r="I4145" i="3"/>
  <c r="J4145" i="3"/>
  <c r="C4146" i="3"/>
  <c r="D4146" i="3"/>
  <c r="E4146" i="3"/>
  <c r="F4146" i="3"/>
  <c r="G4146" i="3"/>
  <c r="H4146" i="3"/>
  <c r="I4146" i="3"/>
  <c r="C4147" i="3"/>
  <c r="D4147" i="3"/>
  <c r="E4147" i="3"/>
  <c r="F4147" i="3"/>
  <c r="G4147" i="3"/>
  <c r="H4147" i="3"/>
  <c r="I4147" i="3"/>
  <c r="J4147" i="3"/>
  <c r="C4148" i="3"/>
  <c r="D4148" i="3"/>
  <c r="E4148" i="3"/>
  <c r="F4148" i="3"/>
  <c r="G4148" i="3"/>
  <c r="H4148" i="3"/>
  <c r="I4148" i="3"/>
  <c r="C4149" i="3"/>
  <c r="D4149" i="3"/>
  <c r="E4149" i="3"/>
  <c r="F4149" i="3"/>
  <c r="G4149" i="3"/>
  <c r="H4149" i="3"/>
  <c r="I4149" i="3"/>
  <c r="J4149" i="3"/>
  <c r="C4150" i="3"/>
  <c r="D4150" i="3"/>
  <c r="E4150" i="3"/>
  <c r="F4150" i="3"/>
  <c r="G4150" i="3"/>
  <c r="H4150" i="3"/>
  <c r="I4150" i="3"/>
  <c r="C4151" i="3"/>
  <c r="D4151" i="3"/>
  <c r="E4151" i="3"/>
  <c r="F4151" i="3"/>
  <c r="G4151" i="3"/>
  <c r="H4151" i="3"/>
  <c r="I4151" i="3"/>
  <c r="J4151" i="3"/>
  <c r="C4152" i="3"/>
  <c r="D4152" i="3"/>
  <c r="E4152" i="3"/>
  <c r="F4152" i="3"/>
  <c r="G4152" i="3"/>
  <c r="H4152" i="3"/>
  <c r="I4152" i="3"/>
  <c r="C4153" i="3"/>
  <c r="D4153" i="3"/>
  <c r="E4153" i="3"/>
  <c r="F4153" i="3"/>
  <c r="G4153" i="3"/>
  <c r="H4153" i="3"/>
  <c r="I4153" i="3"/>
  <c r="J4153" i="3"/>
  <c r="C4154" i="3"/>
  <c r="D4154" i="3"/>
  <c r="E4154" i="3"/>
  <c r="F4154" i="3"/>
  <c r="G4154" i="3"/>
  <c r="H4154" i="3"/>
  <c r="I4154" i="3"/>
  <c r="C4155" i="3"/>
  <c r="D4155" i="3"/>
  <c r="E4155" i="3"/>
  <c r="F4155" i="3"/>
  <c r="G4155" i="3"/>
  <c r="H4155" i="3"/>
  <c r="I4155" i="3"/>
  <c r="J4155" i="3"/>
  <c r="C4156" i="3"/>
  <c r="D4156" i="3"/>
  <c r="E4156" i="3"/>
  <c r="F4156" i="3"/>
  <c r="G4156" i="3"/>
  <c r="H4156" i="3"/>
  <c r="I4156" i="3"/>
  <c r="C4157" i="3"/>
  <c r="D4157" i="3"/>
  <c r="E4157" i="3"/>
  <c r="F4157" i="3"/>
  <c r="G4157" i="3"/>
  <c r="H4157" i="3"/>
  <c r="I4157" i="3"/>
  <c r="J4157" i="3"/>
  <c r="C4158" i="3"/>
  <c r="D4158" i="3"/>
  <c r="E4158" i="3"/>
  <c r="F4158" i="3"/>
  <c r="G4158" i="3"/>
  <c r="H4158" i="3"/>
  <c r="I4158" i="3"/>
  <c r="C4159" i="3"/>
  <c r="D4159" i="3"/>
  <c r="E4159" i="3"/>
  <c r="F4159" i="3"/>
  <c r="G4159" i="3"/>
  <c r="H4159" i="3"/>
  <c r="I4159" i="3"/>
  <c r="J4159" i="3"/>
  <c r="C4160" i="3"/>
  <c r="D4160" i="3"/>
  <c r="E4160" i="3"/>
  <c r="F4160" i="3"/>
  <c r="G4160" i="3"/>
  <c r="H4160" i="3"/>
  <c r="I4160" i="3"/>
  <c r="C4161" i="3"/>
  <c r="D4161" i="3"/>
  <c r="E4161" i="3"/>
  <c r="F4161" i="3"/>
  <c r="G4161" i="3"/>
  <c r="H4161" i="3"/>
  <c r="I4161" i="3"/>
  <c r="J4161" i="3"/>
  <c r="C4162" i="3"/>
  <c r="D4162" i="3"/>
  <c r="E4162" i="3"/>
  <c r="F4162" i="3"/>
  <c r="G4162" i="3"/>
  <c r="H4162" i="3"/>
  <c r="I4162" i="3"/>
  <c r="C4163" i="3"/>
  <c r="D4163" i="3"/>
  <c r="E4163" i="3"/>
  <c r="F4163" i="3"/>
  <c r="G4163" i="3"/>
  <c r="H4163" i="3"/>
  <c r="I4163" i="3"/>
  <c r="J4163" i="3"/>
  <c r="C4164" i="3"/>
  <c r="D4164" i="3"/>
  <c r="E4164" i="3"/>
  <c r="F4164" i="3"/>
  <c r="G4164" i="3"/>
  <c r="H4164" i="3"/>
  <c r="I4164" i="3"/>
  <c r="C4165" i="3"/>
  <c r="D4165" i="3"/>
  <c r="E4165" i="3"/>
  <c r="F4165" i="3"/>
  <c r="G4165" i="3"/>
  <c r="H4165" i="3"/>
  <c r="I4165" i="3"/>
  <c r="J4165" i="3"/>
  <c r="C4166" i="3"/>
  <c r="D4166" i="3"/>
  <c r="E4166" i="3"/>
  <c r="F4166" i="3"/>
  <c r="G4166" i="3"/>
  <c r="H4166" i="3"/>
  <c r="I4166" i="3"/>
  <c r="C4167" i="3"/>
  <c r="D4167" i="3"/>
  <c r="E4167" i="3"/>
  <c r="F4167" i="3"/>
  <c r="G4167" i="3"/>
  <c r="H4167" i="3"/>
  <c r="I4167" i="3"/>
  <c r="J4167" i="3"/>
  <c r="C4168" i="3"/>
  <c r="D4168" i="3"/>
  <c r="E4168" i="3"/>
  <c r="F4168" i="3"/>
  <c r="G4168" i="3"/>
  <c r="H4168" i="3"/>
  <c r="I4168" i="3"/>
  <c r="C4169" i="3"/>
  <c r="D4169" i="3"/>
  <c r="E4169" i="3"/>
  <c r="F4169" i="3"/>
  <c r="G4169" i="3"/>
  <c r="H4169" i="3"/>
  <c r="I4169" i="3"/>
  <c r="J4169" i="3"/>
  <c r="C4170" i="3"/>
  <c r="D4170" i="3"/>
  <c r="E4170" i="3"/>
  <c r="F4170" i="3"/>
  <c r="G4170" i="3"/>
  <c r="H4170" i="3"/>
  <c r="I4170" i="3"/>
  <c r="C4171" i="3"/>
  <c r="D4171" i="3"/>
  <c r="E4171" i="3"/>
  <c r="F4171" i="3"/>
  <c r="G4171" i="3"/>
  <c r="H4171" i="3"/>
  <c r="I4171" i="3"/>
  <c r="J4171" i="3"/>
  <c r="C4172" i="3"/>
  <c r="D4172" i="3"/>
  <c r="E4172" i="3"/>
  <c r="F4172" i="3"/>
  <c r="G4172" i="3"/>
  <c r="H4172" i="3"/>
  <c r="I4172" i="3"/>
  <c r="C4173" i="3"/>
  <c r="D4173" i="3"/>
  <c r="E4173" i="3"/>
  <c r="F4173" i="3"/>
  <c r="G4173" i="3"/>
  <c r="H4173" i="3"/>
  <c r="I4173" i="3"/>
  <c r="J4173" i="3"/>
  <c r="C4174" i="3"/>
  <c r="D4174" i="3"/>
  <c r="E4174" i="3"/>
  <c r="F4174" i="3"/>
  <c r="G4174" i="3"/>
  <c r="H4174" i="3"/>
  <c r="I4174" i="3"/>
  <c r="C4175" i="3"/>
  <c r="D4175" i="3"/>
  <c r="E4175" i="3"/>
  <c r="F4175" i="3"/>
  <c r="G4175" i="3"/>
  <c r="H4175" i="3"/>
  <c r="I4175" i="3"/>
  <c r="J4175" i="3"/>
  <c r="C4176" i="3"/>
  <c r="D4176" i="3"/>
  <c r="E4176" i="3"/>
  <c r="F4176" i="3"/>
  <c r="G4176" i="3"/>
  <c r="H4176" i="3"/>
  <c r="I4176" i="3"/>
  <c r="C4177" i="3"/>
  <c r="D4177" i="3"/>
  <c r="E4177" i="3"/>
  <c r="F4177" i="3"/>
  <c r="G4177" i="3"/>
  <c r="H4177" i="3"/>
  <c r="I4177" i="3"/>
  <c r="J4177" i="3"/>
  <c r="C4178" i="3"/>
  <c r="D4178" i="3"/>
  <c r="E4178" i="3"/>
  <c r="F4178" i="3"/>
  <c r="G4178" i="3"/>
  <c r="H4178" i="3"/>
  <c r="I4178" i="3"/>
  <c r="C4179" i="3"/>
  <c r="D4179" i="3"/>
  <c r="E4179" i="3"/>
  <c r="F4179" i="3"/>
  <c r="G4179" i="3"/>
  <c r="H4179" i="3"/>
  <c r="I4179" i="3"/>
  <c r="J4179" i="3"/>
  <c r="C4180" i="3"/>
  <c r="D4180" i="3"/>
  <c r="E4180" i="3"/>
  <c r="F4180" i="3"/>
  <c r="G4180" i="3"/>
  <c r="H4180" i="3"/>
  <c r="I4180" i="3"/>
  <c r="C4181" i="3"/>
  <c r="D4181" i="3"/>
  <c r="E4181" i="3"/>
  <c r="F4181" i="3"/>
  <c r="G4181" i="3"/>
  <c r="H4181" i="3"/>
  <c r="I4181" i="3"/>
  <c r="J4181" i="3"/>
  <c r="C4182" i="3"/>
  <c r="D4182" i="3"/>
  <c r="E4182" i="3"/>
  <c r="F4182" i="3"/>
  <c r="G4182" i="3"/>
  <c r="H4182" i="3"/>
  <c r="I4182" i="3"/>
  <c r="C4183" i="3"/>
  <c r="D4183" i="3"/>
  <c r="E4183" i="3"/>
  <c r="F4183" i="3"/>
  <c r="G4183" i="3"/>
  <c r="H4183" i="3"/>
  <c r="I4183" i="3"/>
  <c r="J4183" i="3"/>
  <c r="C4184" i="3"/>
  <c r="D4184" i="3"/>
  <c r="E4184" i="3"/>
  <c r="F4184" i="3"/>
  <c r="G4184" i="3"/>
  <c r="H4184" i="3"/>
  <c r="I4184" i="3"/>
  <c r="C4185" i="3"/>
  <c r="D4185" i="3"/>
  <c r="E4185" i="3"/>
  <c r="F4185" i="3"/>
  <c r="G4185" i="3"/>
  <c r="H4185" i="3"/>
  <c r="I4185" i="3"/>
  <c r="J4185" i="3"/>
  <c r="C4186" i="3"/>
  <c r="D4186" i="3"/>
  <c r="E4186" i="3"/>
  <c r="F4186" i="3"/>
  <c r="G4186" i="3"/>
  <c r="H4186" i="3"/>
  <c r="I4186" i="3"/>
  <c r="C4187" i="3"/>
  <c r="D4187" i="3"/>
  <c r="E4187" i="3"/>
  <c r="F4187" i="3"/>
  <c r="G4187" i="3"/>
  <c r="H4187" i="3"/>
  <c r="I4187" i="3"/>
  <c r="J4187" i="3"/>
  <c r="C4188" i="3"/>
  <c r="D4188" i="3"/>
  <c r="E4188" i="3"/>
  <c r="F4188" i="3"/>
  <c r="G4188" i="3"/>
  <c r="H4188" i="3"/>
  <c r="I4188" i="3"/>
  <c r="C4189" i="3"/>
  <c r="D4189" i="3"/>
  <c r="E4189" i="3"/>
  <c r="F4189" i="3"/>
  <c r="G4189" i="3"/>
  <c r="H4189" i="3"/>
  <c r="I4189" i="3"/>
  <c r="J4189" i="3"/>
  <c r="C4190" i="3"/>
  <c r="D4190" i="3"/>
  <c r="E4190" i="3"/>
  <c r="F4190" i="3"/>
  <c r="G4190" i="3"/>
  <c r="H4190" i="3"/>
  <c r="I4190" i="3"/>
  <c r="C4191" i="3"/>
  <c r="D4191" i="3"/>
  <c r="E4191" i="3"/>
  <c r="F4191" i="3"/>
  <c r="G4191" i="3"/>
  <c r="H4191" i="3"/>
  <c r="I4191" i="3"/>
  <c r="J4191" i="3"/>
  <c r="C4192" i="3"/>
  <c r="D4192" i="3"/>
  <c r="E4192" i="3"/>
  <c r="F4192" i="3"/>
  <c r="G4192" i="3"/>
  <c r="H4192" i="3"/>
  <c r="I4192" i="3"/>
  <c r="C4193" i="3"/>
  <c r="D4193" i="3"/>
  <c r="E4193" i="3"/>
  <c r="F4193" i="3"/>
  <c r="G4193" i="3"/>
  <c r="H4193" i="3"/>
  <c r="I4193" i="3"/>
  <c r="J4193" i="3"/>
  <c r="C4194" i="3"/>
  <c r="D4194" i="3"/>
  <c r="E4194" i="3"/>
  <c r="F4194" i="3"/>
  <c r="G4194" i="3"/>
  <c r="H4194" i="3"/>
  <c r="I4194" i="3"/>
  <c r="C4195" i="3"/>
  <c r="D4195" i="3"/>
  <c r="E4195" i="3"/>
  <c r="F4195" i="3"/>
  <c r="G4195" i="3"/>
  <c r="H4195" i="3"/>
  <c r="I4195" i="3"/>
  <c r="J4195" i="3"/>
  <c r="C4196" i="3"/>
  <c r="D4196" i="3"/>
  <c r="E4196" i="3"/>
  <c r="F4196" i="3"/>
  <c r="G4196" i="3"/>
  <c r="H4196" i="3"/>
  <c r="I4196" i="3"/>
  <c r="C4197" i="3"/>
  <c r="D4197" i="3"/>
  <c r="E4197" i="3"/>
  <c r="F4197" i="3"/>
  <c r="G4197" i="3"/>
  <c r="H4197" i="3"/>
  <c r="I4197" i="3"/>
  <c r="J4197" i="3"/>
  <c r="C4198" i="3"/>
  <c r="D4198" i="3"/>
  <c r="E4198" i="3"/>
  <c r="F4198" i="3"/>
  <c r="G4198" i="3"/>
  <c r="H4198" i="3"/>
  <c r="I4198" i="3"/>
  <c r="C4199" i="3"/>
  <c r="D4199" i="3"/>
  <c r="E4199" i="3"/>
  <c r="F4199" i="3"/>
  <c r="G4199" i="3"/>
  <c r="H4199" i="3"/>
  <c r="I4199" i="3"/>
  <c r="J4199" i="3"/>
  <c r="C4200" i="3"/>
  <c r="D4200" i="3"/>
  <c r="E4200" i="3"/>
  <c r="F4200" i="3"/>
  <c r="G4200" i="3"/>
  <c r="H4200" i="3"/>
  <c r="I4200" i="3"/>
  <c r="C4201" i="3"/>
  <c r="D4201" i="3"/>
  <c r="E4201" i="3"/>
  <c r="F4201" i="3"/>
  <c r="G4201" i="3"/>
  <c r="H4201" i="3"/>
  <c r="I4201" i="3"/>
  <c r="J4201" i="3"/>
  <c r="C4202" i="3"/>
  <c r="D4202" i="3"/>
  <c r="E4202" i="3"/>
  <c r="F4202" i="3"/>
  <c r="G4202" i="3"/>
  <c r="H4202" i="3"/>
  <c r="I4202" i="3"/>
  <c r="C4203" i="3"/>
  <c r="D4203" i="3"/>
  <c r="E4203" i="3"/>
  <c r="F4203" i="3"/>
  <c r="G4203" i="3"/>
  <c r="H4203" i="3"/>
  <c r="I4203" i="3"/>
  <c r="J4203" i="3"/>
  <c r="C4204" i="3"/>
  <c r="D4204" i="3"/>
  <c r="E4204" i="3"/>
  <c r="F4204" i="3"/>
  <c r="G4204" i="3"/>
  <c r="H4204" i="3"/>
  <c r="I4204" i="3"/>
  <c r="C4205" i="3"/>
  <c r="D4205" i="3"/>
  <c r="E4205" i="3"/>
  <c r="F4205" i="3"/>
  <c r="G4205" i="3"/>
  <c r="H4205" i="3"/>
  <c r="I4205" i="3"/>
  <c r="J4205" i="3"/>
  <c r="C4206" i="3"/>
  <c r="D4206" i="3"/>
  <c r="E4206" i="3"/>
  <c r="F4206" i="3"/>
  <c r="G4206" i="3"/>
  <c r="H4206" i="3"/>
  <c r="I4206" i="3"/>
  <c r="C4207" i="3"/>
  <c r="D4207" i="3"/>
  <c r="E4207" i="3"/>
  <c r="F4207" i="3"/>
  <c r="G4207" i="3"/>
  <c r="H4207" i="3"/>
  <c r="I4207" i="3"/>
  <c r="J4207" i="3"/>
  <c r="C4208" i="3"/>
  <c r="D4208" i="3"/>
  <c r="E4208" i="3"/>
  <c r="F4208" i="3"/>
  <c r="G4208" i="3"/>
  <c r="H4208" i="3"/>
  <c r="I4208" i="3"/>
  <c r="C4209" i="3"/>
  <c r="D4209" i="3"/>
  <c r="E4209" i="3"/>
  <c r="F4209" i="3"/>
  <c r="G4209" i="3"/>
  <c r="H4209" i="3"/>
  <c r="I4209" i="3"/>
  <c r="J4209" i="3"/>
  <c r="C4210" i="3"/>
  <c r="D4210" i="3"/>
  <c r="E4210" i="3"/>
  <c r="F4210" i="3"/>
  <c r="G4210" i="3"/>
  <c r="H4210" i="3"/>
  <c r="I4210" i="3"/>
  <c r="C4211" i="3"/>
  <c r="D4211" i="3"/>
  <c r="E4211" i="3"/>
  <c r="F4211" i="3"/>
  <c r="G4211" i="3"/>
  <c r="H4211" i="3"/>
  <c r="I4211" i="3"/>
  <c r="J4211" i="3"/>
  <c r="C4212" i="3"/>
  <c r="D4212" i="3"/>
  <c r="E4212" i="3"/>
  <c r="F4212" i="3"/>
  <c r="G4212" i="3"/>
  <c r="H4212" i="3"/>
  <c r="I4212" i="3"/>
  <c r="C4213" i="3"/>
  <c r="D4213" i="3"/>
  <c r="E4213" i="3"/>
  <c r="F4213" i="3"/>
  <c r="G4213" i="3"/>
  <c r="H4213" i="3"/>
  <c r="I4213" i="3"/>
  <c r="J4213" i="3"/>
  <c r="C4214" i="3"/>
  <c r="D4214" i="3"/>
  <c r="E4214" i="3"/>
  <c r="F4214" i="3"/>
  <c r="G4214" i="3"/>
  <c r="H4214" i="3"/>
  <c r="I4214" i="3"/>
  <c r="C4215" i="3"/>
  <c r="D4215" i="3"/>
  <c r="E4215" i="3"/>
  <c r="F4215" i="3"/>
  <c r="G4215" i="3"/>
  <c r="H4215" i="3"/>
  <c r="I4215" i="3"/>
  <c r="J4215" i="3"/>
  <c r="C4216" i="3"/>
  <c r="D4216" i="3"/>
  <c r="E4216" i="3"/>
  <c r="F4216" i="3"/>
  <c r="G4216" i="3"/>
  <c r="H4216" i="3"/>
  <c r="I4216" i="3"/>
  <c r="C4217" i="3"/>
  <c r="D4217" i="3"/>
  <c r="E4217" i="3"/>
  <c r="F4217" i="3"/>
  <c r="G4217" i="3"/>
  <c r="H4217" i="3"/>
  <c r="I4217" i="3"/>
  <c r="J4217" i="3"/>
  <c r="C4218" i="3"/>
  <c r="D4218" i="3"/>
  <c r="E4218" i="3"/>
  <c r="F4218" i="3"/>
  <c r="G4218" i="3"/>
  <c r="H4218" i="3"/>
  <c r="I4218" i="3"/>
  <c r="C4219" i="3"/>
  <c r="D4219" i="3"/>
  <c r="E4219" i="3"/>
  <c r="F4219" i="3"/>
  <c r="G4219" i="3"/>
  <c r="H4219" i="3"/>
  <c r="I4219" i="3"/>
  <c r="J4219" i="3"/>
  <c r="C4220" i="3"/>
  <c r="D4220" i="3"/>
  <c r="E4220" i="3"/>
  <c r="F4220" i="3"/>
  <c r="G4220" i="3"/>
  <c r="H4220" i="3"/>
  <c r="I4220" i="3"/>
  <c r="C4221" i="3"/>
  <c r="D4221" i="3"/>
  <c r="E4221" i="3"/>
  <c r="F4221" i="3"/>
  <c r="G4221" i="3"/>
  <c r="H4221" i="3"/>
  <c r="I4221" i="3"/>
  <c r="J4221" i="3"/>
  <c r="C4222" i="3"/>
  <c r="D4222" i="3"/>
  <c r="E4222" i="3"/>
  <c r="F4222" i="3"/>
  <c r="G4222" i="3"/>
  <c r="H4222" i="3"/>
  <c r="I4222" i="3"/>
  <c r="C4223" i="3"/>
  <c r="D4223" i="3"/>
  <c r="E4223" i="3"/>
  <c r="F4223" i="3"/>
  <c r="G4223" i="3"/>
  <c r="H4223" i="3"/>
  <c r="I4223" i="3"/>
  <c r="J4223" i="3"/>
  <c r="C4224" i="3"/>
  <c r="D4224" i="3"/>
  <c r="E4224" i="3"/>
  <c r="F4224" i="3"/>
  <c r="G4224" i="3"/>
  <c r="H4224" i="3"/>
  <c r="I4224" i="3"/>
  <c r="C4225" i="3"/>
  <c r="D4225" i="3"/>
  <c r="E4225" i="3"/>
  <c r="F4225" i="3"/>
  <c r="G4225" i="3"/>
  <c r="H4225" i="3"/>
  <c r="I4225" i="3"/>
  <c r="J4225" i="3"/>
  <c r="C4226" i="3"/>
  <c r="D4226" i="3"/>
  <c r="E4226" i="3"/>
  <c r="F4226" i="3"/>
  <c r="G4226" i="3"/>
  <c r="H4226" i="3"/>
  <c r="I4226" i="3"/>
  <c r="C4227" i="3"/>
  <c r="D4227" i="3"/>
  <c r="E4227" i="3"/>
  <c r="F4227" i="3"/>
  <c r="G4227" i="3"/>
  <c r="H4227" i="3"/>
  <c r="I4227" i="3"/>
  <c r="J4227" i="3"/>
  <c r="C4228" i="3"/>
  <c r="D4228" i="3"/>
  <c r="E4228" i="3"/>
  <c r="F4228" i="3"/>
  <c r="G4228" i="3"/>
  <c r="H4228" i="3"/>
  <c r="I4228" i="3"/>
  <c r="C4229" i="3"/>
  <c r="D4229" i="3"/>
  <c r="E4229" i="3"/>
  <c r="F4229" i="3"/>
  <c r="G4229" i="3"/>
  <c r="H4229" i="3"/>
  <c r="I4229" i="3"/>
  <c r="J4229" i="3"/>
  <c r="C4230" i="3"/>
  <c r="D4230" i="3"/>
  <c r="E4230" i="3"/>
  <c r="F4230" i="3"/>
  <c r="G4230" i="3"/>
  <c r="H4230" i="3"/>
  <c r="I4230" i="3"/>
  <c r="C4231" i="3"/>
  <c r="D4231" i="3"/>
  <c r="E4231" i="3"/>
  <c r="F4231" i="3"/>
  <c r="G4231" i="3"/>
  <c r="H4231" i="3"/>
  <c r="I4231" i="3"/>
  <c r="J4231" i="3"/>
  <c r="C4232" i="3"/>
  <c r="D4232" i="3"/>
  <c r="E4232" i="3"/>
  <c r="F4232" i="3"/>
  <c r="G4232" i="3"/>
  <c r="H4232" i="3"/>
  <c r="I4232" i="3"/>
  <c r="C4233" i="3"/>
  <c r="D4233" i="3"/>
  <c r="E4233" i="3"/>
  <c r="F4233" i="3"/>
  <c r="G4233" i="3"/>
  <c r="H4233" i="3"/>
  <c r="I4233" i="3"/>
  <c r="J4233" i="3"/>
  <c r="C4234" i="3"/>
  <c r="D4234" i="3"/>
  <c r="E4234" i="3"/>
  <c r="F4234" i="3"/>
  <c r="G4234" i="3"/>
  <c r="H4234" i="3"/>
  <c r="I4234" i="3"/>
  <c r="C4235" i="3"/>
  <c r="D4235" i="3"/>
  <c r="E4235" i="3"/>
  <c r="F4235" i="3"/>
  <c r="G4235" i="3"/>
  <c r="H4235" i="3"/>
  <c r="I4235" i="3"/>
  <c r="J4235" i="3"/>
  <c r="C4236" i="3"/>
  <c r="D4236" i="3"/>
  <c r="E4236" i="3"/>
  <c r="F4236" i="3"/>
  <c r="G4236" i="3"/>
  <c r="H4236" i="3"/>
  <c r="I4236" i="3"/>
  <c r="C4237" i="3"/>
  <c r="D4237" i="3"/>
  <c r="E4237" i="3"/>
  <c r="F4237" i="3"/>
  <c r="G4237" i="3"/>
  <c r="H4237" i="3"/>
  <c r="I4237" i="3"/>
  <c r="J4237" i="3"/>
  <c r="C4238" i="3"/>
  <c r="D4238" i="3"/>
  <c r="E4238" i="3"/>
  <c r="F4238" i="3"/>
  <c r="G4238" i="3"/>
  <c r="H4238" i="3"/>
  <c r="I4238" i="3"/>
  <c r="C4239" i="3"/>
  <c r="D4239" i="3"/>
  <c r="E4239" i="3"/>
  <c r="F4239" i="3"/>
  <c r="G4239" i="3"/>
  <c r="H4239" i="3"/>
  <c r="I4239" i="3"/>
  <c r="J4239" i="3"/>
  <c r="C4240" i="3"/>
  <c r="D4240" i="3"/>
  <c r="E4240" i="3"/>
  <c r="F4240" i="3"/>
  <c r="G4240" i="3"/>
  <c r="H4240" i="3"/>
  <c r="I4240" i="3"/>
  <c r="C4241" i="3"/>
  <c r="D4241" i="3"/>
  <c r="E4241" i="3"/>
  <c r="F4241" i="3"/>
  <c r="G4241" i="3"/>
  <c r="H4241" i="3"/>
  <c r="I4241" i="3"/>
  <c r="J4241" i="3"/>
  <c r="C4242" i="3"/>
  <c r="D4242" i="3"/>
  <c r="E4242" i="3"/>
  <c r="F4242" i="3"/>
  <c r="G4242" i="3"/>
  <c r="H4242" i="3"/>
  <c r="I4242" i="3"/>
  <c r="C4243" i="3"/>
  <c r="D4243" i="3"/>
  <c r="E4243" i="3"/>
  <c r="F4243" i="3"/>
  <c r="G4243" i="3"/>
  <c r="H4243" i="3"/>
  <c r="I4243" i="3"/>
  <c r="J4243" i="3"/>
  <c r="C4244" i="3"/>
  <c r="D4244" i="3"/>
  <c r="E4244" i="3"/>
  <c r="F4244" i="3"/>
  <c r="G4244" i="3"/>
  <c r="H4244" i="3"/>
  <c r="I4244" i="3"/>
  <c r="C4245" i="3"/>
  <c r="D4245" i="3"/>
  <c r="E4245" i="3"/>
  <c r="F4245" i="3"/>
  <c r="G4245" i="3"/>
  <c r="H4245" i="3"/>
  <c r="I4245" i="3"/>
  <c r="J4245" i="3"/>
  <c r="C4246" i="3"/>
  <c r="D4246" i="3"/>
  <c r="E4246" i="3"/>
  <c r="F4246" i="3"/>
  <c r="G4246" i="3"/>
  <c r="H4246" i="3"/>
  <c r="I4246" i="3"/>
  <c r="C4247" i="3"/>
  <c r="D4247" i="3"/>
  <c r="E4247" i="3"/>
  <c r="F4247" i="3"/>
  <c r="G4247" i="3"/>
  <c r="H4247" i="3"/>
  <c r="I4247" i="3"/>
  <c r="J4247" i="3"/>
  <c r="C4248" i="3"/>
  <c r="D4248" i="3"/>
  <c r="E4248" i="3"/>
  <c r="F4248" i="3"/>
  <c r="G4248" i="3"/>
  <c r="H4248" i="3"/>
  <c r="I4248" i="3"/>
  <c r="C4249" i="3"/>
  <c r="D4249" i="3"/>
  <c r="E4249" i="3"/>
  <c r="F4249" i="3"/>
  <c r="G4249" i="3"/>
  <c r="H4249" i="3"/>
  <c r="I4249" i="3"/>
  <c r="J4249" i="3"/>
  <c r="C4250" i="3"/>
  <c r="D4250" i="3"/>
  <c r="E4250" i="3"/>
  <c r="F4250" i="3"/>
  <c r="G4250" i="3"/>
  <c r="H4250" i="3"/>
  <c r="I4250" i="3"/>
  <c r="C4251" i="3"/>
  <c r="D4251" i="3"/>
  <c r="E4251" i="3"/>
  <c r="F4251" i="3"/>
  <c r="G4251" i="3"/>
  <c r="H4251" i="3"/>
  <c r="I4251" i="3"/>
  <c r="J4251" i="3"/>
  <c r="C4252" i="3"/>
  <c r="D4252" i="3"/>
  <c r="E4252" i="3"/>
  <c r="F4252" i="3"/>
  <c r="G4252" i="3"/>
  <c r="H4252" i="3"/>
  <c r="I4252" i="3"/>
  <c r="C4253" i="3"/>
  <c r="D4253" i="3"/>
  <c r="E4253" i="3"/>
  <c r="F4253" i="3"/>
  <c r="G4253" i="3"/>
  <c r="H4253" i="3"/>
  <c r="I4253" i="3"/>
  <c r="J4253" i="3"/>
  <c r="C4254" i="3"/>
  <c r="D4254" i="3"/>
  <c r="E4254" i="3"/>
  <c r="F4254" i="3"/>
  <c r="G4254" i="3"/>
  <c r="H4254" i="3"/>
  <c r="I4254" i="3"/>
  <c r="C4255" i="3"/>
  <c r="D4255" i="3"/>
  <c r="E4255" i="3"/>
  <c r="F4255" i="3"/>
  <c r="G4255" i="3"/>
  <c r="H4255" i="3"/>
  <c r="I4255" i="3"/>
  <c r="J4255" i="3"/>
  <c r="C4256" i="3"/>
  <c r="D4256" i="3"/>
  <c r="E4256" i="3"/>
  <c r="F4256" i="3"/>
  <c r="G4256" i="3"/>
  <c r="H4256" i="3"/>
  <c r="I4256" i="3"/>
  <c r="C4257" i="3"/>
  <c r="D4257" i="3"/>
  <c r="E4257" i="3"/>
  <c r="F4257" i="3"/>
  <c r="G4257" i="3"/>
  <c r="H4257" i="3"/>
  <c r="I4257" i="3"/>
  <c r="J4257" i="3"/>
  <c r="C4258" i="3"/>
  <c r="D4258" i="3"/>
  <c r="E4258" i="3"/>
  <c r="F4258" i="3"/>
  <c r="G4258" i="3"/>
  <c r="H4258" i="3"/>
  <c r="I4258" i="3"/>
  <c r="C4259" i="3"/>
  <c r="D4259" i="3"/>
  <c r="E4259" i="3"/>
  <c r="F4259" i="3"/>
  <c r="G4259" i="3"/>
  <c r="H4259" i="3"/>
  <c r="I4259" i="3"/>
  <c r="J4259" i="3"/>
  <c r="C4260" i="3"/>
  <c r="D4260" i="3"/>
  <c r="E4260" i="3"/>
  <c r="F4260" i="3"/>
  <c r="G4260" i="3"/>
  <c r="H4260" i="3"/>
  <c r="I4260" i="3"/>
  <c r="C4261" i="3"/>
  <c r="D4261" i="3"/>
  <c r="E4261" i="3"/>
  <c r="F4261" i="3"/>
  <c r="G4261" i="3"/>
  <c r="H4261" i="3"/>
  <c r="I4261" i="3"/>
  <c r="J4261" i="3"/>
  <c r="C4262" i="3"/>
  <c r="D4262" i="3"/>
  <c r="E4262" i="3"/>
  <c r="F4262" i="3"/>
  <c r="G4262" i="3"/>
  <c r="H4262" i="3"/>
  <c r="I4262" i="3"/>
  <c r="C4263" i="3"/>
  <c r="D4263" i="3"/>
  <c r="E4263" i="3"/>
  <c r="F4263" i="3"/>
  <c r="G4263" i="3"/>
  <c r="H4263" i="3"/>
  <c r="I4263" i="3"/>
  <c r="J4263" i="3"/>
  <c r="C4264" i="3"/>
  <c r="D4264" i="3"/>
  <c r="E4264" i="3"/>
  <c r="F4264" i="3"/>
  <c r="G4264" i="3"/>
  <c r="H4264" i="3"/>
  <c r="I4264" i="3"/>
  <c r="C4265" i="3"/>
  <c r="D4265" i="3"/>
  <c r="E4265" i="3"/>
  <c r="F4265" i="3"/>
  <c r="G4265" i="3"/>
  <c r="H4265" i="3"/>
  <c r="I4265" i="3"/>
  <c r="J4265" i="3"/>
  <c r="C4266" i="3"/>
  <c r="D4266" i="3"/>
  <c r="E4266" i="3"/>
  <c r="F4266" i="3"/>
  <c r="G4266" i="3"/>
  <c r="H4266" i="3"/>
  <c r="I4266" i="3"/>
  <c r="C4267" i="3"/>
  <c r="D4267" i="3"/>
  <c r="E4267" i="3"/>
  <c r="F4267" i="3"/>
  <c r="G4267" i="3"/>
  <c r="H4267" i="3"/>
  <c r="I4267" i="3"/>
  <c r="J4267" i="3"/>
  <c r="C4268" i="3"/>
  <c r="D4268" i="3"/>
  <c r="E4268" i="3"/>
  <c r="F4268" i="3"/>
  <c r="G4268" i="3"/>
  <c r="H4268" i="3"/>
  <c r="I4268" i="3"/>
  <c r="C4269" i="3"/>
  <c r="D4269" i="3"/>
  <c r="E4269" i="3"/>
  <c r="F4269" i="3"/>
  <c r="G4269" i="3"/>
  <c r="H4269" i="3"/>
  <c r="I4269" i="3"/>
  <c r="J4269" i="3"/>
  <c r="C4270" i="3"/>
  <c r="D4270" i="3"/>
  <c r="E4270" i="3"/>
  <c r="F4270" i="3"/>
  <c r="G4270" i="3"/>
  <c r="H4270" i="3"/>
  <c r="I4270" i="3"/>
  <c r="C4271" i="3"/>
  <c r="D4271" i="3"/>
  <c r="E4271" i="3"/>
  <c r="F4271" i="3"/>
  <c r="G4271" i="3"/>
  <c r="H4271" i="3"/>
  <c r="I4271" i="3"/>
  <c r="J4271" i="3"/>
  <c r="C4272" i="3"/>
  <c r="D4272" i="3"/>
  <c r="E4272" i="3"/>
  <c r="F4272" i="3"/>
  <c r="G4272" i="3"/>
  <c r="H4272" i="3"/>
  <c r="I4272" i="3"/>
  <c r="C4273" i="3"/>
  <c r="D4273" i="3"/>
  <c r="E4273" i="3"/>
  <c r="F4273" i="3"/>
  <c r="G4273" i="3"/>
  <c r="H4273" i="3"/>
  <c r="I4273" i="3"/>
  <c r="J4273" i="3"/>
  <c r="C4274" i="3"/>
  <c r="D4274" i="3"/>
  <c r="E4274" i="3"/>
  <c r="F4274" i="3"/>
  <c r="G4274" i="3"/>
  <c r="H4274" i="3"/>
  <c r="I4274" i="3"/>
  <c r="C4275" i="3"/>
  <c r="D4275" i="3"/>
  <c r="E4275" i="3"/>
  <c r="F4275" i="3"/>
  <c r="G4275" i="3"/>
  <c r="H4275" i="3"/>
  <c r="I4275" i="3"/>
  <c r="J4275" i="3"/>
  <c r="C4276" i="3"/>
  <c r="D4276" i="3"/>
  <c r="E4276" i="3"/>
  <c r="F4276" i="3"/>
  <c r="G4276" i="3"/>
  <c r="H4276" i="3"/>
  <c r="I4276" i="3"/>
  <c r="C4277" i="3"/>
  <c r="D4277" i="3"/>
  <c r="E4277" i="3"/>
  <c r="F4277" i="3"/>
  <c r="G4277" i="3"/>
  <c r="H4277" i="3"/>
  <c r="I4277" i="3"/>
  <c r="J4277" i="3"/>
  <c r="C4278" i="3"/>
  <c r="D4278" i="3"/>
  <c r="E4278" i="3"/>
  <c r="F4278" i="3"/>
  <c r="G4278" i="3"/>
  <c r="H4278" i="3"/>
  <c r="I4278" i="3"/>
  <c r="C4279" i="3"/>
  <c r="D4279" i="3"/>
  <c r="E4279" i="3"/>
  <c r="F4279" i="3"/>
  <c r="G4279" i="3"/>
  <c r="H4279" i="3"/>
  <c r="I4279" i="3"/>
  <c r="J4279" i="3"/>
  <c r="C4280" i="3"/>
  <c r="D4280" i="3"/>
  <c r="E4280" i="3"/>
  <c r="F4280" i="3"/>
  <c r="G4280" i="3"/>
  <c r="H4280" i="3"/>
  <c r="I4280" i="3"/>
  <c r="C4281" i="3"/>
  <c r="D4281" i="3"/>
  <c r="E4281" i="3"/>
  <c r="F4281" i="3"/>
  <c r="G4281" i="3"/>
  <c r="H4281" i="3"/>
  <c r="I4281" i="3"/>
  <c r="J4281" i="3"/>
  <c r="C4282" i="3"/>
  <c r="D4282" i="3"/>
  <c r="E4282" i="3"/>
  <c r="F4282" i="3"/>
  <c r="G4282" i="3"/>
  <c r="H4282" i="3"/>
  <c r="I4282" i="3"/>
  <c r="C4283" i="3"/>
  <c r="D4283" i="3"/>
  <c r="E4283" i="3"/>
  <c r="F4283" i="3"/>
  <c r="G4283" i="3"/>
  <c r="H4283" i="3"/>
  <c r="I4283" i="3"/>
  <c r="J4283" i="3"/>
  <c r="C4284" i="3"/>
  <c r="D4284" i="3"/>
  <c r="E4284" i="3"/>
  <c r="F4284" i="3"/>
  <c r="G4284" i="3"/>
  <c r="H4284" i="3"/>
  <c r="I4284" i="3"/>
  <c r="C4285" i="3"/>
  <c r="D4285" i="3"/>
  <c r="E4285" i="3"/>
  <c r="F4285" i="3"/>
  <c r="G4285" i="3"/>
  <c r="H4285" i="3"/>
  <c r="I4285" i="3"/>
  <c r="J4285" i="3"/>
  <c r="C4286" i="3"/>
  <c r="D4286" i="3"/>
  <c r="E4286" i="3"/>
  <c r="F4286" i="3"/>
  <c r="G4286" i="3"/>
  <c r="H4286" i="3"/>
  <c r="I4286" i="3"/>
  <c r="C4287" i="3"/>
  <c r="D4287" i="3"/>
  <c r="E4287" i="3"/>
  <c r="F4287" i="3"/>
  <c r="G4287" i="3"/>
  <c r="H4287" i="3"/>
  <c r="I4287" i="3"/>
  <c r="J4287" i="3"/>
  <c r="C4288" i="3"/>
  <c r="D4288" i="3"/>
  <c r="E4288" i="3"/>
  <c r="F4288" i="3"/>
  <c r="G4288" i="3"/>
  <c r="H4288" i="3"/>
  <c r="I4288" i="3"/>
  <c r="C4289" i="3"/>
  <c r="D4289" i="3"/>
  <c r="E4289" i="3"/>
  <c r="F4289" i="3"/>
  <c r="G4289" i="3"/>
  <c r="H4289" i="3"/>
  <c r="I4289" i="3"/>
  <c r="J4289" i="3"/>
  <c r="C4290" i="3"/>
  <c r="D4290" i="3"/>
  <c r="E4290" i="3"/>
  <c r="F4290" i="3"/>
  <c r="G4290" i="3"/>
  <c r="H4290" i="3"/>
  <c r="I4290" i="3"/>
  <c r="C4291" i="3"/>
  <c r="D4291" i="3"/>
  <c r="E4291" i="3"/>
  <c r="F4291" i="3"/>
  <c r="G4291" i="3"/>
  <c r="H4291" i="3"/>
  <c r="I4291" i="3"/>
  <c r="J4291" i="3"/>
  <c r="C4292" i="3"/>
  <c r="D4292" i="3"/>
  <c r="E4292" i="3"/>
  <c r="F4292" i="3"/>
  <c r="G4292" i="3"/>
  <c r="H4292" i="3"/>
  <c r="I4292" i="3"/>
  <c r="C4293" i="3"/>
  <c r="D4293" i="3"/>
  <c r="E4293" i="3"/>
  <c r="F4293" i="3"/>
  <c r="G4293" i="3"/>
  <c r="H4293" i="3"/>
  <c r="I4293" i="3"/>
  <c r="J4293" i="3"/>
  <c r="C4294" i="3"/>
  <c r="D4294" i="3"/>
  <c r="E4294" i="3"/>
  <c r="F4294" i="3"/>
  <c r="G4294" i="3"/>
  <c r="H4294" i="3"/>
  <c r="I4294" i="3"/>
  <c r="C4295" i="3"/>
  <c r="D4295" i="3"/>
  <c r="E4295" i="3"/>
  <c r="F4295" i="3"/>
  <c r="G4295" i="3"/>
  <c r="H4295" i="3"/>
  <c r="I4295" i="3"/>
  <c r="J4295" i="3"/>
  <c r="C4296" i="3"/>
  <c r="D4296" i="3"/>
  <c r="E4296" i="3"/>
  <c r="F4296" i="3"/>
  <c r="G4296" i="3"/>
  <c r="H4296" i="3"/>
  <c r="I4296" i="3"/>
  <c r="C4297" i="3"/>
  <c r="D4297" i="3"/>
  <c r="E4297" i="3"/>
  <c r="F4297" i="3"/>
  <c r="G4297" i="3"/>
  <c r="H4297" i="3"/>
  <c r="I4297" i="3"/>
  <c r="J4297" i="3"/>
  <c r="C4298" i="3"/>
  <c r="D4298" i="3"/>
  <c r="E4298" i="3"/>
  <c r="F4298" i="3"/>
  <c r="G4298" i="3"/>
  <c r="H4298" i="3"/>
  <c r="I4298" i="3"/>
  <c r="C4299" i="3"/>
  <c r="D4299" i="3"/>
  <c r="E4299" i="3"/>
  <c r="F4299" i="3"/>
  <c r="G4299" i="3"/>
  <c r="H4299" i="3"/>
  <c r="I4299" i="3"/>
  <c r="J4299" i="3"/>
  <c r="C4300" i="3"/>
  <c r="D4300" i="3"/>
  <c r="E4300" i="3"/>
  <c r="F4300" i="3"/>
  <c r="G4300" i="3"/>
  <c r="H4300" i="3"/>
  <c r="I4300" i="3"/>
  <c r="C4301" i="3"/>
  <c r="D4301" i="3"/>
  <c r="E4301" i="3"/>
  <c r="F4301" i="3"/>
  <c r="G4301" i="3"/>
  <c r="H4301" i="3"/>
  <c r="I4301" i="3"/>
  <c r="J4301" i="3"/>
  <c r="C4302" i="3"/>
  <c r="D4302" i="3"/>
  <c r="E4302" i="3"/>
  <c r="F4302" i="3"/>
  <c r="G4302" i="3"/>
  <c r="H4302" i="3"/>
  <c r="I4302" i="3"/>
  <c r="C4303" i="3"/>
  <c r="D4303" i="3"/>
  <c r="E4303" i="3"/>
  <c r="F4303" i="3"/>
  <c r="G4303" i="3"/>
  <c r="H4303" i="3"/>
  <c r="I4303" i="3"/>
  <c r="J4303" i="3"/>
  <c r="C4304" i="3"/>
  <c r="D4304" i="3"/>
  <c r="E4304" i="3"/>
  <c r="F4304" i="3"/>
  <c r="G4304" i="3"/>
  <c r="H4304" i="3"/>
  <c r="I4304" i="3"/>
  <c r="C4305" i="3"/>
  <c r="D4305" i="3"/>
  <c r="E4305" i="3"/>
  <c r="F4305" i="3"/>
  <c r="G4305" i="3"/>
  <c r="H4305" i="3"/>
  <c r="I4305" i="3"/>
  <c r="J4305" i="3"/>
  <c r="C4306" i="3"/>
  <c r="D4306" i="3"/>
  <c r="E4306" i="3"/>
  <c r="F4306" i="3"/>
  <c r="G4306" i="3"/>
  <c r="H4306" i="3"/>
  <c r="I4306" i="3"/>
  <c r="C4307" i="3"/>
  <c r="D4307" i="3"/>
  <c r="E4307" i="3"/>
  <c r="F4307" i="3"/>
  <c r="G4307" i="3"/>
  <c r="H4307" i="3"/>
  <c r="I4307" i="3"/>
  <c r="J4307" i="3"/>
  <c r="C4308" i="3"/>
  <c r="D4308" i="3"/>
  <c r="E4308" i="3"/>
  <c r="F4308" i="3"/>
  <c r="G4308" i="3"/>
  <c r="H4308" i="3"/>
  <c r="I4308" i="3"/>
  <c r="C4309" i="3"/>
  <c r="D4309" i="3"/>
  <c r="E4309" i="3"/>
  <c r="F4309" i="3"/>
  <c r="G4309" i="3"/>
  <c r="H4309" i="3"/>
  <c r="I4309" i="3"/>
  <c r="J4309" i="3"/>
  <c r="C4310" i="3"/>
  <c r="D4310" i="3"/>
  <c r="E4310" i="3"/>
  <c r="F4310" i="3"/>
  <c r="G4310" i="3"/>
  <c r="H4310" i="3"/>
  <c r="I4310" i="3"/>
  <c r="C4311" i="3"/>
  <c r="D4311" i="3"/>
  <c r="E4311" i="3"/>
  <c r="F4311" i="3"/>
  <c r="G4311" i="3"/>
  <c r="H4311" i="3"/>
  <c r="I4311" i="3"/>
  <c r="J4311" i="3"/>
  <c r="C4312" i="3"/>
  <c r="D4312" i="3"/>
  <c r="E4312" i="3"/>
  <c r="F4312" i="3"/>
  <c r="G4312" i="3"/>
  <c r="H4312" i="3"/>
  <c r="I4312" i="3"/>
  <c r="C4313" i="3"/>
  <c r="D4313" i="3"/>
  <c r="E4313" i="3"/>
  <c r="F4313" i="3"/>
  <c r="G4313" i="3"/>
  <c r="H4313" i="3"/>
  <c r="I4313" i="3"/>
  <c r="J4313" i="3"/>
  <c r="C4314" i="3"/>
  <c r="D4314" i="3"/>
  <c r="E4314" i="3"/>
  <c r="F4314" i="3"/>
  <c r="G4314" i="3"/>
  <c r="H4314" i="3"/>
  <c r="I4314" i="3"/>
  <c r="C4315" i="3"/>
  <c r="D4315" i="3"/>
  <c r="E4315" i="3"/>
  <c r="F4315" i="3"/>
  <c r="G4315" i="3"/>
  <c r="H4315" i="3"/>
  <c r="I4315" i="3"/>
  <c r="J4315" i="3"/>
  <c r="C4316" i="3"/>
  <c r="D4316" i="3"/>
  <c r="E4316" i="3"/>
  <c r="F4316" i="3"/>
  <c r="G4316" i="3"/>
  <c r="H4316" i="3"/>
  <c r="I4316" i="3"/>
  <c r="C4317" i="3"/>
  <c r="D4317" i="3"/>
  <c r="E4317" i="3"/>
  <c r="F4317" i="3"/>
  <c r="G4317" i="3"/>
  <c r="H4317" i="3"/>
  <c r="I4317" i="3"/>
  <c r="J4317" i="3"/>
  <c r="C4318" i="3"/>
  <c r="D4318" i="3"/>
  <c r="E4318" i="3"/>
  <c r="F4318" i="3"/>
  <c r="G4318" i="3"/>
  <c r="H4318" i="3"/>
  <c r="I4318" i="3"/>
  <c r="C4319" i="3"/>
  <c r="D4319" i="3"/>
  <c r="E4319" i="3"/>
  <c r="F4319" i="3"/>
  <c r="G4319" i="3"/>
  <c r="H4319" i="3"/>
  <c r="I4319" i="3"/>
  <c r="J4319" i="3"/>
  <c r="C4320" i="3"/>
  <c r="D4320" i="3"/>
  <c r="E4320" i="3"/>
  <c r="F4320" i="3"/>
  <c r="G4320" i="3"/>
  <c r="H4320" i="3"/>
  <c r="I4320" i="3"/>
  <c r="C4321" i="3"/>
  <c r="D4321" i="3"/>
  <c r="E4321" i="3"/>
  <c r="F4321" i="3"/>
  <c r="G4321" i="3"/>
  <c r="H4321" i="3"/>
  <c r="I4321" i="3"/>
  <c r="J4321" i="3"/>
  <c r="C4322" i="3"/>
  <c r="D4322" i="3"/>
  <c r="E4322" i="3"/>
  <c r="F4322" i="3"/>
  <c r="G4322" i="3"/>
  <c r="H4322" i="3"/>
  <c r="I4322" i="3"/>
  <c r="C4323" i="3"/>
  <c r="D4323" i="3"/>
  <c r="E4323" i="3"/>
  <c r="F4323" i="3"/>
  <c r="G4323" i="3"/>
  <c r="H4323" i="3"/>
  <c r="I4323" i="3"/>
  <c r="J4323" i="3"/>
  <c r="C4324" i="3"/>
  <c r="D4324" i="3"/>
  <c r="E4324" i="3"/>
  <c r="F4324" i="3"/>
  <c r="G4324" i="3"/>
  <c r="H4324" i="3"/>
  <c r="I4324" i="3"/>
  <c r="C4325" i="3"/>
  <c r="D4325" i="3"/>
  <c r="E4325" i="3"/>
  <c r="F4325" i="3"/>
  <c r="G4325" i="3"/>
  <c r="H4325" i="3"/>
  <c r="I4325" i="3"/>
  <c r="J4325" i="3"/>
  <c r="C4326" i="3"/>
  <c r="D4326" i="3"/>
  <c r="E4326" i="3"/>
  <c r="F4326" i="3"/>
  <c r="G4326" i="3"/>
  <c r="H4326" i="3"/>
  <c r="I4326" i="3"/>
  <c r="C4327" i="3"/>
  <c r="D4327" i="3"/>
  <c r="E4327" i="3"/>
  <c r="F4327" i="3"/>
  <c r="G4327" i="3"/>
  <c r="H4327" i="3"/>
  <c r="I4327" i="3"/>
  <c r="J4327" i="3"/>
  <c r="C4328" i="3"/>
  <c r="D4328" i="3"/>
  <c r="E4328" i="3"/>
  <c r="F4328" i="3"/>
  <c r="G4328" i="3"/>
  <c r="H4328" i="3"/>
  <c r="I4328" i="3"/>
  <c r="C4329" i="3"/>
  <c r="D4329" i="3"/>
  <c r="E4329" i="3"/>
  <c r="F4329" i="3"/>
  <c r="G4329" i="3"/>
  <c r="H4329" i="3"/>
  <c r="I4329" i="3"/>
  <c r="J4329" i="3"/>
  <c r="C4330" i="3"/>
  <c r="D4330" i="3"/>
  <c r="E4330" i="3"/>
  <c r="F4330" i="3"/>
  <c r="G4330" i="3"/>
  <c r="H4330" i="3"/>
  <c r="I4330" i="3"/>
  <c r="C4331" i="3"/>
  <c r="D4331" i="3"/>
  <c r="E4331" i="3"/>
  <c r="F4331" i="3"/>
  <c r="G4331" i="3"/>
  <c r="H4331" i="3"/>
  <c r="I4331" i="3"/>
  <c r="J4331" i="3"/>
  <c r="C4332" i="3"/>
  <c r="D4332" i="3"/>
  <c r="E4332" i="3"/>
  <c r="F4332" i="3"/>
  <c r="G4332" i="3"/>
  <c r="H4332" i="3"/>
  <c r="I4332" i="3"/>
  <c r="C4333" i="3"/>
  <c r="D4333" i="3"/>
  <c r="E4333" i="3"/>
  <c r="F4333" i="3"/>
  <c r="G4333" i="3"/>
  <c r="H4333" i="3"/>
  <c r="I4333" i="3"/>
  <c r="J4333" i="3"/>
  <c r="C4334" i="3"/>
  <c r="D4334" i="3"/>
  <c r="E4334" i="3"/>
  <c r="F4334" i="3"/>
  <c r="G4334" i="3"/>
  <c r="H4334" i="3"/>
  <c r="I4334" i="3"/>
  <c r="C4335" i="3"/>
  <c r="D4335" i="3"/>
  <c r="E4335" i="3"/>
  <c r="F4335" i="3"/>
  <c r="G4335" i="3"/>
  <c r="H4335" i="3"/>
  <c r="I4335" i="3"/>
  <c r="J4335" i="3"/>
  <c r="C4336" i="3"/>
  <c r="D4336" i="3"/>
  <c r="E4336" i="3"/>
  <c r="F4336" i="3"/>
  <c r="G4336" i="3"/>
  <c r="H4336" i="3"/>
  <c r="I4336" i="3"/>
  <c r="C4337" i="3"/>
  <c r="D4337" i="3"/>
  <c r="E4337" i="3"/>
  <c r="F4337" i="3"/>
  <c r="G4337" i="3"/>
  <c r="H4337" i="3"/>
  <c r="I4337" i="3"/>
  <c r="J4337" i="3"/>
  <c r="C4338" i="3"/>
  <c r="D4338" i="3"/>
  <c r="E4338" i="3"/>
  <c r="F4338" i="3"/>
  <c r="G4338" i="3"/>
  <c r="H4338" i="3"/>
  <c r="I4338" i="3"/>
  <c r="C4339" i="3"/>
  <c r="D4339" i="3"/>
  <c r="E4339" i="3"/>
  <c r="F4339" i="3"/>
  <c r="G4339" i="3"/>
  <c r="H4339" i="3"/>
  <c r="I4339" i="3"/>
  <c r="J4339" i="3"/>
  <c r="C4340" i="3"/>
  <c r="D4340" i="3"/>
  <c r="E4340" i="3"/>
  <c r="F4340" i="3"/>
  <c r="G4340" i="3"/>
  <c r="H4340" i="3"/>
  <c r="I4340" i="3"/>
  <c r="C4341" i="3"/>
  <c r="D4341" i="3"/>
  <c r="E4341" i="3"/>
  <c r="F4341" i="3"/>
  <c r="G4341" i="3"/>
  <c r="H4341" i="3"/>
  <c r="I4341" i="3"/>
  <c r="J4341" i="3"/>
  <c r="C4342" i="3"/>
  <c r="D4342" i="3"/>
  <c r="E4342" i="3"/>
  <c r="F4342" i="3"/>
  <c r="G4342" i="3"/>
  <c r="H4342" i="3"/>
  <c r="I4342" i="3"/>
  <c r="C4343" i="3"/>
  <c r="D4343" i="3"/>
  <c r="E4343" i="3"/>
  <c r="F4343" i="3"/>
  <c r="G4343" i="3"/>
  <c r="H4343" i="3"/>
  <c r="I4343" i="3"/>
  <c r="J4343" i="3"/>
  <c r="C4344" i="3"/>
  <c r="D4344" i="3"/>
  <c r="E4344" i="3"/>
  <c r="F4344" i="3"/>
  <c r="G4344" i="3"/>
  <c r="H4344" i="3"/>
  <c r="I4344" i="3"/>
  <c r="C4345" i="3"/>
  <c r="D4345" i="3"/>
  <c r="E4345" i="3"/>
  <c r="F4345" i="3"/>
  <c r="G4345" i="3"/>
  <c r="H4345" i="3"/>
  <c r="I4345" i="3"/>
  <c r="J4345" i="3"/>
  <c r="C4346" i="3"/>
  <c r="D4346" i="3"/>
  <c r="E4346" i="3"/>
  <c r="F4346" i="3"/>
  <c r="G4346" i="3"/>
  <c r="H4346" i="3"/>
  <c r="I4346" i="3"/>
  <c r="C4347" i="3"/>
  <c r="D4347" i="3"/>
  <c r="E4347" i="3"/>
  <c r="F4347" i="3"/>
  <c r="G4347" i="3"/>
  <c r="H4347" i="3"/>
  <c r="I4347" i="3"/>
  <c r="J4347" i="3"/>
  <c r="C4348" i="3"/>
  <c r="D4348" i="3"/>
  <c r="E4348" i="3"/>
  <c r="F4348" i="3"/>
  <c r="G4348" i="3"/>
  <c r="H4348" i="3"/>
  <c r="I4348" i="3"/>
  <c r="C4349" i="3"/>
  <c r="D4349" i="3"/>
  <c r="E4349" i="3"/>
  <c r="F4349" i="3"/>
  <c r="G4349" i="3"/>
  <c r="H4349" i="3"/>
  <c r="I4349" i="3"/>
  <c r="J4349" i="3"/>
  <c r="C4350" i="3"/>
  <c r="D4350" i="3"/>
  <c r="E4350" i="3"/>
  <c r="F4350" i="3"/>
  <c r="G4350" i="3"/>
  <c r="H4350" i="3"/>
  <c r="I4350" i="3"/>
  <c r="C4351" i="3"/>
  <c r="D4351" i="3"/>
  <c r="E4351" i="3"/>
  <c r="F4351" i="3"/>
  <c r="G4351" i="3"/>
  <c r="H4351" i="3"/>
  <c r="I4351" i="3"/>
  <c r="J4351" i="3"/>
  <c r="C4352" i="3"/>
  <c r="D4352" i="3"/>
  <c r="E4352" i="3"/>
  <c r="F4352" i="3"/>
  <c r="G4352" i="3"/>
  <c r="H4352" i="3"/>
  <c r="I4352" i="3"/>
  <c r="C4353" i="3"/>
  <c r="D4353" i="3"/>
  <c r="E4353" i="3"/>
  <c r="F4353" i="3"/>
  <c r="G4353" i="3"/>
  <c r="H4353" i="3"/>
  <c r="I4353" i="3"/>
  <c r="J4353" i="3"/>
  <c r="C4354" i="3"/>
  <c r="D4354" i="3"/>
  <c r="E4354" i="3"/>
  <c r="F4354" i="3"/>
  <c r="G4354" i="3"/>
  <c r="H4354" i="3"/>
  <c r="I4354" i="3"/>
  <c r="C4355" i="3"/>
  <c r="D4355" i="3"/>
  <c r="E4355" i="3"/>
  <c r="F4355" i="3"/>
  <c r="G4355" i="3"/>
  <c r="H4355" i="3"/>
  <c r="I4355" i="3"/>
  <c r="J4355" i="3"/>
  <c r="C4356" i="3"/>
  <c r="D4356" i="3"/>
  <c r="E4356" i="3"/>
  <c r="F4356" i="3"/>
  <c r="G4356" i="3"/>
  <c r="H4356" i="3"/>
  <c r="I4356" i="3"/>
  <c r="C4357" i="3"/>
  <c r="D4357" i="3"/>
  <c r="E4357" i="3"/>
  <c r="F4357" i="3"/>
  <c r="G4357" i="3"/>
  <c r="H4357" i="3"/>
  <c r="I4357" i="3"/>
  <c r="J4357" i="3"/>
  <c r="C4358" i="3"/>
  <c r="D4358" i="3"/>
  <c r="E4358" i="3"/>
  <c r="F4358" i="3"/>
  <c r="G4358" i="3"/>
  <c r="H4358" i="3"/>
  <c r="I4358" i="3"/>
  <c r="C4359" i="3"/>
  <c r="D4359" i="3"/>
  <c r="E4359" i="3"/>
  <c r="F4359" i="3"/>
  <c r="G4359" i="3"/>
  <c r="H4359" i="3"/>
  <c r="I4359" i="3"/>
  <c r="J4359" i="3"/>
  <c r="C4360" i="3"/>
  <c r="D4360" i="3"/>
  <c r="E4360" i="3"/>
  <c r="F4360" i="3"/>
  <c r="G4360" i="3"/>
  <c r="H4360" i="3"/>
  <c r="I4360" i="3"/>
  <c r="C4361" i="3"/>
  <c r="D4361" i="3"/>
  <c r="E4361" i="3"/>
  <c r="F4361" i="3"/>
  <c r="G4361" i="3"/>
  <c r="H4361" i="3"/>
  <c r="I4361" i="3"/>
  <c r="J4361" i="3"/>
  <c r="C4362" i="3"/>
  <c r="D4362" i="3"/>
  <c r="E4362" i="3"/>
  <c r="F4362" i="3"/>
  <c r="G4362" i="3"/>
  <c r="H4362" i="3"/>
  <c r="I4362" i="3"/>
  <c r="C4363" i="3"/>
  <c r="D4363" i="3"/>
  <c r="E4363" i="3"/>
  <c r="F4363" i="3"/>
  <c r="G4363" i="3"/>
  <c r="H4363" i="3"/>
  <c r="I4363" i="3"/>
  <c r="J4363" i="3"/>
  <c r="C4364" i="3"/>
  <c r="D4364" i="3"/>
  <c r="E4364" i="3"/>
  <c r="F4364" i="3"/>
  <c r="G4364" i="3"/>
  <c r="H4364" i="3"/>
  <c r="I4364" i="3"/>
  <c r="C4365" i="3"/>
  <c r="D4365" i="3"/>
  <c r="E4365" i="3"/>
  <c r="F4365" i="3"/>
  <c r="G4365" i="3"/>
  <c r="H4365" i="3"/>
  <c r="I4365" i="3"/>
  <c r="J4365" i="3"/>
  <c r="C4366" i="3"/>
  <c r="D4366" i="3"/>
  <c r="E4366" i="3"/>
  <c r="F4366" i="3"/>
  <c r="G4366" i="3"/>
  <c r="H4366" i="3"/>
  <c r="I4366" i="3"/>
  <c r="C4367" i="3"/>
  <c r="D4367" i="3"/>
  <c r="E4367" i="3"/>
  <c r="F4367" i="3"/>
  <c r="G4367" i="3"/>
  <c r="H4367" i="3"/>
  <c r="I4367" i="3"/>
  <c r="J4367" i="3"/>
  <c r="C4368" i="3"/>
  <c r="D4368" i="3"/>
  <c r="E4368" i="3"/>
  <c r="F4368" i="3"/>
  <c r="G4368" i="3"/>
  <c r="H4368" i="3"/>
  <c r="I4368" i="3"/>
  <c r="C4369" i="3"/>
  <c r="D4369" i="3"/>
  <c r="E4369" i="3"/>
  <c r="F4369" i="3"/>
  <c r="G4369" i="3"/>
  <c r="H4369" i="3"/>
  <c r="I4369" i="3"/>
  <c r="J4369" i="3"/>
  <c r="C4370" i="3"/>
  <c r="D4370" i="3"/>
  <c r="E4370" i="3"/>
  <c r="F4370" i="3"/>
  <c r="G4370" i="3"/>
  <c r="H4370" i="3"/>
  <c r="I4370" i="3"/>
  <c r="C4371" i="3"/>
  <c r="D4371" i="3"/>
  <c r="E4371" i="3"/>
  <c r="F4371" i="3"/>
  <c r="G4371" i="3"/>
  <c r="H4371" i="3"/>
  <c r="I4371" i="3"/>
  <c r="J4371" i="3"/>
  <c r="C4372" i="3"/>
  <c r="D4372" i="3"/>
  <c r="E4372" i="3"/>
  <c r="F4372" i="3"/>
  <c r="G4372" i="3"/>
  <c r="H4372" i="3"/>
  <c r="I4372" i="3"/>
  <c r="C4373" i="3"/>
  <c r="D4373" i="3"/>
  <c r="E4373" i="3"/>
  <c r="F4373" i="3"/>
  <c r="G4373" i="3"/>
  <c r="H4373" i="3"/>
  <c r="I4373" i="3"/>
  <c r="J4373" i="3"/>
  <c r="C4374" i="3"/>
  <c r="D4374" i="3"/>
  <c r="E4374" i="3"/>
  <c r="F4374" i="3"/>
  <c r="G4374" i="3"/>
  <c r="H4374" i="3"/>
  <c r="I4374" i="3"/>
  <c r="C4375" i="3"/>
  <c r="D4375" i="3"/>
  <c r="E4375" i="3"/>
  <c r="F4375" i="3"/>
  <c r="G4375" i="3"/>
  <c r="H4375" i="3"/>
  <c r="I4375" i="3"/>
  <c r="J4375" i="3"/>
  <c r="C4376" i="3"/>
  <c r="D4376" i="3"/>
  <c r="E4376" i="3"/>
  <c r="F4376" i="3"/>
  <c r="G4376" i="3"/>
  <c r="H4376" i="3"/>
  <c r="I4376" i="3"/>
  <c r="C4377" i="3"/>
  <c r="D4377" i="3"/>
  <c r="E4377" i="3"/>
  <c r="F4377" i="3"/>
  <c r="G4377" i="3"/>
  <c r="H4377" i="3"/>
  <c r="I4377" i="3"/>
  <c r="J4377" i="3"/>
  <c r="C4378" i="3"/>
  <c r="D4378" i="3"/>
  <c r="E4378" i="3"/>
  <c r="F4378" i="3"/>
  <c r="G4378" i="3"/>
  <c r="H4378" i="3"/>
  <c r="I4378" i="3"/>
  <c r="C4379" i="3"/>
  <c r="D4379" i="3"/>
  <c r="E4379" i="3"/>
  <c r="F4379" i="3"/>
  <c r="G4379" i="3"/>
  <c r="H4379" i="3"/>
  <c r="I4379" i="3"/>
  <c r="J4379" i="3"/>
  <c r="C4380" i="3"/>
  <c r="D4380" i="3"/>
  <c r="E4380" i="3"/>
  <c r="F4380" i="3"/>
  <c r="G4380" i="3"/>
  <c r="H4380" i="3"/>
  <c r="I4380" i="3"/>
  <c r="C4381" i="3"/>
  <c r="D4381" i="3"/>
  <c r="E4381" i="3"/>
  <c r="F4381" i="3"/>
  <c r="G4381" i="3"/>
  <c r="H4381" i="3"/>
  <c r="I4381" i="3"/>
  <c r="J4381" i="3"/>
  <c r="C4382" i="3"/>
  <c r="D4382" i="3"/>
  <c r="E4382" i="3"/>
  <c r="F4382" i="3"/>
  <c r="G4382" i="3"/>
  <c r="H4382" i="3"/>
  <c r="I4382" i="3"/>
  <c r="C4383" i="3"/>
  <c r="D4383" i="3"/>
  <c r="E4383" i="3"/>
  <c r="F4383" i="3"/>
  <c r="G4383" i="3"/>
  <c r="H4383" i="3"/>
  <c r="I4383" i="3"/>
  <c r="J4383" i="3"/>
  <c r="C4384" i="3"/>
  <c r="D4384" i="3"/>
  <c r="E4384" i="3"/>
  <c r="F4384" i="3"/>
  <c r="G4384" i="3"/>
  <c r="H4384" i="3"/>
  <c r="I4384" i="3"/>
  <c r="C4385" i="3"/>
  <c r="D4385" i="3"/>
  <c r="E4385" i="3"/>
  <c r="F4385" i="3"/>
  <c r="G4385" i="3"/>
  <c r="H4385" i="3"/>
  <c r="I4385" i="3"/>
  <c r="J4385" i="3"/>
  <c r="C4386" i="3"/>
  <c r="D4386" i="3"/>
  <c r="E4386" i="3"/>
  <c r="F4386" i="3"/>
  <c r="G4386" i="3"/>
  <c r="H4386" i="3"/>
  <c r="I4386" i="3"/>
  <c r="C4387" i="3"/>
  <c r="D4387" i="3"/>
  <c r="E4387" i="3"/>
  <c r="F4387" i="3"/>
  <c r="G4387" i="3"/>
  <c r="H4387" i="3"/>
  <c r="I4387" i="3"/>
  <c r="J4387" i="3"/>
  <c r="C4388" i="3"/>
  <c r="D4388" i="3"/>
  <c r="E4388" i="3"/>
  <c r="F4388" i="3"/>
  <c r="G4388" i="3"/>
  <c r="H4388" i="3"/>
  <c r="I4388" i="3"/>
  <c r="C4389" i="3"/>
  <c r="D4389" i="3"/>
  <c r="E4389" i="3"/>
  <c r="F4389" i="3"/>
  <c r="G4389" i="3"/>
  <c r="H4389" i="3"/>
  <c r="I4389" i="3"/>
  <c r="J4389" i="3"/>
  <c r="C4390" i="3"/>
  <c r="D4390" i="3"/>
  <c r="E4390" i="3"/>
  <c r="F4390" i="3"/>
  <c r="G4390" i="3"/>
  <c r="H4390" i="3"/>
  <c r="I4390" i="3"/>
  <c r="C4391" i="3"/>
  <c r="D4391" i="3"/>
  <c r="E4391" i="3"/>
  <c r="F4391" i="3"/>
  <c r="G4391" i="3"/>
  <c r="H4391" i="3"/>
  <c r="I4391" i="3"/>
  <c r="J4391" i="3"/>
  <c r="C4392" i="3"/>
  <c r="D4392" i="3"/>
  <c r="E4392" i="3"/>
  <c r="F4392" i="3"/>
  <c r="G4392" i="3"/>
  <c r="H4392" i="3"/>
  <c r="I4392" i="3"/>
  <c r="C4393" i="3"/>
  <c r="D4393" i="3"/>
  <c r="E4393" i="3"/>
  <c r="F4393" i="3"/>
  <c r="G4393" i="3"/>
  <c r="H4393" i="3"/>
  <c r="I4393" i="3"/>
  <c r="J4393" i="3"/>
  <c r="C4394" i="3"/>
  <c r="D4394" i="3"/>
  <c r="E4394" i="3"/>
  <c r="F4394" i="3"/>
  <c r="G4394" i="3"/>
  <c r="H4394" i="3"/>
  <c r="I4394" i="3"/>
  <c r="C4395" i="3"/>
  <c r="D4395" i="3"/>
  <c r="E4395" i="3"/>
  <c r="F4395" i="3"/>
  <c r="G4395" i="3"/>
  <c r="H4395" i="3"/>
  <c r="I4395" i="3"/>
  <c r="J4395" i="3"/>
  <c r="C4396" i="3"/>
  <c r="D4396" i="3"/>
  <c r="E4396" i="3"/>
  <c r="F4396" i="3"/>
  <c r="G4396" i="3"/>
  <c r="H4396" i="3"/>
  <c r="I4396" i="3"/>
  <c r="C4397" i="3"/>
  <c r="D4397" i="3"/>
  <c r="E4397" i="3"/>
  <c r="F4397" i="3"/>
  <c r="G4397" i="3"/>
  <c r="H4397" i="3"/>
  <c r="I4397" i="3"/>
  <c r="J4397" i="3"/>
  <c r="C4398" i="3"/>
  <c r="D4398" i="3"/>
  <c r="E4398" i="3"/>
  <c r="F4398" i="3"/>
  <c r="G4398" i="3"/>
  <c r="H4398" i="3"/>
  <c r="I4398" i="3"/>
  <c r="C4399" i="3"/>
  <c r="D4399" i="3"/>
  <c r="E4399" i="3"/>
  <c r="F4399" i="3"/>
  <c r="G4399" i="3"/>
  <c r="H4399" i="3"/>
  <c r="I4399" i="3"/>
  <c r="J4399" i="3"/>
  <c r="C4400" i="3"/>
  <c r="D4400" i="3"/>
  <c r="E4400" i="3"/>
  <c r="F4400" i="3"/>
  <c r="G4400" i="3"/>
  <c r="H4400" i="3"/>
  <c r="I4400" i="3"/>
  <c r="C4401" i="3"/>
  <c r="D4401" i="3"/>
  <c r="E4401" i="3"/>
  <c r="F4401" i="3"/>
  <c r="G4401" i="3"/>
  <c r="H4401" i="3"/>
  <c r="I4401" i="3"/>
  <c r="J4401" i="3"/>
  <c r="C4402" i="3"/>
  <c r="D4402" i="3"/>
  <c r="E4402" i="3"/>
  <c r="F4402" i="3"/>
  <c r="G4402" i="3"/>
  <c r="H4402" i="3"/>
  <c r="I4402" i="3"/>
  <c r="C4403" i="3"/>
  <c r="D4403" i="3"/>
  <c r="E4403" i="3"/>
  <c r="F4403" i="3"/>
  <c r="G4403" i="3"/>
  <c r="H4403" i="3"/>
  <c r="I4403" i="3"/>
  <c r="J4403" i="3"/>
  <c r="C4404" i="3"/>
  <c r="D4404" i="3"/>
  <c r="E4404" i="3"/>
  <c r="F4404" i="3"/>
  <c r="G4404" i="3"/>
  <c r="H4404" i="3"/>
  <c r="I4404" i="3"/>
  <c r="C4405" i="3"/>
  <c r="D4405" i="3"/>
  <c r="E4405" i="3"/>
  <c r="F4405" i="3"/>
  <c r="G4405" i="3"/>
  <c r="H4405" i="3"/>
  <c r="I4405" i="3"/>
  <c r="J4405" i="3"/>
  <c r="C4406" i="3"/>
  <c r="D4406" i="3"/>
  <c r="E4406" i="3"/>
  <c r="F4406" i="3"/>
  <c r="G4406" i="3"/>
  <c r="H4406" i="3"/>
  <c r="I4406" i="3"/>
  <c r="C4407" i="3"/>
  <c r="D4407" i="3"/>
  <c r="E4407" i="3"/>
  <c r="F4407" i="3"/>
  <c r="G4407" i="3"/>
  <c r="H4407" i="3"/>
  <c r="I4407" i="3"/>
  <c r="J4407" i="3"/>
  <c r="C4408" i="3"/>
  <c r="D4408" i="3"/>
  <c r="E4408" i="3"/>
  <c r="F4408" i="3"/>
  <c r="G4408" i="3"/>
  <c r="H4408" i="3"/>
  <c r="I4408" i="3"/>
  <c r="C4409" i="3"/>
  <c r="D4409" i="3"/>
  <c r="E4409" i="3"/>
  <c r="F4409" i="3"/>
  <c r="G4409" i="3"/>
  <c r="H4409" i="3"/>
  <c r="I4409" i="3"/>
  <c r="J4409" i="3"/>
  <c r="C4410" i="3"/>
  <c r="D4410" i="3"/>
  <c r="E4410" i="3"/>
  <c r="F4410" i="3"/>
  <c r="G4410" i="3"/>
  <c r="H4410" i="3"/>
  <c r="I4410" i="3"/>
  <c r="C4411" i="3"/>
  <c r="D4411" i="3"/>
  <c r="E4411" i="3"/>
  <c r="F4411" i="3"/>
  <c r="G4411" i="3"/>
  <c r="H4411" i="3"/>
  <c r="I4411" i="3"/>
  <c r="J4411" i="3"/>
  <c r="C4412" i="3"/>
  <c r="D4412" i="3"/>
  <c r="E4412" i="3"/>
  <c r="F4412" i="3"/>
  <c r="G4412" i="3"/>
  <c r="H4412" i="3"/>
  <c r="I4412" i="3"/>
  <c r="C4413" i="3"/>
  <c r="D4413" i="3"/>
  <c r="E4413" i="3"/>
  <c r="F4413" i="3"/>
  <c r="G4413" i="3"/>
  <c r="H4413" i="3"/>
  <c r="I4413" i="3"/>
  <c r="J4413" i="3"/>
  <c r="C4414" i="3"/>
  <c r="D4414" i="3"/>
  <c r="E4414" i="3"/>
  <c r="F4414" i="3"/>
  <c r="G4414" i="3"/>
  <c r="H4414" i="3"/>
  <c r="I4414" i="3"/>
  <c r="C4415" i="3"/>
  <c r="D4415" i="3"/>
  <c r="E4415" i="3"/>
  <c r="F4415" i="3"/>
  <c r="G4415" i="3"/>
  <c r="H4415" i="3"/>
  <c r="I4415" i="3"/>
  <c r="J4415" i="3"/>
  <c r="C4416" i="3"/>
  <c r="D4416" i="3"/>
  <c r="E4416" i="3"/>
  <c r="F4416" i="3"/>
  <c r="G4416" i="3"/>
  <c r="H4416" i="3"/>
  <c r="I4416" i="3"/>
  <c r="C4417" i="3"/>
  <c r="D4417" i="3"/>
  <c r="E4417" i="3"/>
  <c r="F4417" i="3"/>
  <c r="G4417" i="3"/>
  <c r="H4417" i="3"/>
  <c r="I4417" i="3"/>
  <c r="J4417" i="3"/>
  <c r="C4418" i="3"/>
  <c r="D4418" i="3"/>
  <c r="E4418" i="3"/>
  <c r="F4418" i="3"/>
  <c r="G4418" i="3"/>
  <c r="H4418" i="3"/>
  <c r="I4418" i="3"/>
  <c r="C4419" i="3"/>
  <c r="D4419" i="3"/>
  <c r="E4419" i="3"/>
  <c r="F4419" i="3"/>
  <c r="G4419" i="3"/>
  <c r="H4419" i="3"/>
  <c r="I4419" i="3"/>
  <c r="J4419" i="3"/>
  <c r="C4420" i="3"/>
  <c r="D4420" i="3"/>
  <c r="E4420" i="3"/>
  <c r="F4420" i="3"/>
  <c r="G4420" i="3"/>
  <c r="H4420" i="3"/>
  <c r="I4420" i="3"/>
  <c r="C4421" i="3"/>
  <c r="D4421" i="3"/>
  <c r="E4421" i="3"/>
  <c r="F4421" i="3"/>
  <c r="G4421" i="3"/>
  <c r="H4421" i="3"/>
  <c r="I4421" i="3"/>
  <c r="J4421" i="3"/>
  <c r="C4422" i="3"/>
  <c r="D4422" i="3"/>
  <c r="E4422" i="3"/>
  <c r="F4422" i="3"/>
  <c r="G4422" i="3"/>
  <c r="H4422" i="3"/>
  <c r="I4422" i="3"/>
  <c r="C4423" i="3"/>
  <c r="D4423" i="3"/>
  <c r="E4423" i="3"/>
  <c r="F4423" i="3"/>
  <c r="G4423" i="3"/>
  <c r="H4423" i="3"/>
  <c r="I4423" i="3"/>
  <c r="J4423" i="3"/>
  <c r="C4424" i="3"/>
  <c r="D4424" i="3"/>
  <c r="E4424" i="3"/>
  <c r="F4424" i="3"/>
  <c r="G4424" i="3"/>
  <c r="H4424" i="3"/>
  <c r="I4424" i="3"/>
  <c r="C4425" i="3"/>
  <c r="D4425" i="3"/>
  <c r="E4425" i="3"/>
  <c r="F4425" i="3"/>
  <c r="G4425" i="3"/>
  <c r="H4425" i="3"/>
  <c r="I4425" i="3"/>
  <c r="J4425" i="3"/>
  <c r="C4426" i="3"/>
  <c r="D4426" i="3"/>
  <c r="E4426" i="3"/>
  <c r="F4426" i="3"/>
  <c r="G4426" i="3"/>
  <c r="H4426" i="3"/>
  <c r="I4426" i="3"/>
  <c r="C4427" i="3"/>
  <c r="D4427" i="3"/>
  <c r="E4427" i="3"/>
  <c r="F4427" i="3"/>
  <c r="G4427" i="3"/>
  <c r="H4427" i="3"/>
  <c r="I4427" i="3"/>
  <c r="J4427" i="3"/>
  <c r="C4428" i="3"/>
  <c r="D4428" i="3"/>
  <c r="E4428" i="3"/>
  <c r="F4428" i="3"/>
  <c r="G4428" i="3"/>
  <c r="H4428" i="3"/>
  <c r="I4428" i="3"/>
  <c r="C4429" i="3"/>
  <c r="D4429" i="3"/>
  <c r="E4429" i="3"/>
  <c r="F4429" i="3"/>
  <c r="G4429" i="3"/>
  <c r="H4429" i="3"/>
  <c r="I4429" i="3"/>
  <c r="J4429" i="3"/>
  <c r="C4430" i="3"/>
  <c r="D4430" i="3"/>
  <c r="E4430" i="3"/>
  <c r="F4430" i="3"/>
  <c r="G4430" i="3"/>
  <c r="H4430" i="3"/>
  <c r="I4430" i="3"/>
  <c r="C4431" i="3"/>
  <c r="D4431" i="3"/>
  <c r="E4431" i="3"/>
  <c r="F4431" i="3"/>
  <c r="G4431" i="3"/>
  <c r="H4431" i="3"/>
  <c r="I4431" i="3"/>
  <c r="J4431" i="3"/>
  <c r="C4432" i="3"/>
  <c r="D4432" i="3"/>
  <c r="E4432" i="3"/>
  <c r="F4432" i="3"/>
  <c r="G4432" i="3"/>
  <c r="H4432" i="3"/>
  <c r="I4432" i="3"/>
  <c r="C4433" i="3"/>
  <c r="D4433" i="3"/>
  <c r="E4433" i="3"/>
  <c r="F4433" i="3"/>
  <c r="G4433" i="3"/>
  <c r="H4433" i="3"/>
  <c r="I4433" i="3"/>
  <c r="J4433" i="3"/>
  <c r="C4434" i="3"/>
  <c r="D4434" i="3"/>
  <c r="E4434" i="3"/>
  <c r="F4434" i="3"/>
  <c r="G4434" i="3"/>
  <c r="H4434" i="3"/>
  <c r="I4434" i="3"/>
  <c r="C4435" i="3"/>
  <c r="D4435" i="3"/>
  <c r="E4435" i="3"/>
  <c r="F4435" i="3"/>
  <c r="G4435" i="3"/>
  <c r="H4435" i="3"/>
  <c r="I4435" i="3"/>
  <c r="J4435" i="3"/>
  <c r="C4436" i="3"/>
  <c r="D4436" i="3"/>
  <c r="E4436" i="3"/>
  <c r="F4436" i="3"/>
  <c r="G4436" i="3"/>
  <c r="H4436" i="3"/>
  <c r="I4436" i="3"/>
  <c r="C4437" i="3"/>
  <c r="D4437" i="3"/>
  <c r="E4437" i="3"/>
  <c r="F4437" i="3"/>
  <c r="G4437" i="3"/>
  <c r="H4437" i="3"/>
  <c r="I4437" i="3"/>
  <c r="J4437" i="3"/>
  <c r="C4438" i="3"/>
  <c r="D4438" i="3"/>
  <c r="E4438" i="3"/>
  <c r="F4438" i="3"/>
  <c r="G4438" i="3"/>
  <c r="H4438" i="3"/>
  <c r="I4438" i="3"/>
  <c r="C4439" i="3"/>
  <c r="D4439" i="3"/>
  <c r="E4439" i="3"/>
  <c r="F4439" i="3"/>
  <c r="G4439" i="3"/>
  <c r="H4439" i="3"/>
  <c r="I4439" i="3"/>
  <c r="J4439" i="3"/>
  <c r="C4440" i="3"/>
  <c r="D4440" i="3"/>
  <c r="E4440" i="3"/>
  <c r="F4440" i="3"/>
  <c r="G4440" i="3"/>
  <c r="H4440" i="3"/>
  <c r="I4440" i="3"/>
  <c r="C4441" i="3"/>
  <c r="D4441" i="3"/>
  <c r="E4441" i="3"/>
  <c r="F4441" i="3"/>
  <c r="G4441" i="3"/>
  <c r="H4441" i="3"/>
  <c r="I4441" i="3"/>
  <c r="J4441" i="3"/>
  <c r="C4442" i="3"/>
  <c r="D4442" i="3"/>
  <c r="E4442" i="3"/>
  <c r="F4442" i="3"/>
  <c r="G4442" i="3"/>
  <c r="H4442" i="3"/>
  <c r="I4442" i="3"/>
  <c r="C4443" i="3"/>
  <c r="D4443" i="3"/>
  <c r="E4443" i="3"/>
  <c r="F4443" i="3"/>
  <c r="G4443" i="3"/>
  <c r="H4443" i="3"/>
  <c r="I4443" i="3"/>
  <c r="J4443" i="3"/>
  <c r="C4444" i="3"/>
  <c r="D4444" i="3"/>
  <c r="E4444" i="3"/>
  <c r="F4444" i="3"/>
  <c r="G4444" i="3"/>
  <c r="H4444" i="3"/>
  <c r="I4444" i="3"/>
  <c r="C4445" i="3"/>
  <c r="D4445" i="3"/>
  <c r="E4445" i="3"/>
  <c r="F4445" i="3"/>
  <c r="G4445" i="3"/>
  <c r="H4445" i="3"/>
  <c r="I4445" i="3"/>
  <c r="J4445" i="3"/>
  <c r="C4446" i="3"/>
  <c r="D4446" i="3"/>
  <c r="E4446" i="3"/>
  <c r="F4446" i="3"/>
  <c r="G4446" i="3"/>
  <c r="H4446" i="3"/>
  <c r="I4446" i="3"/>
  <c r="C4447" i="3"/>
  <c r="D4447" i="3"/>
  <c r="E4447" i="3"/>
  <c r="F4447" i="3"/>
  <c r="G4447" i="3"/>
  <c r="H4447" i="3"/>
  <c r="I4447" i="3"/>
  <c r="J4447" i="3"/>
  <c r="C4448" i="3"/>
  <c r="D4448" i="3"/>
  <c r="E4448" i="3"/>
  <c r="F4448" i="3"/>
  <c r="G4448" i="3"/>
  <c r="H4448" i="3"/>
  <c r="I4448" i="3"/>
  <c r="C4449" i="3"/>
  <c r="D4449" i="3"/>
  <c r="E4449" i="3"/>
  <c r="F4449" i="3"/>
  <c r="G4449" i="3"/>
  <c r="H4449" i="3"/>
  <c r="I4449" i="3"/>
  <c r="J4449" i="3"/>
  <c r="C4450" i="3"/>
  <c r="D4450" i="3"/>
  <c r="E4450" i="3"/>
  <c r="F4450" i="3"/>
  <c r="G4450" i="3"/>
  <c r="H4450" i="3"/>
  <c r="I4450" i="3"/>
  <c r="C4451" i="3"/>
  <c r="D4451" i="3"/>
  <c r="E4451" i="3"/>
  <c r="F4451" i="3"/>
  <c r="G4451" i="3"/>
  <c r="H4451" i="3"/>
  <c r="I4451" i="3"/>
  <c r="J4451" i="3"/>
  <c r="C4452" i="3"/>
  <c r="D4452" i="3"/>
  <c r="E4452" i="3"/>
  <c r="F4452" i="3"/>
  <c r="G4452" i="3"/>
  <c r="H4452" i="3"/>
  <c r="I4452" i="3"/>
  <c r="C4453" i="3"/>
  <c r="D4453" i="3"/>
  <c r="E4453" i="3"/>
  <c r="F4453" i="3"/>
  <c r="G4453" i="3"/>
  <c r="H4453" i="3"/>
  <c r="I4453" i="3"/>
  <c r="J4453" i="3"/>
  <c r="C4454" i="3"/>
  <c r="D4454" i="3"/>
  <c r="E4454" i="3"/>
  <c r="F4454" i="3"/>
  <c r="G4454" i="3"/>
  <c r="H4454" i="3"/>
  <c r="I4454" i="3"/>
  <c r="C4455" i="3"/>
  <c r="D4455" i="3"/>
  <c r="E4455" i="3"/>
  <c r="F4455" i="3"/>
  <c r="G4455" i="3"/>
  <c r="H4455" i="3"/>
  <c r="I4455" i="3"/>
  <c r="J4455" i="3"/>
  <c r="C4456" i="3"/>
  <c r="D4456" i="3"/>
  <c r="E4456" i="3"/>
  <c r="F4456" i="3"/>
  <c r="G4456" i="3"/>
  <c r="H4456" i="3"/>
  <c r="I4456" i="3"/>
  <c r="C4457" i="3"/>
  <c r="D4457" i="3"/>
  <c r="E4457" i="3"/>
  <c r="F4457" i="3"/>
  <c r="G4457" i="3"/>
  <c r="H4457" i="3"/>
  <c r="I4457" i="3"/>
  <c r="J4457" i="3"/>
  <c r="C4458" i="3"/>
  <c r="D4458" i="3"/>
  <c r="E4458" i="3"/>
  <c r="F4458" i="3"/>
  <c r="G4458" i="3"/>
  <c r="H4458" i="3"/>
  <c r="I4458" i="3"/>
  <c r="C4459" i="3"/>
  <c r="D4459" i="3"/>
  <c r="E4459" i="3"/>
  <c r="F4459" i="3"/>
  <c r="G4459" i="3"/>
  <c r="H4459" i="3"/>
  <c r="I4459" i="3"/>
  <c r="J4459" i="3"/>
  <c r="C4460" i="3"/>
  <c r="D4460" i="3"/>
  <c r="E4460" i="3"/>
  <c r="F4460" i="3"/>
  <c r="G4460" i="3"/>
  <c r="H4460" i="3"/>
  <c r="I4460" i="3"/>
  <c r="C4461" i="3"/>
  <c r="D4461" i="3"/>
  <c r="E4461" i="3"/>
  <c r="F4461" i="3"/>
  <c r="G4461" i="3"/>
  <c r="H4461" i="3"/>
  <c r="I4461" i="3"/>
  <c r="J4461" i="3"/>
  <c r="C4462" i="3"/>
  <c r="D4462" i="3"/>
  <c r="E4462" i="3"/>
  <c r="F4462" i="3"/>
  <c r="G4462" i="3"/>
  <c r="H4462" i="3"/>
  <c r="I4462" i="3"/>
  <c r="C4463" i="3"/>
  <c r="D4463" i="3"/>
  <c r="E4463" i="3"/>
  <c r="F4463" i="3"/>
  <c r="G4463" i="3"/>
  <c r="H4463" i="3"/>
  <c r="I4463" i="3"/>
  <c r="J4463" i="3"/>
  <c r="C4464" i="3"/>
  <c r="D4464" i="3"/>
  <c r="E4464" i="3"/>
  <c r="F4464" i="3"/>
  <c r="G4464" i="3"/>
  <c r="H4464" i="3"/>
  <c r="I4464" i="3"/>
  <c r="C4465" i="3"/>
  <c r="D4465" i="3"/>
  <c r="E4465" i="3"/>
  <c r="F4465" i="3"/>
  <c r="G4465" i="3"/>
  <c r="H4465" i="3"/>
  <c r="I4465" i="3"/>
  <c r="J4465" i="3"/>
  <c r="C4466" i="3"/>
  <c r="D4466" i="3"/>
  <c r="E4466" i="3"/>
  <c r="F4466" i="3"/>
  <c r="G4466" i="3"/>
  <c r="H4466" i="3"/>
  <c r="I4466" i="3"/>
  <c r="C4467" i="3"/>
  <c r="D4467" i="3"/>
  <c r="E4467" i="3"/>
  <c r="F4467" i="3"/>
  <c r="G4467" i="3"/>
  <c r="H4467" i="3"/>
  <c r="I4467" i="3"/>
  <c r="J4467" i="3"/>
  <c r="C4468" i="3"/>
  <c r="D4468" i="3"/>
  <c r="E4468" i="3"/>
  <c r="F4468" i="3"/>
  <c r="G4468" i="3"/>
  <c r="H4468" i="3"/>
  <c r="I4468" i="3"/>
  <c r="C4469" i="3"/>
  <c r="D4469" i="3"/>
  <c r="E4469" i="3"/>
  <c r="F4469" i="3"/>
  <c r="G4469" i="3"/>
  <c r="H4469" i="3"/>
  <c r="I4469" i="3"/>
  <c r="J4469" i="3"/>
  <c r="C4470" i="3"/>
  <c r="D4470" i="3"/>
  <c r="E4470" i="3"/>
  <c r="F4470" i="3"/>
  <c r="G4470" i="3"/>
  <c r="H4470" i="3"/>
  <c r="I4470" i="3"/>
  <c r="C4471" i="3"/>
  <c r="D4471" i="3"/>
  <c r="E4471" i="3"/>
  <c r="F4471" i="3"/>
  <c r="G4471" i="3"/>
  <c r="H4471" i="3"/>
  <c r="I4471" i="3"/>
  <c r="J4471" i="3"/>
  <c r="C4472" i="3"/>
  <c r="D4472" i="3"/>
  <c r="E4472" i="3"/>
  <c r="F4472" i="3"/>
  <c r="G4472" i="3"/>
  <c r="H4472" i="3"/>
  <c r="I4472" i="3"/>
  <c r="C4473" i="3"/>
  <c r="D4473" i="3"/>
  <c r="E4473" i="3"/>
  <c r="F4473" i="3"/>
  <c r="G4473" i="3"/>
  <c r="H4473" i="3"/>
  <c r="I4473" i="3"/>
  <c r="J4473" i="3"/>
  <c r="C4474" i="3"/>
  <c r="D4474" i="3"/>
  <c r="E4474" i="3"/>
  <c r="F4474" i="3"/>
  <c r="G4474" i="3"/>
  <c r="H4474" i="3"/>
  <c r="I4474" i="3"/>
  <c r="C4475" i="3"/>
  <c r="D4475" i="3"/>
  <c r="E4475" i="3"/>
  <c r="F4475" i="3"/>
  <c r="G4475" i="3"/>
  <c r="H4475" i="3"/>
  <c r="I4475" i="3"/>
  <c r="J4475" i="3"/>
  <c r="C4476" i="3"/>
  <c r="D4476" i="3"/>
  <c r="E4476" i="3"/>
  <c r="F4476" i="3"/>
  <c r="G4476" i="3"/>
  <c r="H4476" i="3"/>
  <c r="I4476" i="3"/>
  <c r="C4477" i="3"/>
  <c r="D4477" i="3"/>
  <c r="E4477" i="3"/>
  <c r="F4477" i="3"/>
  <c r="G4477" i="3"/>
  <c r="H4477" i="3"/>
  <c r="I4477" i="3"/>
  <c r="J4477" i="3"/>
  <c r="C4478" i="3"/>
  <c r="D4478" i="3"/>
  <c r="E4478" i="3"/>
  <c r="F4478" i="3"/>
  <c r="G4478" i="3"/>
  <c r="H4478" i="3"/>
  <c r="I4478" i="3"/>
  <c r="C4479" i="3"/>
  <c r="D4479" i="3"/>
  <c r="E4479" i="3"/>
  <c r="F4479" i="3"/>
  <c r="G4479" i="3"/>
  <c r="H4479" i="3"/>
  <c r="I4479" i="3"/>
  <c r="J4479" i="3"/>
  <c r="C4480" i="3"/>
  <c r="D4480" i="3"/>
  <c r="E4480" i="3"/>
  <c r="F4480" i="3"/>
  <c r="G4480" i="3"/>
  <c r="H4480" i="3"/>
  <c r="I4480" i="3"/>
  <c r="C4481" i="3"/>
  <c r="D4481" i="3"/>
  <c r="E4481" i="3"/>
  <c r="F4481" i="3"/>
  <c r="G4481" i="3"/>
  <c r="H4481" i="3"/>
  <c r="I4481" i="3"/>
  <c r="J4481" i="3"/>
  <c r="C4482" i="3"/>
  <c r="D4482" i="3"/>
  <c r="E4482" i="3"/>
  <c r="F4482" i="3"/>
  <c r="G4482" i="3"/>
  <c r="H4482" i="3"/>
  <c r="I4482" i="3"/>
  <c r="C4483" i="3"/>
  <c r="D4483" i="3"/>
  <c r="E4483" i="3"/>
  <c r="F4483" i="3"/>
  <c r="G4483" i="3"/>
  <c r="H4483" i="3"/>
  <c r="I4483" i="3"/>
  <c r="J4483" i="3"/>
  <c r="C4484" i="3"/>
  <c r="D4484" i="3"/>
  <c r="E4484" i="3"/>
  <c r="F4484" i="3"/>
  <c r="G4484" i="3"/>
  <c r="H4484" i="3"/>
  <c r="I4484" i="3"/>
  <c r="C4485" i="3"/>
  <c r="D4485" i="3"/>
  <c r="E4485" i="3"/>
  <c r="F4485" i="3"/>
  <c r="G4485" i="3"/>
  <c r="H4485" i="3"/>
  <c r="I4485" i="3"/>
  <c r="J4485" i="3"/>
  <c r="C4486" i="3"/>
  <c r="D4486" i="3"/>
  <c r="E4486" i="3"/>
  <c r="F4486" i="3"/>
  <c r="G4486" i="3"/>
  <c r="H4486" i="3"/>
  <c r="I4486" i="3"/>
  <c r="C4487" i="3"/>
  <c r="D4487" i="3"/>
  <c r="E4487" i="3"/>
  <c r="F4487" i="3"/>
  <c r="G4487" i="3"/>
  <c r="H4487" i="3"/>
  <c r="I4487" i="3"/>
  <c r="J4487" i="3"/>
  <c r="C4488" i="3"/>
  <c r="D4488" i="3"/>
  <c r="E4488" i="3"/>
  <c r="F4488" i="3"/>
  <c r="G4488" i="3"/>
  <c r="H4488" i="3"/>
  <c r="I4488" i="3"/>
  <c r="C4489" i="3"/>
  <c r="D4489" i="3"/>
  <c r="E4489" i="3"/>
  <c r="F4489" i="3"/>
  <c r="G4489" i="3"/>
  <c r="H4489" i="3"/>
  <c r="I4489" i="3"/>
  <c r="J4489" i="3"/>
  <c r="C4490" i="3"/>
  <c r="D4490" i="3"/>
  <c r="E4490" i="3"/>
  <c r="F4490" i="3"/>
  <c r="G4490" i="3"/>
  <c r="H4490" i="3"/>
  <c r="I4490" i="3"/>
  <c r="C4491" i="3"/>
  <c r="D4491" i="3"/>
  <c r="E4491" i="3"/>
  <c r="F4491" i="3"/>
  <c r="G4491" i="3"/>
  <c r="H4491" i="3"/>
  <c r="I4491" i="3"/>
  <c r="J4491" i="3"/>
  <c r="C4492" i="3"/>
  <c r="D4492" i="3"/>
  <c r="E4492" i="3"/>
  <c r="F4492" i="3"/>
  <c r="G4492" i="3"/>
  <c r="H4492" i="3"/>
  <c r="I4492" i="3"/>
  <c r="C4493" i="3"/>
  <c r="D4493" i="3"/>
  <c r="E4493" i="3"/>
  <c r="F4493" i="3"/>
  <c r="G4493" i="3"/>
  <c r="H4493" i="3"/>
  <c r="I4493" i="3"/>
  <c r="J4493" i="3"/>
  <c r="C4494" i="3"/>
  <c r="D4494" i="3"/>
  <c r="E4494" i="3"/>
  <c r="F4494" i="3"/>
  <c r="G4494" i="3"/>
  <c r="H4494" i="3"/>
  <c r="I4494" i="3"/>
  <c r="C4495" i="3"/>
  <c r="D4495" i="3"/>
  <c r="E4495" i="3"/>
  <c r="F4495" i="3"/>
  <c r="G4495" i="3"/>
  <c r="H4495" i="3"/>
  <c r="I4495" i="3"/>
  <c r="J4495" i="3"/>
  <c r="C4496" i="3"/>
  <c r="D4496" i="3"/>
  <c r="E4496" i="3"/>
  <c r="F4496" i="3"/>
  <c r="G4496" i="3"/>
  <c r="H4496" i="3"/>
  <c r="I4496" i="3"/>
  <c r="C4497" i="3"/>
  <c r="D4497" i="3"/>
  <c r="E4497" i="3"/>
  <c r="F4497" i="3"/>
  <c r="G4497" i="3"/>
  <c r="H4497" i="3"/>
  <c r="I4497" i="3"/>
  <c r="J4497" i="3"/>
  <c r="C4498" i="3"/>
  <c r="D4498" i="3"/>
  <c r="E4498" i="3"/>
  <c r="F4498" i="3"/>
  <c r="G4498" i="3"/>
  <c r="H4498" i="3"/>
  <c r="I4498" i="3"/>
  <c r="C4499" i="3"/>
  <c r="D4499" i="3"/>
  <c r="E4499" i="3"/>
  <c r="F4499" i="3"/>
  <c r="G4499" i="3"/>
  <c r="H4499" i="3"/>
  <c r="I4499" i="3"/>
  <c r="J4499" i="3"/>
  <c r="C4500" i="3"/>
  <c r="D4500" i="3"/>
  <c r="E4500" i="3"/>
  <c r="F4500" i="3"/>
  <c r="G4500" i="3"/>
  <c r="H4500" i="3"/>
  <c r="I4500" i="3"/>
  <c r="C4501" i="3"/>
  <c r="D4501" i="3"/>
  <c r="E4501" i="3"/>
  <c r="F4501" i="3"/>
  <c r="G4501" i="3"/>
  <c r="H4501" i="3"/>
  <c r="H4513" i="3" s="1"/>
  <c r="H4525" i="3" s="1"/>
  <c r="H4537" i="3" s="1"/>
  <c r="H4549" i="3" s="1"/>
  <c r="H4561" i="3" s="1"/>
  <c r="H4573" i="3" s="1"/>
  <c r="H4585" i="3" s="1"/>
  <c r="H4597" i="3" s="1"/>
  <c r="H4609" i="3" s="1"/>
  <c r="H4621" i="3" s="1"/>
  <c r="H4633" i="3" s="1"/>
  <c r="H4645" i="3" s="1"/>
  <c r="H4657" i="3" s="1"/>
  <c r="H4669" i="3" s="1"/>
  <c r="H4681" i="3" s="1"/>
  <c r="H4693" i="3" s="1"/>
  <c r="H4705" i="3" s="1"/>
  <c r="H4717" i="3" s="1"/>
  <c r="H4729" i="3" s="1"/>
  <c r="H4741" i="3" s="1"/>
  <c r="H4753" i="3" s="1"/>
  <c r="H4765" i="3" s="1"/>
  <c r="H4777" i="3" s="1"/>
  <c r="H4789" i="3" s="1"/>
  <c r="H4801" i="3" s="1"/>
  <c r="H4813" i="3" s="1"/>
  <c r="H4825" i="3" s="1"/>
  <c r="H4837" i="3" s="1"/>
  <c r="H4849" i="3" s="1"/>
  <c r="H4861" i="3" s="1"/>
  <c r="H4873" i="3" s="1"/>
  <c r="I4501" i="3"/>
  <c r="J4501" i="3"/>
  <c r="C4502" i="3"/>
  <c r="D4502" i="3"/>
  <c r="E4502" i="3"/>
  <c r="F4502" i="3"/>
  <c r="G4502" i="3"/>
  <c r="H4502" i="3"/>
  <c r="I4502" i="3"/>
  <c r="C4503" i="3"/>
  <c r="D4503" i="3"/>
  <c r="E4503" i="3"/>
  <c r="F4503" i="3"/>
  <c r="G4503" i="3"/>
  <c r="H4503" i="3"/>
  <c r="I4503" i="3"/>
  <c r="J4503" i="3"/>
  <c r="C4504" i="3"/>
  <c r="D4504" i="3"/>
  <c r="E4504" i="3"/>
  <c r="F4504" i="3"/>
  <c r="G4504" i="3"/>
  <c r="H4504" i="3"/>
  <c r="I4504" i="3"/>
  <c r="C4505" i="3"/>
  <c r="D4505" i="3"/>
  <c r="E4505" i="3"/>
  <c r="F4505" i="3"/>
  <c r="G4505" i="3"/>
  <c r="H4505" i="3"/>
  <c r="I4505" i="3"/>
  <c r="J4505" i="3"/>
  <c r="C4506" i="3"/>
  <c r="D4506" i="3"/>
  <c r="E4506" i="3"/>
  <c r="F4506" i="3"/>
  <c r="G4506" i="3"/>
  <c r="H4506" i="3"/>
  <c r="I4506" i="3"/>
  <c r="C4507" i="3"/>
  <c r="D4507" i="3"/>
  <c r="E4507" i="3"/>
  <c r="F4507" i="3"/>
  <c r="G4507" i="3"/>
  <c r="H4507" i="3"/>
  <c r="I4507" i="3"/>
  <c r="J4507" i="3"/>
  <c r="C4508" i="3"/>
  <c r="D4508" i="3"/>
  <c r="E4508" i="3"/>
  <c r="F4508" i="3"/>
  <c r="G4508" i="3"/>
  <c r="H4508" i="3"/>
  <c r="I4508" i="3"/>
  <c r="C4509" i="3"/>
  <c r="D4509" i="3"/>
  <c r="E4509" i="3"/>
  <c r="F4509" i="3"/>
  <c r="G4509" i="3"/>
  <c r="H4509" i="3"/>
  <c r="I4509" i="3"/>
  <c r="J4509" i="3"/>
  <c r="C4510" i="3"/>
  <c r="D4510" i="3"/>
  <c r="E4510" i="3"/>
  <c r="F4510" i="3"/>
  <c r="G4510" i="3"/>
  <c r="H4510" i="3"/>
  <c r="I4510" i="3"/>
  <c r="C4511" i="3"/>
  <c r="D4511" i="3"/>
  <c r="E4511" i="3"/>
  <c r="F4511" i="3"/>
  <c r="G4511" i="3"/>
  <c r="H4511" i="3"/>
  <c r="I4511" i="3"/>
  <c r="J4511" i="3"/>
  <c r="C4512" i="3"/>
  <c r="D4512" i="3"/>
  <c r="E4512" i="3"/>
  <c r="F4512" i="3"/>
  <c r="G4512" i="3"/>
  <c r="H4512" i="3"/>
  <c r="I4512" i="3"/>
  <c r="C4513" i="3"/>
  <c r="D4513" i="3"/>
  <c r="E4513" i="3"/>
  <c r="F4513" i="3"/>
  <c r="G4513" i="3"/>
  <c r="I4513" i="3"/>
  <c r="J4513" i="3"/>
  <c r="C4514" i="3"/>
  <c r="D4514" i="3"/>
  <c r="E4514" i="3"/>
  <c r="F4514" i="3"/>
  <c r="G4514" i="3"/>
  <c r="H4514" i="3"/>
  <c r="I4514" i="3"/>
  <c r="C4515" i="3"/>
  <c r="D4515" i="3"/>
  <c r="E4515" i="3"/>
  <c r="F4515" i="3"/>
  <c r="G4515" i="3"/>
  <c r="H4515" i="3"/>
  <c r="I4515" i="3"/>
  <c r="J4515" i="3"/>
  <c r="C4516" i="3"/>
  <c r="D4516" i="3"/>
  <c r="E4516" i="3"/>
  <c r="F4516" i="3"/>
  <c r="G4516" i="3"/>
  <c r="H4516" i="3"/>
  <c r="I4516" i="3"/>
  <c r="C4517" i="3"/>
  <c r="D4517" i="3"/>
  <c r="E4517" i="3"/>
  <c r="F4517" i="3"/>
  <c r="G4517" i="3"/>
  <c r="H4517" i="3"/>
  <c r="I4517" i="3"/>
  <c r="J4517" i="3"/>
  <c r="C4518" i="3"/>
  <c r="D4518" i="3"/>
  <c r="E4518" i="3"/>
  <c r="F4518" i="3"/>
  <c r="G4518" i="3"/>
  <c r="H4518" i="3"/>
  <c r="I4518" i="3"/>
  <c r="C4519" i="3"/>
  <c r="D4519" i="3"/>
  <c r="E4519" i="3"/>
  <c r="F4519" i="3"/>
  <c r="G4519" i="3"/>
  <c r="H4519" i="3"/>
  <c r="I4519" i="3"/>
  <c r="J4519" i="3"/>
  <c r="C4520" i="3"/>
  <c r="D4520" i="3"/>
  <c r="E4520" i="3"/>
  <c r="F4520" i="3"/>
  <c r="G4520" i="3"/>
  <c r="H4520" i="3"/>
  <c r="I4520" i="3"/>
  <c r="C4521" i="3"/>
  <c r="D4521" i="3"/>
  <c r="E4521" i="3"/>
  <c r="F4521" i="3"/>
  <c r="G4521" i="3"/>
  <c r="H4521" i="3"/>
  <c r="I4521" i="3"/>
  <c r="J4521" i="3"/>
  <c r="C4522" i="3"/>
  <c r="D4522" i="3"/>
  <c r="E4522" i="3"/>
  <c r="F4522" i="3"/>
  <c r="G4522" i="3"/>
  <c r="H4522" i="3"/>
  <c r="I4522" i="3"/>
  <c r="C4523" i="3"/>
  <c r="D4523" i="3"/>
  <c r="E4523" i="3"/>
  <c r="F4523" i="3"/>
  <c r="G4523" i="3"/>
  <c r="H4523" i="3"/>
  <c r="I4523" i="3"/>
  <c r="J4523" i="3"/>
  <c r="C4524" i="3"/>
  <c r="D4524" i="3"/>
  <c r="E4524" i="3"/>
  <c r="F4524" i="3"/>
  <c r="G4524" i="3"/>
  <c r="H4524" i="3"/>
  <c r="I4524" i="3"/>
  <c r="C4525" i="3"/>
  <c r="D4525" i="3"/>
  <c r="E4525" i="3"/>
  <c r="F4525" i="3"/>
  <c r="G4525" i="3"/>
  <c r="I4525" i="3"/>
  <c r="J4525" i="3"/>
  <c r="C4526" i="3"/>
  <c r="D4526" i="3"/>
  <c r="E4526" i="3"/>
  <c r="F4526" i="3"/>
  <c r="G4526" i="3"/>
  <c r="H4526" i="3"/>
  <c r="I4526" i="3"/>
  <c r="C4527" i="3"/>
  <c r="D4527" i="3"/>
  <c r="E4527" i="3"/>
  <c r="F4527" i="3"/>
  <c r="G4527" i="3"/>
  <c r="H4527" i="3"/>
  <c r="I4527" i="3"/>
  <c r="J4527" i="3"/>
  <c r="C4528" i="3"/>
  <c r="D4528" i="3"/>
  <c r="E4528" i="3"/>
  <c r="F4528" i="3"/>
  <c r="G4528" i="3"/>
  <c r="H4528" i="3"/>
  <c r="I4528" i="3"/>
  <c r="C4529" i="3"/>
  <c r="D4529" i="3"/>
  <c r="E4529" i="3"/>
  <c r="F4529" i="3"/>
  <c r="G4529" i="3"/>
  <c r="H4529" i="3"/>
  <c r="I4529" i="3"/>
  <c r="J4529" i="3"/>
  <c r="C4530" i="3"/>
  <c r="D4530" i="3"/>
  <c r="E4530" i="3"/>
  <c r="F4530" i="3"/>
  <c r="G4530" i="3"/>
  <c r="H4530" i="3"/>
  <c r="I4530" i="3"/>
  <c r="C4531" i="3"/>
  <c r="D4531" i="3"/>
  <c r="E4531" i="3"/>
  <c r="F4531" i="3"/>
  <c r="G4531" i="3"/>
  <c r="H4531" i="3"/>
  <c r="I4531" i="3"/>
  <c r="J4531" i="3"/>
  <c r="C4532" i="3"/>
  <c r="D4532" i="3"/>
  <c r="E4532" i="3"/>
  <c r="F4532" i="3"/>
  <c r="G4532" i="3"/>
  <c r="H4532" i="3"/>
  <c r="I4532" i="3"/>
  <c r="C4533" i="3"/>
  <c r="D4533" i="3"/>
  <c r="E4533" i="3"/>
  <c r="F4533" i="3"/>
  <c r="G4533" i="3"/>
  <c r="H4533" i="3"/>
  <c r="I4533" i="3"/>
  <c r="J4533" i="3"/>
  <c r="C4534" i="3"/>
  <c r="D4534" i="3"/>
  <c r="E4534" i="3"/>
  <c r="F4534" i="3"/>
  <c r="G4534" i="3"/>
  <c r="H4534" i="3"/>
  <c r="I4534" i="3"/>
  <c r="C4535" i="3"/>
  <c r="D4535" i="3"/>
  <c r="E4535" i="3"/>
  <c r="F4535" i="3"/>
  <c r="G4535" i="3"/>
  <c r="H4535" i="3"/>
  <c r="I4535" i="3"/>
  <c r="J4535" i="3"/>
  <c r="C4536" i="3"/>
  <c r="D4536" i="3"/>
  <c r="E4536" i="3"/>
  <c r="F4536" i="3"/>
  <c r="G4536" i="3"/>
  <c r="H4536" i="3"/>
  <c r="I4536" i="3"/>
  <c r="C4537" i="3"/>
  <c r="D4537" i="3"/>
  <c r="E4537" i="3"/>
  <c r="F4537" i="3"/>
  <c r="G4537" i="3"/>
  <c r="I4537" i="3"/>
  <c r="J4537" i="3"/>
  <c r="C4538" i="3"/>
  <c r="D4538" i="3"/>
  <c r="E4538" i="3"/>
  <c r="F4538" i="3"/>
  <c r="G4538" i="3"/>
  <c r="H4538" i="3"/>
  <c r="I4538" i="3"/>
  <c r="C4539" i="3"/>
  <c r="D4539" i="3"/>
  <c r="E4539" i="3"/>
  <c r="F4539" i="3"/>
  <c r="G4539" i="3"/>
  <c r="H4539" i="3"/>
  <c r="I4539" i="3"/>
  <c r="J4539" i="3"/>
  <c r="C4540" i="3"/>
  <c r="D4540" i="3"/>
  <c r="E4540" i="3"/>
  <c r="F4540" i="3"/>
  <c r="G4540" i="3"/>
  <c r="H4540" i="3"/>
  <c r="I4540" i="3"/>
  <c r="C4541" i="3"/>
  <c r="D4541" i="3"/>
  <c r="E4541" i="3"/>
  <c r="F4541" i="3"/>
  <c r="G4541" i="3"/>
  <c r="H4541" i="3"/>
  <c r="I4541" i="3"/>
  <c r="J4541" i="3"/>
  <c r="C4542" i="3"/>
  <c r="D4542" i="3"/>
  <c r="E4542" i="3"/>
  <c r="F4542" i="3"/>
  <c r="G4542" i="3"/>
  <c r="H4542" i="3"/>
  <c r="I4542" i="3"/>
  <c r="C4543" i="3"/>
  <c r="D4543" i="3"/>
  <c r="E4543" i="3"/>
  <c r="F4543" i="3"/>
  <c r="G4543" i="3"/>
  <c r="H4543" i="3"/>
  <c r="I4543" i="3"/>
  <c r="J4543" i="3"/>
  <c r="C4544" i="3"/>
  <c r="D4544" i="3"/>
  <c r="E4544" i="3"/>
  <c r="F4544" i="3"/>
  <c r="G4544" i="3"/>
  <c r="H4544" i="3"/>
  <c r="I4544" i="3"/>
  <c r="C4545" i="3"/>
  <c r="D4545" i="3"/>
  <c r="E4545" i="3"/>
  <c r="F4545" i="3"/>
  <c r="G4545" i="3"/>
  <c r="H4545" i="3"/>
  <c r="I4545" i="3"/>
  <c r="J4545" i="3"/>
  <c r="C4546" i="3"/>
  <c r="D4546" i="3"/>
  <c r="E4546" i="3"/>
  <c r="F4546" i="3"/>
  <c r="G4546" i="3"/>
  <c r="H4546" i="3"/>
  <c r="I4546" i="3"/>
  <c r="C4547" i="3"/>
  <c r="D4547" i="3"/>
  <c r="E4547" i="3"/>
  <c r="F4547" i="3"/>
  <c r="G4547" i="3"/>
  <c r="H4547" i="3"/>
  <c r="I4547" i="3"/>
  <c r="J4547" i="3"/>
  <c r="C4548" i="3"/>
  <c r="D4548" i="3"/>
  <c r="E4548" i="3"/>
  <c r="F4548" i="3"/>
  <c r="G4548" i="3"/>
  <c r="H4548" i="3"/>
  <c r="I4548" i="3"/>
  <c r="C4549" i="3"/>
  <c r="D4549" i="3"/>
  <c r="E4549" i="3"/>
  <c r="F4549" i="3"/>
  <c r="G4549" i="3"/>
  <c r="I4549" i="3"/>
  <c r="J4549" i="3"/>
  <c r="C4550" i="3"/>
  <c r="D4550" i="3"/>
  <c r="E4550" i="3"/>
  <c r="F4550" i="3"/>
  <c r="G4550" i="3"/>
  <c r="H4550" i="3"/>
  <c r="I4550" i="3"/>
  <c r="C4551" i="3"/>
  <c r="D4551" i="3"/>
  <c r="E4551" i="3"/>
  <c r="F4551" i="3"/>
  <c r="G4551" i="3"/>
  <c r="H4551" i="3"/>
  <c r="I4551" i="3"/>
  <c r="J4551" i="3"/>
  <c r="C4552" i="3"/>
  <c r="D4552" i="3"/>
  <c r="E4552" i="3"/>
  <c r="F4552" i="3"/>
  <c r="G4552" i="3"/>
  <c r="H4552" i="3"/>
  <c r="I4552" i="3"/>
  <c r="C4553" i="3"/>
  <c r="D4553" i="3"/>
  <c r="E4553" i="3"/>
  <c r="F4553" i="3"/>
  <c r="G4553" i="3"/>
  <c r="H4553" i="3"/>
  <c r="I4553" i="3"/>
  <c r="J4553" i="3"/>
  <c r="C4554" i="3"/>
  <c r="D4554" i="3"/>
  <c r="E4554" i="3"/>
  <c r="F4554" i="3"/>
  <c r="G4554" i="3"/>
  <c r="H4554" i="3"/>
  <c r="I4554" i="3"/>
  <c r="C4555" i="3"/>
  <c r="D4555" i="3"/>
  <c r="E4555" i="3"/>
  <c r="F4555" i="3"/>
  <c r="G4555" i="3"/>
  <c r="H4555" i="3"/>
  <c r="I4555" i="3"/>
  <c r="J4555" i="3"/>
  <c r="C4556" i="3"/>
  <c r="D4556" i="3"/>
  <c r="E4556" i="3"/>
  <c r="F4556" i="3"/>
  <c r="G4556" i="3"/>
  <c r="H4556" i="3"/>
  <c r="I4556" i="3"/>
  <c r="C4557" i="3"/>
  <c r="D4557" i="3"/>
  <c r="E4557" i="3"/>
  <c r="F4557" i="3"/>
  <c r="G4557" i="3"/>
  <c r="H4557" i="3"/>
  <c r="I4557" i="3"/>
  <c r="J4557" i="3"/>
  <c r="C4558" i="3"/>
  <c r="D4558" i="3"/>
  <c r="E4558" i="3"/>
  <c r="F4558" i="3"/>
  <c r="G4558" i="3"/>
  <c r="H4558" i="3"/>
  <c r="I4558" i="3"/>
  <c r="C4559" i="3"/>
  <c r="D4559" i="3"/>
  <c r="E4559" i="3"/>
  <c r="F4559" i="3"/>
  <c r="G4559" i="3"/>
  <c r="H4559" i="3"/>
  <c r="I4559" i="3"/>
  <c r="J4559" i="3"/>
  <c r="C4560" i="3"/>
  <c r="D4560" i="3"/>
  <c r="E4560" i="3"/>
  <c r="F4560" i="3"/>
  <c r="G4560" i="3"/>
  <c r="H4560" i="3"/>
  <c r="I4560" i="3"/>
  <c r="C4561" i="3"/>
  <c r="D4561" i="3"/>
  <c r="E4561" i="3"/>
  <c r="F4561" i="3"/>
  <c r="G4561" i="3"/>
  <c r="I4561" i="3"/>
  <c r="J4561" i="3"/>
  <c r="C4562" i="3"/>
  <c r="D4562" i="3"/>
  <c r="E4562" i="3"/>
  <c r="F4562" i="3"/>
  <c r="G4562" i="3"/>
  <c r="H4562" i="3"/>
  <c r="I4562" i="3"/>
  <c r="C4563" i="3"/>
  <c r="D4563" i="3"/>
  <c r="E4563" i="3"/>
  <c r="F4563" i="3"/>
  <c r="G4563" i="3"/>
  <c r="H4563" i="3"/>
  <c r="I4563" i="3"/>
  <c r="J4563" i="3"/>
  <c r="C4564" i="3"/>
  <c r="D4564" i="3"/>
  <c r="E4564" i="3"/>
  <c r="F4564" i="3"/>
  <c r="G4564" i="3"/>
  <c r="H4564" i="3"/>
  <c r="I4564" i="3"/>
  <c r="C4565" i="3"/>
  <c r="D4565" i="3"/>
  <c r="E4565" i="3"/>
  <c r="F4565" i="3"/>
  <c r="G4565" i="3"/>
  <c r="H4565" i="3"/>
  <c r="H4577" i="3" s="1"/>
  <c r="H4589" i="3" s="1"/>
  <c r="H4601" i="3" s="1"/>
  <c r="H4613" i="3" s="1"/>
  <c r="H4625" i="3" s="1"/>
  <c r="H4637" i="3" s="1"/>
  <c r="H4649" i="3" s="1"/>
  <c r="H4661" i="3" s="1"/>
  <c r="H4673" i="3" s="1"/>
  <c r="H4685" i="3" s="1"/>
  <c r="H4697" i="3" s="1"/>
  <c r="H4709" i="3" s="1"/>
  <c r="H4721" i="3" s="1"/>
  <c r="H4733" i="3" s="1"/>
  <c r="H4745" i="3" s="1"/>
  <c r="H4757" i="3" s="1"/>
  <c r="H4769" i="3" s="1"/>
  <c r="H4781" i="3" s="1"/>
  <c r="H4793" i="3" s="1"/>
  <c r="H4805" i="3" s="1"/>
  <c r="H4817" i="3" s="1"/>
  <c r="H4829" i="3" s="1"/>
  <c r="H4841" i="3" s="1"/>
  <c r="H4853" i="3" s="1"/>
  <c r="H4865" i="3" s="1"/>
  <c r="H4877" i="3" s="1"/>
  <c r="I4565" i="3"/>
  <c r="J4565" i="3"/>
  <c r="C4566" i="3"/>
  <c r="D4566" i="3"/>
  <c r="E4566" i="3"/>
  <c r="F4566" i="3"/>
  <c r="G4566" i="3"/>
  <c r="H4566" i="3"/>
  <c r="I4566" i="3"/>
  <c r="C4567" i="3"/>
  <c r="D4567" i="3"/>
  <c r="E4567" i="3"/>
  <c r="F4567" i="3"/>
  <c r="G4567" i="3"/>
  <c r="H4567" i="3"/>
  <c r="I4567" i="3"/>
  <c r="J4567" i="3"/>
  <c r="C4568" i="3"/>
  <c r="D4568" i="3"/>
  <c r="E4568" i="3"/>
  <c r="F4568" i="3"/>
  <c r="G4568" i="3"/>
  <c r="H4568" i="3"/>
  <c r="I4568" i="3"/>
  <c r="C4569" i="3"/>
  <c r="D4569" i="3"/>
  <c r="E4569" i="3"/>
  <c r="F4569" i="3"/>
  <c r="G4569" i="3"/>
  <c r="H4569" i="3"/>
  <c r="I4569" i="3"/>
  <c r="J4569" i="3"/>
  <c r="C4570" i="3"/>
  <c r="D4570" i="3"/>
  <c r="E4570" i="3"/>
  <c r="F4570" i="3"/>
  <c r="G4570" i="3"/>
  <c r="H4570" i="3"/>
  <c r="I4570" i="3"/>
  <c r="C4571" i="3"/>
  <c r="D4571" i="3"/>
  <c r="E4571" i="3"/>
  <c r="F4571" i="3"/>
  <c r="G4571" i="3"/>
  <c r="H4571" i="3"/>
  <c r="I4571" i="3"/>
  <c r="J4571" i="3"/>
  <c r="C4572" i="3"/>
  <c r="D4572" i="3"/>
  <c r="E4572" i="3"/>
  <c r="F4572" i="3"/>
  <c r="G4572" i="3"/>
  <c r="H4572" i="3"/>
  <c r="I4572" i="3"/>
  <c r="C4573" i="3"/>
  <c r="D4573" i="3"/>
  <c r="E4573" i="3"/>
  <c r="F4573" i="3"/>
  <c r="G4573" i="3"/>
  <c r="I4573" i="3"/>
  <c r="J4573" i="3"/>
  <c r="C4574" i="3"/>
  <c r="D4574" i="3"/>
  <c r="E4574" i="3"/>
  <c r="F4574" i="3"/>
  <c r="G4574" i="3"/>
  <c r="H4574" i="3"/>
  <c r="I4574" i="3"/>
  <c r="C4575" i="3"/>
  <c r="D4575" i="3"/>
  <c r="E4575" i="3"/>
  <c r="F4575" i="3"/>
  <c r="G4575" i="3"/>
  <c r="H4575" i="3"/>
  <c r="I4575" i="3"/>
  <c r="J4575" i="3"/>
  <c r="C4576" i="3"/>
  <c r="D4576" i="3"/>
  <c r="E4576" i="3"/>
  <c r="F4576" i="3"/>
  <c r="G4576" i="3"/>
  <c r="H4576" i="3"/>
  <c r="I4576" i="3"/>
  <c r="C4577" i="3"/>
  <c r="D4577" i="3"/>
  <c r="E4577" i="3"/>
  <c r="F4577" i="3"/>
  <c r="G4577" i="3"/>
  <c r="I4577" i="3"/>
  <c r="J4577" i="3"/>
  <c r="C4578" i="3"/>
  <c r="D4578" i="3"/>
  <c r="E4578" i="3"/>
  <c r="F4578" i="3"/>
  <c r="G4578" i="3"/>
  <c r="H4578" i="3"/>
  <c r="I4578" i="3"/>
  <c r="C4579" i="3"/>
  <c r="D4579" i="3"/>
  <c r="E4579" i="3"/>
  <c r="F4579" i="3"/>
  <c r="G4579" i="3"/>
  <c r="H4579" i="3"/>
  <c r="I4579" i="3"/>
  <c r="J4579" i="3"/>
  <c r="C4580" i="3"/>
  <c r="D4580" i="3"/>
  <c r="E4580" i="3"/>
  <c r="F4580" i="3"/>
  <c r="G4580" i="3"/>
  <c r="H4580" i="3"/>
  <c r="I4580" i="3"/>
  <c r="C4581" i="3"/>
  <c r="D4581" i="3"/>
  <c r="E4581" i="3"/>
  <c r="F4581" i="3"/>
  <c r="G4581" i="3"/>
  <c r="H4581" i="3"/>
  <c r="I4581" i="3"/>
  <c r="J4581" i="3"/>
  <c r="C4582" i="3"/>
  <c r="D4582" i="3"/>
  <c r="E4582" i="3"/>
  <c r="F4582" i="3"/>
  <c r="G4582" i="3"/>
  <c r="H4582" i="3"/>
  <c r="I4582" i="3"/>
  <c r="C4583" i="3"/>
  <c r="D4583" i="3"/>
  <c r="E4583" i="3"/>
  <c r="F4583" i="3"/>
  <c r="G4583" i="3"/>
  <c r="H4583" i="3"/>
  <c r="I4583" i="3"/>
  <c r="J4583" i="3"/>
  <c r="C4584" i="3"/>
  <c r="D4584" i="3"/>
  <c r="E4584" i="3"/>
  <c r="F4584" i="3"/>
  <c r="G4584" i="3"/>
  <c r="H4584" i="3"/>
  <c r="I4584" i="3"/>
  <c r="C4585" i="3"/>
  <c r="D4585" i="3"/>
  <c r="E4585" i="3"/>
  <c r="F4585" i="3"/>
  <c r="G4585" i="3"/>
  <c r="I4585" i="3"/>
  <c r="J4585" i="3"/>
  <c r="C4586" i="3"/>
  <c r="D4586" i="3"/>
  <c r="E4586" i="3"/>
  <c r="F4586" i="3"/>
  <c r="G4586" i="3"/>
  <c r="H4586" i="3"/>
  <c r="I4586" i="3"/>
  <c r="C4587" i="3"/>
  <c r="D4587" i="3"/>
  <c r="E4587" i="3"/>
  <c r="F4587" i="3"/>
  <c r="G4587" i="3"/>
  <c r="H4587" i="3"/>
  <c r="I4587" i="3"/>
  <c r="J4587" i="3"/>
  <c r="C4588" i="3"/>
  <c r="D4588" i="3"/>
  <c r="E4588" i="3"/>
  <c r="F4588" i="3"/>
  <c r="G4588" i="3"/>
  <c r="H4588" i="3"/>
  <c r="I4588" i="3"/>
  <c r="C4589" i="3"/>
  <c r="D4589" i="3"/>
  <c r="E4589" i="3"/>
  <c r="F4589" i="3"/>
  <c r="G4589" i="3"/>
  <c r="I4589" i="3"/>
  <c r="J4589" i="3"/>
  <c r="C4590" i="3"/>
  <c r="D4590" i="3"/>
  <c r="E4590" i="3"/>
  <c r="F4590" i="3"/>
  <c r="G4590" i="3"/>
  <c r="H4590" i="3"/>
  <c r="I4590" i="3"/>
  <c r="C4591" i="3"/>
  <c r="D4591" i="3"/>
  <c r="E4591" i="3"/>
  <c r="F4591" i="3"/>
  <c r="G4591" i="3"/>
  <c r="H4591" i="3"/>
  <c r="I4591" i="3"/>
  <c r="J4591" i="3"/>
  <c r="C4592" i="3"/>
  <c r="D4592" i="3"/>
  <c r="E4592" i="3"/>
  <c r="F4592" i="3"/>
  <c r="G4592" i="3"/>
  <c r="H4592" i="3"/>
  <c r="I4592" i="3"/>
  <c r="C4593" i="3"/>
  <c r="D4593" i="3"/>
  <c r="E4593" i="3"/>
  <c r="F4593" i="3"/>
  <c r="G4593" i="3"/>
  <c r="H4593" i="3"/>
  <c r="I4593" i="3"/>
  <c r="J4593" i="3"/>
  <c r="C4594" i="3"/>
  <c r="D4594" i="3"/>
  <c r="E4594" i="3"/>
  <c r="F4594" i="3"/>
  <c r="G4594" i="3"/>
  <c r="H4594" i="3"/>
  <c r="I4594" i="3"/>
  <c r="C4595" i="3"/>
  <c r="D4595" i="3"/>
  <c r="E4595" i="3"/>
  <c r="F4595" i="3"/>
  <c r="G4595" i="3"/>
  <c r="H4595" i="3"/>
  <c r="I4595" i="3"/>
  <c r="J4595" i="3"/>
  <c r="C4596" i="3"/>
  <c r="D4596" i="3"/>
  <c r="E4596" i="3"/>
  <c r="F4596" i="3"/>
  <c r="G4596" i="3"/>
  <c r="H4596" i="3"/>
  <c r="I4596" i="3"/>
  <c r="C4597" i="3"/>
  <c r="D4597" i="3"/>
  <c r="E4597" i="3"/>
  <c r="F4597" i="3"/>
  <c r="G4597" i="3"/>
  <c r="I4597" i="3"/>
  <c r="J4597" i="3"/>
  <c r="C4598" i="3"/>
  <c r="D4598" i="3"/>
  <c r="E4598" i="3"/>
  <c r="F4598" i="3"/>
  <c r="G4598" i="3"/>
  <c r="H4598" i="3"/>
  <c r="I4598" i="3"/>
  <c r="C4599" i="3"/>
  <c r="D4599" i="3"/>
  <c r="E4599" i="3"/>
  <c r="F4599" i="3"/>
  <c r="G4599" i="3"/>
  <c r="H4599" i="3"/>
  <c r="I4599" i="3"/>
  <c r="J4599" i="3"/>
  <c r="C4600" i="3"/>
  <c r="D4600" i="3"/>
  <c r="E4600" i="3"/>
  <c r="F4600" i="3"/>
  <c r="G4600" i="3"/>
  <c r="H4600" i="3"/>
  <c r="I4600" i="3"/>
  <c r="C4601" i="3"/>
  <c r="D4601" i="3"/>
  <c r="E4601" i="3"/>
  <c r="F4601" i="3"/>
  <c r="G4601" i="3"/>
  <c r="I4601" i="3"/>
  <c r="J4601" i="3"/>
  <c r="C4602" i="3"/>
  <c r="D4602" i="3"/>
  <c r="E4602" i="3"/>
  <c r="F4602" i="3"/>
  <c r="G4602" i="3"/>
  <c r="H4602" i="3"/>
  <c r="I4602" i="3"/>
  <c r="C4603" i="3"/>
  <c r="D4603" i="3"/>
  <c r="E4603" i="3"/>
  <c r="F4603" i="3"/>
  <c r="G4603" i="3"/>
  <c r="H4603" i="3"/>
  <c r="I4603" i="3"/>
  <c r="J4603" i="3"/>
  <c r="C4604" i="3"/>
  <c r="D4604" i="3"/>
  <c r="E4604" i="3"/>
  <c r="F4604" i="3"/>
  <c r="G4604" i="3"/>
  <c r="H4604" i="3"/>
  <c r="I4604" i="3"/>
  <c r="C4605" i="3"/>
  <c r="D4605" i="3"/>
  <c r="E4605" i="3"/>
  <c r="F4605" i="3"/>
  <c r="G4605" i="3"/>
  <c r="H4605" i="3"/>
  <c r="I4605" i="3"/>
  <c r="J4605" i="3"/>
  <c r="C4606" i="3"/>
  <c r="D4606" i="3"/>
  <c r="E4606" i="3"/>
  <c r="F4606" i="3"/>
  <c r="G4606" i="3"/>
  <c r="H4606" i="3"/>
  <c r="I4606" i="3"/>
  <c r="C4607" i="3"/>
  <c r="D4607" i="3"/>
  <c r="E4607" i="3"/>
  <c r="F4607" i="3"/>
  <c r="G4607" i="3"/>
  <c r="H4607" i="3"/>
  <c r="I4607" i="3"/>
  <c r="J4607" i="3"/>
  <c r="C4608" i="3"/>
  <c r="D4608" i="3"/>
  <c r="E4608" i="3"/>
  <c r="F4608" i="3"/>
  <c r="G4608" i="3"/>
  <c r="H4608" i="3"/>
  <c r="I4608" i="3"/>
  <c r="C4609" i="3"/>
  <c r="D4609" i="3"/>
  <c r="E4609" i="3"/>
  <c r="F4609" i="3"/>
  <c r="G4609" i="3"/>
  <c r="I4609" i="3"/>
  <c r="J4609" i="3"/>
  <c r="C4610" i="3"/>
  <c r="D4610" i="3"/>
  <c r="E4610" i="3"/>
  <c r="F4610" i="3"/>
  <c r="G4610" i="3"/>
  <c r="H4610" i="3"/>
  <c r="I4610" i="3"/>
  <c r="C4611" i="3"/>
  <c r="D4611" i="3"/>
  <c r="E4611" i="3"/>
  <c r="F4611" i="3"/>
  <c r="G4611" i="3"/>
  <c r="H4611" i="3"/>
  <c r="I4611" i="3"/>
  <c r="J4611" i="3"/>
  <c r="C4612" i="3"/>
  <c r="D4612" i="3"/>
  <c r="E4612" i="3"/>
  <c r="F4612" i="3"/>
  <c r="G4612" i="3"/>
  <c r="H4612" i="3"/>
  <c r="I4612" i="3"/>
  <c r="C4613" i="3"/>
  <c r="D4613" i="3"/>
  <c r="E4613" i="3"/>
  <c r="F4613" i="3"/>
  <c r="G4613" i="3"/>
  <c r="I4613" i="3"/>
  <c r="J4613" i="3"/>
  <c r="C4614" i="3"/>
  <c r="D4614" i="3"/>
  <c r="E4614" i="3"/>
  <c r="F4614" i="3"/>
  <c r="G4614" i="3"/>
  <c r="H4614" i="3"/>
  <c r="I4614" i="3"/>
  <c r="C4615" i="3"/>
  <c r="D4615" i="3"/>
  <c r="E4615" i="3"/>
  <c r="F4615" i="3"/>
  <c r="G4615" i="3"/>
  <c r="H4615" i="3"/>
  <c r="I4615" i="3"/>
  <c r="J4615" i="3"/>
  <c r="C4616" i="3"/>
  <c r="D4616" i="3"/>
  <c r="E4616" i="3"/>
  <c r="F4616" i="3"/>
  <c r="G4616" i="3"/>
  <c r="H4616" i="3"/>
  <c r="I4616" i="3"/>
  <c r="C4617" i="3"/>
  <c r="D4617" i="3"/>
  <c r="E4617" i="3"/>
  <c r="F4617" i="3"/>
  <c r="G4617" i="3"/>
  <c r="H4617" i="3"/>
  <c r="I4617" i="3"/>
  <c r="J4617" i="3"/>
  <c r="C4618" i="3"/>
  <c r="D4618" i="3"/>
  <c r="E4618" i="3"/>
  <c r="F4618" i="3"/>
  <c r="G4618" i="3"/>
  <c r="H4618" i="3"/>
  <c r="I4618" i="3"/>
  <c r="C4619" i="3"/>
  <c r="D4619" i="3"/>
  <c r="E4619" i="3"/>
  <c r="F4619" i="3"/>
  <c r="G4619" i="3"/>
  <c r="H4619" i="3"/>
  <c r="I4619" i="3"/>
  <c r="J4619" i="3"/>
  <c r="C4620" i="3"/>
  <c r="D4620" i="3"/>
  <c r="E4620" i="3"/>
  <c r="F4620" i="3"/>
  <c r="G4620" i="3"/>
  <c r="H4620" i="3"/>
  <c r="I4620" i="3"/>
  <c r="C4621" i="3"/>
  <c r="D4621" i="3"/>
  <c r="E4621" i="3"/>
  <c r="F4621" i="3"/>
  <c r="G4621" i="3"/>
  <c r="I4621" i="3"/>
  <c r="J4621" i="3"/>
  <c r="C4622" i="3"/>
  <c r="D4622" i="3"/>
  <c r="E4622" i="3"/>
  <c r="F4622" i="3"/>
  <c r="G4622" i="3"/>
  <c r="H4622" i="3"/>
  <c r="I4622" i="3"/>
  <c r="C4623" i="3"/>
  <c r="D4623" i="3"/>
  <c r="E4623" i="3"/>
  <c r="F4623" i="3"/>
  <c r="G4623" i="3"/>
  <c r="H4623" i="3"/>
  <c r="I4623" i="3"/>
  <c r="J4623" i="3"/>
  <c r="C4624" i="3"/>
  <c r="D4624" i="3"/>
  <c r="E4624" i="3"/>
  <c r="F4624" i="3"/>
  <c r="G4624" i="3"/>
  <c r="H4624" i="3"/>
  <c r="I4624" i="3"/>
  <c r="C4625" i="3"/>
  <c r="D4625" i="3"/>
  <c r="E4625" i="3"/>
  <c r="F4625" i="3"/>
  <c r="G4625" i="3"/>
  <c r="I4625" i="3"/>
  <c r="J4625" i="3"/>
  <c r="C4626" i="3"/>
  <c r="D4626" i="3"/>
  <c r="E4626" i="3"/>
  <c r="F4626" i="3"/>
  <c r="G4626" i="3"/>
  <c r="H4626" i="3"/>
  <c r="I4626" i="3"/>
  <c r="C4627" i="3"/>
  <c r="D4627" i="3"/>
  <c r="E4627" i="3"/>
  <c r="F4627" i="3"/>
  <c r="G4627" i="3"/>
  <c r="H4627" i="3"/>
  <c r="I4627" i="3"/>
  <c r="J4627" i="3"/>
  <c r="C4628" i="3"/>
  <c r="D4628" i="3"/>
  <c r="E4628" i="3"/>
  <c r="F4628" i="3"/>
  <c r="G4628" i="3"/>
  <c r="H4628" i="3"/>
  <c r="I4628" i="3"/>
  <c r="C4629" i="3"/>
  <c r="D4629" i="3"/>
  <c r="E4629" i="3"/>
  <c r="F4629" i="3"/>
  <c r="G4629" i="3"/>
  <c r="H4629" i="3"/>
  <c r="I4629" i="3"/>
  <c r="J4629" i="3"/>
  <c r="C4630" i="3"/>
  <c r="D4630" i="3"/>
  <c r="E4630" i="3"/>
  <c r="F4630" i="3"/>
  <c r="G4630" i="3"/>
  <c r="H4630" i="3"/>
  <c r="I4630" i="3"/>
  <c r="C4631" i="3"/>
  <c r="D4631" i="3"/>
  <c r="E4631" i="3"/>
  <c r="F4631" i="3"/>
  <c r="G4631" i="3"/>
  <c r="H4631" i="3"/>
  <c r="I4631" i="3"/>
  <c r="J4631" i="3"/>
  <c r="C4632" i="3"/>
  <c r="D4632" i="3"/>
  <c r="E4632" i="3"/>
  <c r="F4632" i="3"/>
  <c r="G4632" i="3"/>
  <c r="H4632" i="3"/>
  <c r="I4632" i="3"/>
  <c r="C4633" i="3"/>
  <c r="D4633" i="3"/>
  <c r="E4633" i="3"/>
  <c r="F4633" i="3"/>
  <c r="G4633" i="3"/>
  <c r="I4633" i="3"/>
  <c r="J4633" i="3"/>
  <c r="C4634" i="3"/>
  <c r="D4634" i="3"/>
  <c r="E4634" i="3"/>
  <c r="F4634" i="3"/>
  <c r="G4634" i="3"/>
  <c r="H4634" i="3"/>
  <c r="I4634" i="3"/>
  <c r="C4635" i="3"/>
  <c r="D4635" i="3"/>
  <c r="E4635" i="3"/>
  <c r="F4635" i="3"/>
  <c r="G4635" i="3"/>
  <c r="H4635" i="3"/>
  <c r="I4635" i="3"/>
  <c r="J4635" i="3"/>
  <c r="C4636" i="3"/>
  <c r="D4636" i="3"/>
  <c r="E4636" i="3"/>
  <c r="F4636" i="3"/>
  <c r="G4636" i="3"/>
  <c r="H4636" i="3"/>
  <c r="I4636" i="3"/>
  <c r="C4637" i="3"/>
  <c r="D4637" i="3"/>
  <c r="E4637" i="3"/>
  <c r="F4637" i="3"/>
  <c r="G4637" i="3"/>
  <c r="I4637" i="3"/>
  <c r="J4637" i="3"/>
  <c r="C4638" i="3"/>
  <c r="D4638" i="3"/>
  <c r="E4638" i="3"/>
  <c r="F4638" i="3"/>
  <c r="G4638" i="3"/>
  <c r="H4638" i="3"/>
  <c r="I4638" i="3"/>
  <c r="C4639" i="3"/>
  <c r="D4639" i="3"/>
  <c r="E4639" i="3"/>
  <c r="F4639" i="3"/>
  <c r="G4639" i="3"/>
  <c r="H4639" i="3"/>
  <c r="I4639" i="3"/>
  <c r="J4639" i="3"/>
  <c r="C4640" i="3"/>
  <c r="D4640" i="3"/>
  <c r="E4640" i="3"/>
  <c r="F4640" i="3"/>
  <c r="G4640" i="3"/>
  <c r="H4640" i="3"/>
  <c r="I4640" i="3"/>
  <c r="C4641" i="3"/>
  <c r="D4641" i="3"/>
  <c r="E4641" i="3"/>
  <c r="F4641" i="3"/>
  <c r="G4641" i="3"/>
  <c r="H4641" i="3"/>
  <c r="I4641" i="3"/>
  <c r="J4641" i="3"/>
  <c r="C4642" i="3"/>
  <c r="D4642" i="3"/>
  <c r="E4642" i="3"/>
  <c r="F4642" i="3"/>
  <c r="G4642" i="3"/>
  <c r="H4642" i="3"/>
  <c r="I4642" i="3"/>
  <c r="C4643" i="3"/>
  <c r="D4643" i="3"/>
  <c r="E4643" i="3"/>
  <c r="F4643" i="3"/>
  <c r="G4643" i="3"/>
  <c r="H4643" i="3"/>
  <c r="I4643" i="3"/>
  <c r="J4643" i="3"/>
  <c r="C4644" i="3"/>
  <c r="D4644" i="3"/>
  <c r="E4644" i="3"/>
  <c r="F4644" i="3"/>
  <c r="G4644" i="3"/>
  <c r="H4644" i="3"/>
  <c r="I4644" i="3"/>
  <c r="C4645" i="3"/>
  <c r="D4645" i="3"/>
  <c r="E4645" i="3"/>
  <c r="F4645" i="3"/>
  <c r="G4645" i="3"/>
  <c r="I4645" i="3"/>
  <c r="J4645" i="3"/>
  <c r="C4646" i="3"/>
  <c r="D4646" i="3"/>
  <c r="E4646" i="3"/>
  <c r="F4646" i="3"/>
  <c r="G4646" i="3"/>
  <c r="H4646" i="3"/>
  <c r="I4646" i="3"/>
  <c r="C4647" i="3"/>
  <c r="D4647" i="3"/>
  <c r="E4647" i="3"/>
  <c r="F4647" i="3"/>
  <c r="G4647" i="3"/>
  <c r="H4647" i="3"/>
  <c r="I4647" i="3"/>
  <c r="J4647" i="3"/>
  <c r="C4648" i="3"/>
  <c r="D4648" i="3"/>
  <c r="E4648" i="3"/>
  <c r="F4648" i="3"/>
  <c r="G4648" i="3"/>
  <c r="H4648" i="3"/>
  <c r="I4648" i="3"/>
  <c r="C4649" i="3"/>
  <c r="D4649" i="3"/>
  <c r="E4649" i="3"/>
  <c r="F4649" i="3"/>
  <c r="G4649" i="3"/>
  <c r="I4649" i="3"/>
  <c r="J4649" i="3"/>
  <c r="C4650" i="3"/>
  <c r="D4650" i="3"/>
  <c r="E4650" i="3"/>
  <c r="F4650" i="3"/>
  <c r="G4650" i="3"/>
  <c r="H4650" i="3"/>
  <c r="I4650" i="3"/>
  <c r="C4651" i="3"/>
  <c r="D4651" i="3"/>
  <c r="D4663" i="3" s="1"/>
  <c r="D4675" i="3" s="1"/>
  <c r="D4687" i="3" s="1"/>
  <c r="D4699" i="3" s="1"/>
  <c r="D4711" i="3" s="1"/>
  <c r="D4723" i="3" s="1"/>
  <c r="D4735" i="3" s="1"/>
  <c r="D4747" i="3" s="1"/>
  <c r="D4759" i="3" s="1"/>
  <c r="D4771" i="3" s="1"/>
  <c r="D4783" i="3" s="1"/>
  <c r="D4795" i="3" s="1"/>
  <c r="D4807" i="3" s="1"/>
  <c r="D4819" i="3" s="1"/>
  <c r="D4831" i="3" s="1"/>
  <c r="D4843" i="3" s="1"/>
  <c r="D4855" i="3" s="1"/>
  <c r="D4867" i="3" s="1"/>
  <c r="D4879" i="3" s="1"/>
  <c r="D4891" i="3" s="1"/>
  <c r="D4903" i="3" s="1"/>
  <c r="D4915" i="3" s="1"/>
  <c r="D4927" i="3" s="1"/>
  <c r="D4939" i="3" s="1"/>
  <c r="D4951" i="3" s="1"/>
  <c r="D4963" i="3" s="1"/>
  <c r="D4975" i="3" s="1"/>
  <c r="D4987" i="3" s="1"/>
  <c r="D4999" i="3" s="1"/>
  <c r="D5011" i="3" s="1"/>
  <c r="D5023" i="3" s="1"/>
  <c r="D5035" i="3" s="1"/>
  <c r="D5047" i="3" s="1"/>
  <c r="D5059" i="3" s="1"/>
  <c r="D5071" i="3" s="1"/>
  <c r="D5083" i="3" s="1"/>
  <c r="D5095" i="3" s="1"/>
  <c r="D5107" i="3" s="1"/>
  <c r="D5119" i="3" s="1"/>
  <c r="D5131" i="3" s="1"/>
  <c r="D5143" i="3" s="1"/>
  <c r="D5155" i="3" s="1"/>
  <c r="D5167" i="3" s="1"/>
  <c r="D5179" i="3" s="1"/>
  <c r="D5191" i="3" s="1"/>
  <c r="D5203" i="3" s="1"/>
  <c r="D5215" i="3" s="1"/>
  <c r="D5227" i="3" s="1"/>
  <c r="D5239" i="3" s="1"/>
  <c r="D5251" i="3" s="1"/>
  <c r="E4651" i="3"/>
  <c r="F4651" i="3"/>
  <c r="G4651" i="3"/>
  <c r="H4651" i="3"/>
  <c r="I4651" i="3"/>
  <c r="J4651" i="3"/>
  <c r="C4652" i="3"/>
  <c r="D4652" i="3"/>
  <c r="E4652" i="3"/>
  <c r="F4652" i="3"/>
  <c r="G4652" i="3"/>
  <c r="H4652" i="3"/>
  <c r="I4652" i="3"/>
  <c r="C4653" i="3"/>
  <c r="D4653" i="3"/>
  <c r="E4653" i="3"/>
  <c r="F4653" i="3"/>
  <c r="G4653" i="3"/>
  <c r="H4653" i="3"/>
  <c r="I4653" i="3"/>
  <c r="J4653" i="3"/>
  <c r="C4654" i="3"/>
  <c r="D4654" i="3"/>
  <c r="E4654" i="3"/>
  <c r="F4654" i="3"/>
  <c r="G4654" i="3"/>
  <c r="H4654" i="3"/>
  <c r="I4654" i="3"/>
  <c r="C4655" i="3"/>
  <c r="D4655" i="3"/>
  <c r="E4655" i="3"/>
  <c r="F4655" i="3"/>
  <c r="G4655" i="3"/>
  <c r="H4655" i="3"/>
  <c r="I4655" i="3"/>
  <c r="J4655" i="3"/>
  <c r="C4656" i="3"/>
  <c r="D4656" i="3"/>
  <c r="E4656" i="3"/>
  <c r="F4656" i="3"/>
  <c r="G4656" i="3"/>
  <c r="H4656" i="3"/>
  <c r="I4656" i="3"/>
  <c r="C4657" i="3"/>
  <c r="D4657" i="3"/>
  <c r="E4657" i="3"/>
  <c r="F4657" i="3"/>
  <c r="G4657" i="3"/>
  <c r="I4657" i="3"/>
  <c r="J4657" i="3"/>
  <c r="C4658" i="3"/>
  <c r="D4658" i="3"/>
  <c r="E4658" i="3"/>
  <c r="F4658" i="3"/>
  <c r="G4658" i="3"/>
  <c r="H4658" i="3"/>
  <c r="I4658" i="3"/>
  <c r="C4659" i="3"/>
  <c r="D4659" i="3"/>
  <c r="E4659" i="3"/>
  <c r="F4659" i="3"/>
  <c r="G4659" i="3"/>
  <c r="H4659" i="3"/>
  <c r="I4659" i="3"/>
  <c r="J4659" i="3"/>
  <c r="C4660" i="3"/>
  <c r="D4660" i="3"/>
  <c r="E4660" i="3"/>
  <c r="F4660" i="3"/>
  <c r="G4660" i="3"/>
  <c r="H4660" i="3"/>
  <c r="I4660" i="3"/>
  <c r="C4661" i="3"/>
  <c r="D4661" i="3"/>
  <c r="E4661" i="3"/>
  <c r="F4661" i="3"/>
  <c r="G4661" i="3"/>
  <c r="I4661" i="3"/>
  <c r="J4661" i="3"/>
  <c r="C4662" i="3"/>
  <c r="D4662" i="3"/>
  <c r="E4662" i="3"/>
  <c r="F4662" i="3"/>
  <c r="G4662" i="3"/>
  <c r="H4662" i="3"/>
  <c r="I4662" i="3"/>
  <c r="C4663" i="3"/>
  <c r="E4663" i="3"/>
  <c r="F4663" i="3"/>
  <c r="G4663" i="3"/>
  <c r="H4663" i="3"/>
  <c r="I4663" i="3"/>
  <c r="J4663" i="3"/>
  <c r="C4664" i="3"/>
  <c r="D4664" i="3"/>
  <c r="E4664" i="3"/>
  <c r="F4664" i="3"/>
  <c r="G4664" i="3"/>
  <c r="H4664" i="3"/>
  <c r="I4664" i="3"/>
  <c r="C4665" i="3"/>
  <c r="D4665" i="3"/>
  <c r="E4665" i="3"/>
  <c r="F4665" i="3"/>
  <c r="G4665" i="3"/>
  <c r="H4665" i="3"/>
  <c r="I4665" i="3"/>
  <c r="J4665" i="3"/>
  <c r="C4666" i="3"/>
  <c r="D4666" i="3"/>
  <c r="E4666" i="3"/>
  <c r="F4666" i="3"/>
  <c r="G4666" i="3"/>
  <c r="H4666" i="3"/>
  <c r="I4666" i="3"/>
  <c r="C4667" i="3"/>
  <c r="D4667" i="3"/>
  <c r="E4667" i="3"/>
  <c r="F4667" i="3"/>
  <c r="G4667" i="3"/>
  <c r="H4667" i="3"/>
  <c r="I4667" i="3"/>
  <c r="J4667" i="3"/>
  <c r="C4668" i="3"/>
  <c r="D4668" i="3"/>
  <c r="E4668" i="3"/>
  <c r="F4668" i="3"/>
  <c r="G4668" i="3"/>
  <c r="H4668" i="3"/>
  <c r="I4668" i="3"/>
  <c r="C4669" i="3"/>
  <c r="D4669" i="3"/>
  <c r="E4669" i="3"/>
  <c r="F4669" i="3"/>
  <c r="G4669" i="3"/>
  <c r="I4669" i="3"/>
  <c r="J4669" i="3"/>
  <c r="C4670" i="3"/>
  <c r="D4670" i="3"/>
  <c r="E4670" i="3"/>
  <c r="F4670" i="3"/>
  <c r="G4670" i="3"/>
  <c r="H4670" i="3"/>
  <c r="I4670" i="3"/>
  <c r="C4671" i="3"/>
  <c r="D4671" i="3"/>
  <c r="E4671" i="3"/>
  <c r="F4671" i="3"/>
  <c r="G4671" i="3"/>
  <c r="H4671" i="3"/>
  <c r="I4671" i="3"/>
  <c r="J4671" i="3"/>
  <c r="C4672" i="3"/>
  <c r="D4672" i="3"/>
  <c r="E4672" i="3"/>
  <c r="F4672" i="3"/>
  <c r="G4672" i="3"/>
  <c r="H4672" i="3"/>
  <c r="I4672" i="3"/>
  <c r="C4673" i="3"/>
  <c r="D4673" i="3"/>
  <c r="E4673" i="3"/>
  <c r="F4673" i="3"/>
  <c r="G4673" i="3"/>
  <c r="I4673" i="3"/>
  <c r="J4673" i="3"/>
  <c r="C4674" i="3"/>
  <c r="D4674" i="3"/>
  <c r="E4674" i="3"/>
  <c r="F4674" i="3"/>
  <c r="G4674" i="3"/>
  <c r="H4674" i="3"/>
  <c r="I4674" i="3"/>
  <c r="C4675" i="3"/>
  <c r="E4675" i="3"/>
  <c r="F4675" i="3"/>
  <c r="G4675" i="3"/>
  <c r="H4675" i="3"/>
  <c r="I4675" i="3"/>
  <c r="J4675" i="3"/>
  <c r="C4676" i="3"/>
  <c r="D4676" i="3"/>
  <c r="E4676" i="3"/>
  <c r="F4676" i="3"/>
  <c r="G4676" i="3"/>
  <c r="H4676" i="3"/>
  <c r="I4676" i="3"/>
  <c r="C4677" i="3"/>
  <c r="D4677" i="3"/>
  <c r="E4677" i="3"/>
  <c r="F4677" i="3"/>
  <c r="G4677" i="3"/>
  <c r="H4677" i="3"/>
  <c r="I4677" i="3"/>
  <c r="J4677" i="3"/>
  <c r="C4678" i="3"/>
  <c r="D4678" i="3"/>
  <c r="E4678" i="3"/>
  <c r="F4678" i="3"/>
  <c r="G4678" i="3"/>
  <c r="H4678" i="3"/>
  <c r="I4678" i="3"/>
  <c r="C4679" i="3"/>
  <c r="D4679" i="3"/>
  <c r="E4679" i="3"/>
  <c r="F4679" i="3"/>
  <c r="G4679" i="3"/>
  <c r="H4679" i="3"/>
  <c r="I4679" i="3"/>
  <c r="J4679" i="3"/>
  <c r="C4680" i="3"/>
  <c r="D4680" i="3"/>
  <c r="E4680" i="3"/>
  <c r="F4680" i="3"/>
  <c r="G4680" i="3"/>
  <c r="H4680" i="3"/>
  <c r="I4680" i="3"/>
  <c r="C4681" i="3"/>
  <c r="D4681" i="3"/>
  <c r="E4681" i="3"/>
  <c r="F4681" i="3"/>
  <c r="G4681" i="3"/>
  <c r="I4681" i="3"/>
  <c r="J4681" i="3"/>
  <c r="C4682" i="3"/>
  <c r="D4682" i="3"/>
  <c r="E4682" i="3"/>
  <c r="F4682" i="3"/>
  <c r="G4682" i="3"/>
  <c r="H4682" i="3"/>
  <c r="I4682" i="3"/>
  <c r="C4683" i="3"/>
  <c r="D4683" i="3"/>
  <c r="E4683" i="3"/>
  <c r="F4683" i="3"/>
  <c r="G4683" i="3"/>
  <c r="H4683" i="3"/>
  <c r="I4683" i="3"/>
  <c r="J4683" i="3"/>
  <c r="C4684" i="3"/>
  <c r="D4684" i="3"/>
  <c r="E4684" i="3"/>
  <c r="F4684" i="3"/>
  <c r="G4684" i="3"/>
  <c r="H4684" i="3"/>
  <c r="I4684" i="3"/>
  <c r="C4685" i="3"/>
  <c r="D4685" i="3"/>
  <c r="E4685" i="3"/>
  <c r="F4685" i="3"/>
  <c r="G4685" i="3"/>
  <c r="I4685" i="3"/>
  <c r="J4685" i="3"/>
  <c r="C4686" i="3"/>
  <c r="D4686" i="3"/>
  <c r="E4686" i="3"/>
  <c r="F4686" i="3"/>
  <c r="G4686" i="3"/>
  <c r="H4686" i="3"/>
  <c r="I4686" i="3"/>
  <c r="C4687" i="3"/>
  <c r="E4687" i="3"/>
  <c r="F4687" i="3"/>
  <c r="G4687" i="3"/>
  <c r="H4687" i="3"/>
  <c r="I4687" i="3"/>
  <c r="J4687" i="3"/>
  <c r="C4688" i="3"/>
  <c r="D4688" i="3"/>
  <c r="E4688" i="3"/>
  <c r="F4688" i="3"/>
  <c r="G4688" i="3"/>
  <c r="H4688" i="3"/>
  <c r="I4688" i="3"/>
  <c r="C4689" i="3"/>
  <c r="D4689" i="3"/>
  <c r="E4689" i="3"/>
  <c r="F4689" i="3"/>
  <c r="G4689" i="3"/>
  <c r="H4689" i="3"/>
  <c r="I4689" i="3"/>
  <c r="J4689" i="3"/>
  <c r="C4690" i="3"/>
  <c r="D4690" i="3"/>
  <c r="E4690" i="3"/>
  <c r="F4690" i="3"/>
  <c r="G4690" i="3"/>
  <c r="H4690" i="3"/>
  <c r="I4690" i="3"/>
  <c r="C4691" i="3"/>
  <c r="D4691" i="3"/>
  <c r="E4691" i="3"/>
  <c r="F4691" i="3"/>
  <c r="G4691" i="3"/>
  <c r="H4691" i="3"/>
  <c r="I4691" i="3"/>
  <c r="J4691" i="3"/>
  <c r="C4692" i="3"/>
  <c r="D4692" i="3"/>
  <c r="E4692" i="3"/>
  <c r="F4692" i="3"/>
  <c r="G4692" i="3"/>
  <c r="H4692" i="3"/>
  <c r="I4692" i="3"/>
  <c r="C4693" i="3"/>
  <c r="D4693" i="3"/>
  <c r="E4693" i="3"/>
  <c r="F4693" i="3"/>
  <c r="G4693" i="3"/>
  <c r="I4693" i="3"/>
  <c r="J4693" i="3"/>
  <c r="C4694" i="3"/>
  <c r="D4694" i="3"/>
  <c r="E4694" i="3"/>
  <c r="F4694" i="3"/>
  <c r="G4694" i="3"/>
  <c r="H4694" i="3"/>
  <c r="I4694" i="3"/>
  <c r="C4695" i="3"/>
  <c r="D4695" i="3"/>
  <c r="E4695" i="3"/>
  <c r="F4695" i="3"/>
  <c r="G4695" i="3"/>
  <c r="H4695" i="3"/>
  <c r="I4695" i="3"/>
  <c r="J4695" i="3"/>
  <c r="C4696" i="3"/>
  <c r="D4696" i="3"/>
  <c r="E4696" i="3"/>
  <c r="F4696" i="3"/>
  <c r="G4696" i="3"/>
  <c r="H4696" i="3"/>
  <c r="I4696" i="3"/>
  <c r="C4697" i="3"/>
  <c r="D4697" i="3"/>
  <c r="E4697" i="3"/>
  <c r="F4697" i="3"/>
  <c r="G4697" i="3"/>
  <c r="I4697" i="3"/>
  <c r="J4697" i="3"/>
  <c r="C4698" i="3"/>
  <c r="D4698" i="3"/>
  <c r="E4698" i="3"/>
  <c r="F4698" i="3"/>
  <c r="G4698" i="3"/>
  <c r="H4698" i="3"/>
  <c r="H4710" i="3" s="1"/>
  <c r="H4722" i="3" s="1"/>
  <c r="H4734" i="3" s="1"/>
  <c r="H4746" i="3" s="1"/>
  <c r="H4758" i="3" s="1"/>
  <c r="H4770" i="3" s="1"/>
  <c r="H4782" i="3" s="1"/>
  <c r="I4698" i="3"/>
  <c r="C4699" i="3"/>
  <c r="E4699" i="3"/>
  <c r="F4699" i="3"/>
  <c r="G4699" i="3"/>
  <c r="H4699" i="3"/>
  <c r="I4699" i="3"/>
  <c r="J4699" i="3"/>
  <c r="C4700" i="3"/>
  <c r="D4700" i="3"/>
  <c r="E4700" i="3"/>
  <c r="F4700" i="3"/>
  <c r="G4700" i="3"/>
  <c r="H4700" i="3"/>
  <c r="H4712" i="3" s="1"/>
  <c r="H4724" i="3" s="1"/>
  <c r="H4736" i="3" s="1"/>
  <c r="H4748" i="3" s="1"/>
  <c r="H4760" i="3" s="1"/>
  <c r="I4700" i="3"/>
  <c r="C4701" i="3"/>
  <c r="D4701" i="3"/>
  <c r="D4713" i="3" s="1"/>
  <c r="D4725" i="3" s="1"/>
  <c r="D4737" i="3" s="1"/>
  <c r="D4749" i="3" s="1"/>
  <c r="D4761" i="3" s="1"/>
  <c r="D4773" i="3" s="1"/>
  <c r="D4785" i="3" s="1"/>
  <c r="E4701" i="3"/>
  <c r="F4701" i="3"/>
  <c r="G4701" i="3"/>
  <c r="H4701" i="3"/>
  <c r="I4701" i="3"/>
  <c r="J4701" i="3"/>
  <c r="C4702" i="3"/>
  <c r="D4702" i="3"/>
  <c r="E4702" i="3"/>
  <c r="F4702" i="3"/>
  <c r="G4702" i="3"/>
  <c r="H4702" i="3"/>
  <c r="H4714" i="3" s="1"/>
  <c r="H4726" i="3" s="1"/>
  <c r="H4738" i="3" s="1"/>
  <c r="H4750" i="3" s="1"/>
  <c r="H4762" i="3" s="1"/>
  <c r="I4702" i="3"/>
  <c r="C4703" i="3"/>
  <c r="D4703" i="3"/>
  <c r="D4715" i="3" s="1"/>
  <c r="D4727" i="3" s="1"/>
  <c r="D4739" i="3" s="1"/>
  <c r="D4751" i="3" s="1"/>
  <c r="D4763" i="3" s="1"/>
  <c r="D4775" i="3" s="1"/>
  <c r="D4787" i="3" s="1"/>
  <c r="D4799" i="3" s="1"/>
  <c r="D4811" i="3" s="1"/>
  <c r="D4823" i="3" s="1"/>
  <c r="D4835" i="3" s="1"/>
  <c r="D4847" i="3" s="1"/>
  <c r="D4859" i="3" s="1"/>
  <c r="D4871" i="3" s="1"/>
  <c r="D4883" i="3" s="1"/>
  <c r="D4895" i="3" s="1"/>
  <c r="D4907" i="3" s="1"/>
  <c r="D4919" i="3" s="1"/>
  <c r="D4931" i="3" s="1"/>
  <c r="D4943" i="3" s="1"/>
  <c r="D4955" i="3" s="1"/>
  <c r="D4967" i="3" s="1"/>
  <c r="D4979" i="3" s="1"/>
  <c r="D4991" i="3" s="1"/>
  <c r="D5003" i="3" s="1"/>
  <c r="D5015" i="3" s="1"/>
  <c r="D5027" i="3" s="1"/>
  <c r="D5039" i="3" s="1"/>
  <c r="D5051" i="3" s="1"/>
  <c r="D5063" i="3" s="1"/>
  <c r="D5075" i="3" s="1"/>
  <c r="D5087" i="3" s="1"/>
  <c r="D5099" i="3" s="1"/>
  <c r="D5111" i="3" s="1"/>
  <c r="D5123" i="3" s="1"/>
  <c r="D5135" i="3" s="1"/>
  <c r="D5147" i="3" s="1"/>
  <c r="D5159" i="3" s="1"/>
  <c r="D5171" i="3" s="1"/>
  <c r="D5183" i="3" s="1"/>
  <c r="D5195" i="3" s="1"/>
  <c r="D5207" i="3" s="1"/>
  <c r="E4703" i="3"/>
  <c r="F4703" i="3"/>
  <c r="G4703" i="3"/>
  <c r="H4703" i="3"/>
  <c r="I4703" i="3"/>
  <c r="J4703" i="3"/>
  <c r="C4704" i="3"/>
  <c r="D4704" i="3"/>
  <c r="E4704" i="3"/>
  <c r="F4704" i="3"/>
  <c r="G4704" i="3"/>
  <c r="H4704" i="3"/>
  <c r="H4716" i="3" s="1"/>
  <c r="H4728" i="3" s="1"/>
  <c r="H4740" i="3" s="1"/>
  <c r="H4752" i="3" s="1"/>
  <c r="H4764" i="3" s="1"/>
  <c r="H4776" i="3" s="1"/>
  <c r="H4788" i="3" s="1"/>
  <c r="H4800" i="3" s="1"/>
  <c r="H4812" i="3" s="1"/>
  <c r="H4824" i="3" s="1"/>
  <c r="H4836" i="3" s="1"/>
  <c r="H4848" i="3" s="1"/>
  <c r="H4860" i="3" s="1"/>
  <c r="H4872" i="3" s="1"/>
  <c r="H4884" i="3" s="1"/>
  <c r="H4896" i="3" s="1"/>
  <c r="H4908" i="3" s="1"/>
  <c r="H4920" i="3" s="1"/>
  <c r="H4932" i="3" s="1"/>
  <c r="H4944" i="3" s="1"/>
  <c r="H4956" i="3" s="1"/>
  <c r="H4968" i="3" s="1"/>
  <c r="H4980" i="3" s="1"/>
  <c r="H4992" i="3" s="1"/>
  <c r="H5004" i="3" s="1"/>
  <c r="H5016" i="3" s="1"/>
  <c r="H5028" i="3" s="1"/>
  <c r="H5040" i="3" s="1"/>
  <c r="H5052" i="3" s="1"/>
  <c r="H5064" i="3" s="1"/>
  <c r="H5076" i="3" s="1"/>
  <c r="H5088" i="3" s="1"/>
  <c r="H5100" i="3" s="1"/>
  <c r="H5112" i="3" s="1"/>
  <c r="H5124" i="3" s="1"/>
  <c r="H5136" i="3" s="1"/>
  <c r="H5148" i="3" s="1"/>
  <c r="H5160" i="3" s="1"/>
  <c r="H5172" i="3" s="1"/>
  <c r="H5184" i="3" s="1"/>
  <c r="H5196" i="3" s="1"/>
  <c r="H5208" i="3" s="1"/>
  <c r="H5220" i="3" s="1"/>
  <c r="H5232" i="3" s="1"/>
  <c r="H5244" i="3" s="1"/>
  <c r="H5256" i="3" s="1"/>
  <c r="I4704" i="3"/>
  <c r="C4705" i="3"/>
  <c r="D4705" i="3"/>
  <c r="D4717" i="3" s="1"/>
  <c r="D4729" i="3" s="1"/>
  <c r="D4741" i="3" s="1"/>
  <c r="D4753" i="3" s="1"/>
  <c r="D4765" i="3" s="1"/>
  <c r="D4777" i="3" s="1"/>
  <c r="D4789" i="3" s="1"/>
  <c r="D4801" i="3" s="1"/>
  <c r="D4813" i="3" s="1"/>
  <c r="D4825" i="3" s="1"/>
  <c r="D4837" i="3" s="1"/>
  <c r="D4849" i="3" s="1"/>
  <c r="D4861" i="3" s="1"/>
  <c r="D4873" i="3" s="1"/>
  <c r="D4885" i="3" s="1"/>
  <c r="D4897" i="3" s="1"/>
  <c r="D4909" i="3" s="1"/>
  <c r="D4921" i="3" s="1"/>
  <c r="D4933" i="3" s="1"/>
  <c r="D4945" i="3" s="1"/>
  <c r="D4957" i="3" s="1"/>
  <c r="D4969" i="3" s="1"/>
  <c r="D4981" i="3" s="1"/>
  <c r="D4993" i="3" s="1"/>
  <c r="E4705" i="3"/>
  <c r="F4705" i="3"/>
  <c r="G4705" i="3"/>
  <c r="I4705" i="3"/>
  <c r="J4705" i="3"/>
  <c r="C4706" i="3"/>
  <c r="D4706" i="3"/>
  <c r="E4706" i="3"/>
  <c r="F4706" i="3"/>
  <c r="G4706" i="3"/>
  <c r="H4706" i="3"/>
  <c r="H4718" i="3" s="1"/>
  <c r="H4730" i="3" s="1"/>
  <c r="H4742" i="3" s="1"/>
  <c r="H4754" i="3" s="1"/>
  <c r="H4766" i="3" s="1"/>
  <c r="H4778" i="3" s="1"/>
  <c r="H4790" i="3" s="1"/>
  <c r="H4802" i="3" s="1"/>
  <c r="H4814" i="3" s="1"/>
  <c r="H4826" i="3" s="1"/>
  <c r="H4838" i="3" s="1"/>
  <c r="H4850" i="3" s="1"/>
  <c r="H4862" i="3" s="1"/>
  <c r="H4874" i="3" s="1"/>
  <c r="H4886" i="3" s="1"/>
  <c r="H4898" i="3" s="1"/>
  <c r="H4910" i="3" s="1"/>
  <c r="H4922" i="3" s="1"/>
  <c r="H4934" i="3" s="1"/>
  <c r="H4946" i="3" s="1"/>
  <c r="H4958" i="3" s="1"/>
  <c r="H4970" i="3" s="1"/>
  <c r="H4982" i="3" s="1"/>
  <c r="H4994" i="3" s="1"/>
  <c r="H5006" i="3" s="1"/>
  <c r="H5018" i="3" s="1"/>
  <c r="H5030" i="3" s="1"/>
  <c r="H5042" i="3" s="1"/>
  <c r="H5054" i="3" s="1"/>
  <c r="H5066" i="3" s="1"/>
  <c r="H5078" i="3" s="1"/>
  <c r="H5090" i="3" s="1"/>
  <c r="H5102" i="3" s="1"/>
  <c r="H5114" i="3" s="1"/>
  <c r="H5126" i="3" s="1"/>
  <c r="H5138" i="3" s="1"/>
  <c r="H5150" i="3" s="1"/>
  <c r="H5162" i="3" s="1"/>
  <c r="H5174" i="3" s="1"/>
  <c r="H5186" i="3" s="1"/>
  <c r="H5198" i="3" s="1"/>
  <c r="H5210" i="3" s="1"/>
  <c r="H5222" i="3" s="1"/>
  <c r="I4706" i="3"/>
  <c r="C4707" i="3"/>
  <c r="D4707" i="3"/>
  <c r="E4707" i="3"/>
  <c r="F4707" i="3"/>
  <c r="G4707" i="3"/>
  <c r="H4707" i="3"/>
  <c r="I4707" i="3"/>
  <c r="J4707" i="3"/>
  <c r="C4708" i="3"/>
  <c r="D4708" i="3"/>
  <c r="E4708" i="3"/>
  <c r="F4708" i="3"/>
  <c r="G4708" i="3"/>
  <c r="H4708" i="3"/>
  <c r="H4720" i="3" s="1"/>
  <c r="H4732" i="3" s="1"/>
  <c r="H4744" i="3" s="1"/>
  <c r="H4756" i="3" s="1"/>
  <c r="H4768" i="3" s="1"/>
  <c r="H4780" i="3" s="1"/>
  <c r="H4792" i="3" s="1"/>
  <c r="H4804" i="3" s="1"/>
  <c r="H4816" i="3" s="1"/>
  <c r="H4828" i="3" s="1"/>
  <c r="H4840" i="3" s="1"/>
  <c r="H4852" i="3" s="1"/>
  <c r="H4864" i="3" s="1"/>
  <c r="H4876" i="3" s="1"/>
  <c r="H4888" i="3" s="1"/>
  <c r="H4900" i="3" s="1"/>
  <c r="H4912" i="3" s="1"/>
  <c r="H4924" i="3" s="1"/>
  <c r="H4936" i="3" s="1"/>
  <c r="H4948" i="3" s="1"/>
  <c r="H4960" i="3" s="1"/>
  <c r="H4972" i="3" s="1"/>
  <c r="H4984" i="3" s="1"/>
  <c r="H4996" i="3" s="1"/>
  <c r="H5008" i="3" s="1"/>
  <c r="H5020" i="3" s="1"/>
  <c r="H5032" i="3" s="1"/>
  <c r="H5044" i="3" s="1"/>
  <c r="H5056" i="3" s="1"/>
  <c r="H5068" i="3" s="1"/>
  <c r="H5080" i="3" s="1"/>
  <c r="H5092" i="3" s="1"/>
  <c r="H5104" i="3" s="1"/>
  <c r="H5116" i="3" s="1"/>
  <c r="H5128" i="3" s="1"/>
  <c r="H5140" i="3" s="1"/>
  <c r="H5152" i="3" s="1"/>
  <c r="H5164" i="3" s="1"/>
  <c r="H5176" i="3" s="1"/>
  <c r="H5188" i="3" s="1"/>
  <c r="H5200" i="3" s="1"/>
  <c r="H5212" i="3" s="1"/>
  <c r="H5224" i="3" s="1"/>
  <c r="H5236" i="3" s="1"/>
  <c r="I4708" i="3"/>
  <c r="C4709" i="3"/>
  <c r="D4709" i="3"/>
  <c r="E4709" i="3"/>
  <c r="F4709" i="3"/>
  <c r="G4709" i="3"/>
  <c r="I4709" i="3"/>
  <c r="J4709" i="3"/>
  <c r="C4710" i="3"/>
  <c r="D4710" i="3"/>
  <c r="E4710" i="3"/>
  <c r="F4710" i="3"/>
  <c r="G4710" i="3"/>
  <c r="I4710" i="3"/>
  <c r="C4711" i="3"/>
  <c r="E4711" i="3"/>
  <c r="F4711" i="3"/>
  <c r="G4711" i="3"/>
  <c r="H4711" i="3"/>
  <c r="I4711" i="3"/>
  <c r="J4711" i="3"/>
  <c r="C4712" i="3"/>
  <c r="D4712" i="3"/>
  <c r="E4712" i="3"/>
  <c r="F4712" i="3"/>
  <c r="G4712" i="3"/>
  <c r="I4712" i="3"/>
  <c r="C4713" i="3"/>
  <c r="E4713" i="3"/>
  <c r="F4713" i="3"/>
  <c r="G4713" i="3"/>
  <c r="H4713" i="3"/>
  <c r="I4713" i="3"/>
  <c r="J4713" i="3"/>
  <c r="C4714" i="3"/>
  <c r="D4714" i="3"/>
  <c r="E4714" i="3"/>
  <c r="F4714" i="3"/>
  <c r="G4714" i="3"/>
  <c r="I4714" i="3"/>
  <c r="C4715" i="3"/>
  <c r="E4715" i="3"/>
  <c r="F4715" i="3"/>
  <c r="G4715" i="3"/>
  <c r="H4715" i="3"/>
  <c r="I4715" i="3"/>
  <c r="J4715" i="3"/>
  <c r="C4716" i="3"/>
  <c r="D4716" i="3"/>
  <c r="E4716" i="3"/>
  <c r="F4716" i="3"/>
  <c r="G4716" i="3"/>
  <c r="I4716" i="3"/>
  <c r="C4717" i="3"/>
  <c r="E4717" i="3"/>
  <c r="F4717" i="3"/>
  <c r="G4717" i="3"/>
  <c r="I4717" i="3"/>
  <c r="J4717" i="3"/>
  <c r="C4718" i="3"/>
  <c r="D4718" i="3"/>
  <c r="E4718" i="3"/>
  <c r="F4718" i="3"/>
  <c r="G4718" i="3"/>
  <c r="I4718" i="3"/>
  <c r="C4719" i="3"/>
  <c r="D4719" i="3"/>
  <c r="E4719" i="3"/>
  <c r="F4719" i="3"/>
  <c r="G4719" i="3"/>
  <c r="H4719" i="3"/>
  <c r="I4719" i="3"/>
  <c r="J4719" i="3"/>
  <c r="C4720" i="3"/>
  <c r="D4720" i="3"/>
  <c r="E4720" i="3"/>
  <c r="F4720" i="3"/>
  <c r="G4720" i="3"/>
  <c r="I4720" i="3"/>
  <c r="C4721" i="3"/>
  <c r="D4721" i="3"/>
  <c r="E4721" i="3"/>
  <c r="F4721" i="3"/>
  <c r="G4721" i="3"/>
  <c r="I4721" i="3"/>
  <c r="J4721" i="3"/>
  <c r="C4722" i="3"/>
  <c r="D4722" i="3"/>
  <c r="E4722" i="3"/>
  <c r="F4722" i="3"/>
  <c r="G4722" i="3"/>
  <c r="I4722" i="3"/>
  <c r="C4723" i="3"/>
  <c r="E4723" i="3"/>
  <c r="F4723" i="3"/>
  <c r="G4723" i="3"/>
  <c r="H4723" i="3"/>
  <c r="I4723" i="3"/>
  <c r="J4723" i="3"/>
  <c r="C4724" i="3"/>
  <c r="D4724" i="3"/>
  <c r="E4724" i="3"/>
  <c r="F4724" i="3"/>
  <c r="G4724" i="3"/>
  <c r="I4724" i="3"/>
  <c r="C4725" i="3"/>
  <c r="E4725" i="3"/>
  <c r="F4725" i="3"/>
  <c r="G4725" i="3"/>
  <c r="H4725" i="3"/>
  <c r="I4725" i="3"/>
  <c r="J4725" i="3"/>
  <c r="C4726" i="3"/>
  <c r="D4726" i="3"/>
  <c r="E4726" i="3"/>
  <c r="F4726" i="3"/>
  <c r="G4726" i="3"/>
  <c r="I4726" i="3"/>
  <c r="C4727" i="3"/>
  <c r="E4727" i="3"/>
  <c r="F4727" i="3"/>
  <c r="G4727" i="3"/>
  <c r="H4727" i="3"/>
  <c r="I4727" i="3"/>
  <c r="J4727" i="3"/>
  <c r="C4728" i="3"/>
  <c r="D4728" i="3"/>
  <c r="E4728" i="3"/>
  <c r="F4728" i="3"/>
  <c r="G4728" i="3"/>
  <c r="I4728" i="3"/>
  <c r="C4729" i="3"/>
  <c r="E4729" i="3"/>
  <c r="F4729" i="3"/>
  <c r="G4729" i="3"/>
  <c r="I4729" i="3"/>
  <c r="J4729" i="3"/>
  <c r="C4730" i="3"/>
  <c r="D4730" i="3"/>
  <c r="E4730" i="3"/>
  <c r="F4730" i="3"/>
  <c r="G4730" i="3"/>
  <c r="I4730" i="3"/>
  <c r="C4731" i="3"/>
  <c r="D4731" i="3"/>
  <c r="D4743" i="3" s="1"/>
  <c r="D4755" i="3" s="1"/>
  <c r="D4767" i="3" s="1"/>
  <c r="D4779" i="3" s="1"/>
  <c r="D4791" i="3" s="1"/>
  <c r="D4803" i="3" s="1"/>
  <c r="D4815" i="3" s="1"/>
  <c r="E4731" i="3"/>
  <c r="F4731" i="3"/>
  <c r="G4731" i="3"/>
  <c r="H4731" i="3"/>
  <c r="I4731" i="3"/>
  <c r="J4731" i="3"/>
  <c r="C4732" i="3"/>
  <c r="D4732" i="3"/>
  <c r="E4732" i="3"/>
  <c r="F4732" i="3"/>
  <c r="G4732" i="3"/>
  <c r="I4732" i="3"/>
  <c r="C4733" i="3"/>
  <c r="D4733" i="3"/>
  <c r="D4745" i="3" s="1"/>
  <c r="D4757" i="3" s="1"/>
  <c r="D4769" i="3" s="1"/>
  <c r="E4733" i="3"/>
  <c r="F4733" i="3"/>
  <c r="G4733" i="3"/>
  <c r="I4733" i="3"/>
  <c r="J4733" i="3"/>
  <c r="C4734" i="3"/>
  <c r="D4734" i="3"/>
  <c r="E4734" i="3"/>
  <c r="F4734" i="3"/>
  <c r="G4734" i="3"/>
  <c r="I4734" i="3"/>
  <c r="C4735" i="3"/>
  <c r="E4735" i="3"/>
  <c r="F4735" i="3"/>
  <c r="G4735" i="3"/>
  <c r="H4735" i="3"/>
  <c r="I4735" i="3"/>
  <c r="J4735" i="3"/>
  <c r="C4736" i="3"/>
  <c r="D4736" i="3"/>
  <c r="E4736" i="3"/>
  <c r="F4736" i="3"/>
  <c r="G4736" i="3"/>
  <c r="I4736" i="3"/>
  <c r="C4737" i="3"/>
  <c r="E4737" i="3"/>
  <c r="F4737" i="3"/>
  <c r="G4737" i="3"/>
  <c r="H4737" i="3"/>
  <c r="I4737" i="3"/>
  <c r="J4737" i="3"/>
  <c r="C4738" i="3"/>
  <c r="D4738" i="3"/>
  <c r="E4738" i="3"/>
  <c r="F4738" i="3"/>
  <c r="G4738" i="3"/>
  <c r="I4738" i="3"/>
  <c r="C4739" i="3"/>
  <c r="E4739" i="3"/>
  <c r="F4739" i="3"/>
  <c r="G4739" i="3"/>
  <c r="H4739" i="3"/>
  <c r="I4739" i="3"/>
  <c r="J4739" i="3"/>
  <c r="C4740" i="3"/>
  <c r="D4740" i="3"/>
  <c r="E4740" i="3"/>
  <c r="F4740" i="3"/>
  <c r="G4740" i="3"/>
  <c r="I4740" i="3"/>
  <c r="C4741" i="3"/>
  <c r="E4741" i="3"/>
  <c r="F4741" i="3"/>
  <c r="G4741" i="3"/>
  <c r="I4741" i="3"/>
  <c r="J4741" i="3"/>
  <c r="C4742" i="3"/>
  <c r="D4742" i="3"/>
  <c r="E4742" i="3"/>
  <c r="F4742" i="3"/>
  <c r="G4742" i="3"/>
  <c r="I4742" i="3"/>
  <c r="C4743" i="3"/>
  <c r="E4743" i="3"/>
  <c r="F4743" i="3"/>
  <c r="G4743" i="3"/>
  <c r="H4743" i="3"/>
  <c r="I4743" i="3"/>
  <c r="J4743" i="3"/>
  <c r="C4744" i="3"/>
  <c r="D4744" i="3"/>
  <c r="E4744" i="3"/>
  <c r="F4744" i="3"/>
  <c r="G4744" i="3"/>
  <c r="I4744" i="3"/>
  <c r="C4745" i="3"/>
  <c r="E4745" i="3"/>
  <c r="F4745" i="3"/>
  <c r="G4745" i="3"/>
  <c r="I4745" i="3"/>
  <c r="J4745" i="3"/>
  <c r="C4746" i="3"/>
  <c r="D4746" i="3"/>
  <c r="E4746" i="3"/>
  <c r="F4746" i="3"/>
  <c r="G4746" i="3"/>
  <c r="I4746" i="3"/>
  <c r="C4747" i="3"/>
  <c r="E4747" i="3"/>
  <c r="F4747" i="3"/>
  <c r="G4747" i="3"/>
  <c r="H4747" i="3"/>
  <c r="I4747" i="3"/>
  <c r="J4747" i="3"/>
  <c r="C4748" i="3"/>
  <c r="D4748" i="3"/>
  <c r="E4748" i="3"/>
  <c r="F4748" i="3"/>
  <c r="G4748" i="3"/>
  <c r="I4748" i="3"/>
  <c r="C4749" i="3"/>
  <c r="E4749" i="3"/>
  <c r="F4749" i="3"/>
  <c r="G4749" i="3"/>
  <c r="H4749" i="3"/>
  <c r="I4749" i="3"/>
  <c r="J4749" i="3"/>
  <c r="C4750" i="3"/>
  <c r="D4750" i="3"/>
  <c r="E4750" i="3"/>
  <c r="F4750" i="3"/>
  <c r="G4750" i="3"/>
  <c r="I4750" i="3"/>
  <c r="C4751" i="3"/>
  <c r="E4751" i="3"/>
  <c r="F4751" i="3"/>
  <c r="G4751" i="3"/>
  <c r="H4751" i="3"/>
  <c r="I4751" i="3"/>
  <c r="J4751" i="3"/>
  <c r="C4752" i="3"/>
  <c r="D4752" i="3"/>
  <c r="E4752" i="3"/>
  <c r="F4752" i="3"/>
  <c r="G4752" i="3"/>
  <c r="I4752" i="3"/>
  <c r="C4753" i="3"/>
  <c r="E4753" i="3"/>
  <c r="F4753" i="3"/>
  <c r="G4753" i="3"/>
  <c r="I4753" i="3"/>
  <c r="J4753" i="3"/>
  <c r="C4754" i="3"/>
  <c r="D4754" i="3"/>
  <c r="E4754" i="3"/>
  <c r="F4754" i="3"/>
  <c r="G4754" i="3"/>
  <c r="I4754" i="3"/>
  <c r="C4755" i="3"/>
  <c r="E4755" i="3"/>
  <c r="F4755" i="3"/>
  <c r="G4755" i="3"/>
  <c r="H4755" i="3"/>
  <c r="I4755" i="3"/>
  <c r="J4755" i="3"/>
  <c r="C4756" i="3"/>
  <c r="D4756" i="3"/>
  <c r="E4756" i="3"/>
  <c r="F4756" i="3"/>
  <c r="G4756" i="3"/>
  <c r="I4756" i="3"/>
  <c r="C4757" i="3"/>
  <c r="E4757" i="3"/>
  <c r="F4757" i="3"/>
  <c r="G4757" i="3"/>
  <c r="I4757" i="3"/>
  <c r="J4757" i="3"/>
  <c r="C4758" i="3"/>
  <c r="D4758" i="3"/>
  <c r="E4758" i="3"/>
  <c r="F4758" i="3"/>
  <c r="G4758" i="3"/>
  <c r="I4758" i="3"/>
  <c r="C4759" i="3"/>
  <c r="E4759" i="3"/>
  <c r="F4759" i="3"/>
  <c r="G4759" i="3"/>
  <c r="H4759" i="3"/>
  <c r="I4759" i="3"/>
  <c r="J4759" i="3"/>
  <c r="C4760" i="3"/>
  <c r="D4760" i="3"/>
  <c r="E4760" i="3"/>
  <c r="F4760" i="3"/>
  <c r="G4760" i="3"/>
  <c r="I4760" i="3"/>
  <c r="C4761" i="3"/>
  <c r="E4761" i="3"/>
  <c r="F4761" i="3"/>
  <c r="G4761" i="3"/>
  <c r="H4761" i="3"/>
  <c r="I4761" i="3"/>
  <c r="J4761" i="3"/>
  <c r="C4762" i="3"/>
  <c r="D4762" i="3"/>
  <c r="E4762" i="3"/>
  <c r="F4762" i="3"/>
  <c r="G4762" i="3"/>
  <c r="I4762" i="3"/>
  <c r="C4763" i="3"/>
  <c r="E4763" i="3"/>
  <c r="F4763" i="3"/>
  <c r="G4763" i="3"/>
  <c r="H4763" i="3"/>
  <c r="I4763" i="3"/>
  <c r="J4763" i="3"/>
  <c r="C4764" i="3"/>
  <c r="D4764" i="3"/>
  <c r="E4764" i="3"/>
  <c r="F4764" i="3"/>
  <c r="G4764" i="3"/>
  <c r="I4764" i="3"/>
  <c r="C4765" i="3"/>
  <c r="E4765" i="3"/>
  <c r="F4765" i="3"/>
  <c r="G4765" i="3"/>
  <c r="I4765" i="3"/>
  <c r="J4765" i="3"/>
  <c r="C4766" i="3"/>
  <c r="D4766" i="3"/>
  <c r="E4766" i="3"/>
  <c r="F4766" i="3"/>
  <c r="G4766" i="3"/>
  <c r="I4766" i="3"/>
  <c r="C4767" i="3"/>
  <c r="E4767" i="3"/>
  <c r="F4767" i="3"/>
  <c r="G4767" i="3"/>
  <c r="H4767" i="3"/>
  <c r="I4767" i="3"/>
  <c r="J4767" i="3"/>
  <c r="C4768" i="3"/>
  <c r="D4768" i="3"/>
  <c r="E4768" i="3"/>
  <c r="F4768" i="3"/>
  <c r="G4768" i="3"/>
  <c r="I4768" i="3"/>
  <c r="C4769" i="3"/>
  <c r="E4769" i="3"/>
  <c r="F4769" i="3"/>
  <c r="G4769" i="3"/>
  <c r="I4769" i="3"/>
  <c r="J4769" i="3"/>
  <c r="C4770" i="3"/>
  <c r="D4770" i="3"/>
  <c r="E4770" i="3"/>
  <c r="F4770" i="3"/>
  <c r="G4770" i="3"/>
  <c r="I4770" i="3"/>
  <c r="C4771" i="3"/>
  <c r="E4771" i="3"/>
  <c r="F4771" i="3"/>
  <c r="G4771" i="3"/>
  <c r="H4771" i="3"/>
  <c r="I4771" i="3"/>
  <c r="J4771" i="3"/>
  <c r="C4772" i="3"/>
  <c r="D4772" i="3"/>
  <c r="E4772" i="3"/>
  <c r="F4772" i="3"/>
  <c r="G4772" i="3"/>
  <c r="H4772" i="3"/>
  <c r="H4784" i="3" s="1"/>
  <c r="I4772" i="3"/>
  <c r="C4773" i="3"/>
  <c r="E4773" i="3"/>
  <c r="F4773" i="3"/>
  <c r="G4773" i="3"/>
  <c r="H4773" i="3"/>
  <c r="I4773" i="3"/>
  <c r="J4773" i="3"/>
  <c r="C4774" i="3"/>
  <c r="D4774" i="3"/>
  <c r="E4774" i="3"/>
  <c r="F4774" i="3"/>
  <c r="G4774" i="3"/>
  <c r="H4774" i="3"/>
  <c r="H4786" i="3" s="1"/>
  <c r="H4798" i="3" s="1"/>
  <c r="H4810" i="3" s="1"/>
  <c r="H4822" i="3" s="1"/>
  <c r="H4834" i="3" s="1"/>
  <c r="H4846" i="3" s="1"/>
  <c r="H4858" i="3" s="1"/>
  <c r="H4870" i="3" s="1"/>
  <c r="H4882" i="3" s="1"/>
  <c r="H4894" i="3" s="1"/>
  <c r="H4906" i="3" s="1"/>
  <c r="I4774" i="3"/>
  <c r="C4775" i="3"/>
  <c r="E4775" i="3"/>
  <c r="F4775" i="3"/>
  <c r="G4775" i="3"/>
  <c r="H4775" i="3"/>
  <c r="I4775" i="3"/>
  <c r="J4775" i="3"/>
  <c r="C4776" i="3"/>
  <c r="D4776" i="3"/>
  <c r="E4776" i="3"/>
  <c r="F4776" i="3"/>
  <c r="G4776" i="3"/>
  <c r="I4776" i="3"/>
  <c r="C4777" i="3"/>
  <c r="E4777" i="3"/>
  <c r="F4777" i="3"/>
  <c r="G4777" i="3"/>
  <c r="I4777" i="3"/>
  <c r="J4777" i="3"/>
  <c r="C4778" i="3"/>
  <c r="D4778" i="3"/>
  <c r="E4778" i="3"/>
  <c r="F4778" i="3"/>
  <c r="G4778" i="3"/>
  <c r="I4778" i="3"/>
  <c r="C4779" i="3"/>
  <c r="E4779" i="3"/>
  <c r="F4779" i="3"/>
  <c r="G4779" i="3"/>
  <c r="H4779" i="3"/>
  <c r="I4779" i="3"/>
  <c r="J4779" i="3"/>
  <c r="C4780" i="3"/>
  <c r="D4780" i="3"/>
  <c r="E4780" i="3"/>
  <c r="F4780" i="3"/>
  <c r="G4780" i="3"/>
  <c r="I4780" i="3"/>
  <c r="C4781" i="3"/>
  <c r="D4781" i="3"/>
  <c r="D4793" i="3" s="1"/>
  <c r="D4805" i="3" s="1"/>
  <c r="D4817" i="3" s="1"/>
  <c r="D4829" i="3" s="1"/>
  <c r="D4841" i="3" s="1"/>
  <c r="D4853" i="3" s="1"/>
  <c r="D4865" i="3" s="1"/>
  <c r="D4877" i="3" s="1"/>
  <c r="D4889" i="3" s="1"/>
  <c r="D4901" i="3" s="1"/>
  <c r="D4913" i="3" s="1"/>
  <c r="D4925" i="3" s="1"/>
  <c r="E4781" i="3"/>
  <c r="F4781" i="3"/>
  <c r="G4781" i="3"/>
  <c r="I4781" i="3"/>
  <c r="J4781" i="3"/>
  <c r="C4782" i="3"/>
  <c r="D4782" i="3"/>
  <c r="E4782" i="3"/>
  <c r="F4782" i="3"/>
  <c r="G4782" i="3"/>
  <c r="I4782" i="3"/>
  <c r="C4783" i="3"/>
  <c r="E4783" i="3"/>
  <c r="F4783" i="3"/>
  <c r="G4783" i="3"/>
  <c r="H4783" i="3"/>
  <c r="I4783" i="3"/>
  <c r="J4783" i="3"/>
  <c r="C4784" i="3"/>
  <c r="D4784" i="3"/>
  <c r="E4784" i="3"/>
  <c r="F4784" i="3"/>
  <c r="G4784" i="3"/>
  <c r="I4784" i="3"/>
  <c r="C4785" i="3"/>
  <c r="E4785" i="3"/>
  <c r="F4785" i="3"/>
  <c r="G4785" i="3"/>
  <c r="H4785" i="3"/>
  <c r="I4785" i="3"/>
  <c r="J4785" i="3"/>
  <c r="C4786" i="3"/>
  <c r="D4786" i="3"/>
  <c r="E4786" i="3"/>
  <c r="F4786" i="3"/>
  <c r="G4786" i="3"/>
  <c r="I4786" i="3"/>
  <c r="C4787" i="3"/>
  <c r="E4787" i="3"/>
  <c r="F4787" i="3"/>
  <c r="G4787" i="3"/>
  <c r="H4787" i="3"/>
  <c r="I4787" i="3"/>
  <c r="J4787" i="3"/>
  <c r="C4788" i="3"/>
  <c r="D4788" i="3"/>
  <c r="E4788" i="3"/>
  <c r="F4788" i="3"/>
  <c r="G4788" i="3"/>
  <c r="I4788" i="3"/>
  <c r="C4789" i="3"/>
  <c r="E4789" i="3"/>
  <c r="F4789" i="3"/>
  <c r="G4789" i="3"/>
  <c r="I4789" i="3"/>
  <c r="J4789" i="3"/>
  <c r="C4790" i="3"/>
  <c r="D4790" i="3"/>
  <c r="E4790" i="3"/>
  <c r="F4790" i="3"/>
  <c r="G4790" i="3"/>
  <c r="I4790" i="3"/>
  <c r="C4791" i="3"/>
  <c r="E4791" i="3"/>
  <c r="F4791" i="3"/>
  <c r="G4791" i="3"/>
  <c r="H4791" i="3"/>
  <c r="I4791" i="3"/>
  <c r="J4791" i="3"/>
  <c r="C4792" i="3"/>
  <c r="D4792" i="3"/>
  <c r="E4792" i="3"/>
  <c r="F4792" i="3"/>
  <c r="G4792" i="3"/>
  <c r="I4792" i="3"/>
  <c r="C4793" i="3"/>
  <c r="E4793" i="3"/>
  <c r="F4793" i="3"/>
  <c r="G4793" i="3"/>
  <c r="I4793" i="3"/>
  <c r="J4793" i="3"/>
  <c r="C4794" i="3"/>
  <c r="D4794" i="3"/>
  <c r="E4794" i="3"/>
  <c r="F4794" i="3"/>
  <c r="G4794" i="3"/>
  <c r="H4794" i="3"/>
  <c r="H4806" i="3" s="1"/>
  <c r="H4818" i="3" s="1"/>
  <c r="H4830" i="3" s="1"/>
  <c r="H4842" i="3" s="1"/>
  <c r="H4854" i="3" s="1"/>
  <c r="H4866" i="3" s="1"/>
  <c r="H4878" i="3" s="1"/>
  <c r="H4890" i="3" s="1"/>
  <c r="H4902" i="3" s="1"/>
  <c r="H4914" i="3" s="1"/>
  <c r="H4926" i="3" s="1"/>
  <c r="H4938" i="3" s="1"/>
  <c r="H4950" i="3" s="1"/>
  <c r="H4962" i="3" s="1"/>
  <c r="H4974" i="3" s="1"/>
  <c r="H4986" i="3" s="1"/>
  <c r="H4998" i="3" s="1"/>
  <c r="H5010" i="3" s="1"/>
  <c r="H5022" i="3" s="1"/>
  <c r="H5034" i="3" s="1"/>
  <c r="H5046" i="3" s="1"/>
  <c r="H5058" i="3" s="1"/>
  <c r="H5070" i="3" s="1"/>
  <c r="H5082" i="3" s="1"/>
  <c r="H5094" i="3" s="1"/>
  <c r="H5106" i="3" s="1"/>
  <c r="H5118" i="3" s="1"/>
  <c r="H5130" i="3" s="1"/>
  <c r="H5142" i="3" s="1"/>
  <c r="H5154" i="3" s="1"/>
  <c r="H5166" i="3" s="1"/>
  <c r="H5178" i="3" s="1"/>
  <c r="H5190" i="3" s="1"/>
  <c r="H5202" i="3" s="1"/>
  <c r="I4794" i="3"/>
  <c r="C4795" i="3"/>
  <c r="E4795" i="3"/>
  <c r="F4795" i="3"/>
  <c r="G4795" i="3"/>
  <c r="H4795" i="3"/>
  <c r="I4795" i="3"/>
  <c r="J4795" i="3"/>
  <c r="C4796" i="3"/>
  <c r="D4796" i="3"/>
  <c r="E4796" i="3"/>
  <c r="F4796" i="3"/>
  <c r="G4796" i="3"/>
  <c r="H4796" i="3"/>
  <c r="H4808" i="3" s="1"/>
  <c r="H4820" i="3" s="1"/>
  <c r="H4832" i="3" s="1"/>
  <c r="H4844" i="3" s="1"/>
  <c r="H4856" i="3" s="1"/>
  <c r="I4796" i="3"/>
  <c r="C4797" i="3"/>
  <c r="D4797" i="3"/>
  <c r="D4809" i="3" s="1"/>
  <c r="D4821" i="3" s="1"/>
  <c r="D4833" i="3" s="1"/>
  <c r="D4845" i="3" s="1"/>
  <c r="D4857" i="3" s="1"/>
  <c r="D4869" i="3" s="1"/>
  <c r="D4881" i="3" s="1"/>
  <c r="D4893" i="3" s="1"/>
  <c r="D4905" i="3" s="1"/>
  <c r="D4917" i="3" s="1"/>
  <c r="D4929" i="3" s="1"/>
  <c r="D4941" i="3" s="1"/>
  <c r="D4953" i="3" s="1"/>
  <c r="D4965" i="3" s="1"/>
  <c r="D4977" i="3" s="1"/>
  <c r="D4989" i="3" s="1"/>
  <c r="D5001" i="3" s="1"/>
  <c r="D5013" i="3" s="1"/>
  <c r="D5025" i="3" s="1"/>
  <c r="D5037" i="3" s="1"/>
  <c r="D5049" i="3" s="1"/>
  <c r="D5061" i="3" s="1"/>
  <c r="D5073" i="3" s="1"/>
  <c r="D5085" i="3" s="1"/>
  <c r="D5097" i="3" s="1"/>
  <c r="D5109" i="3" s="1"/>
  <c r="D5121" i="3" s="1"/>
  <c r="D5133" i="3" s="1"/>
  <c r="D5145" i="3" s="1"/>
  <c r="D5157" i="3" s="1"/>
  <c r="D5169" i="3" s="1"/>
  <c r="D5181" i="3" s="1"/>
  <c r="D5193" i="3" s="1"/>
  <c r="D5205" i="3" s="1"/>
  <c r="D5217" i="3" s="1"/>
  <c r="D5229" i="3" s="1"/>
  <c r="D5241" i="3" s="1"/>
  <c r="D5253" i="3" s="1"/>
  <c r="D5265" i="3" s="1"/>
  <c r="D5277" i="3" s="1"/>
  <c r="D5289" i="3" s="1"/>
  <c r="D5301" i="3" s="1"/>
  <c r="D5313" i="3" s="1"/>
  <c r="E4797" i="3"/>
  <c r="F4797" i="3"/>
  <c r="G4797" i="3"/>
  <c r="H4797" i="3"/>
  <c r="I4797" i="3"/>
  <c r="J4797" i="3"/>
  <c r="C4798" i="3"/>
  <c r="D4798" i="3"/>
  <c r="E4798" i="3"/>
  <c r="F4798" i="3"/>
  <c r="G4798" i="3"/>
  <c r="I4798" i="3"/>
  <c r="C4799" i="3"/>
  <c r="E4799" i="3"/>
  <c r="F4799" i="3"/>
  <c r="G4799" i="3"/>
  <c r="H4799" i="3"/>
  <c r="I4799" i="3"/>
  <c r="J4799" i="3"/>
  <c r="C4800" i="3"/>
  <c r="D4800" i="3"/>
  <c r="E4800" i="3"/>
  <c r="F4800" i="3"/>
  <c r="G4800" i="3"/>
  <c r="I4800" i="3"/>
  <c r="C4801" i="3"/>
  <c r="E4801" i="3"/>
  <c r="F4801" i="3"/>
  <c r="G4801" i="3"/>
  <c r="I4801" i="3"/>
  <c r="J4801" i="3"/>
  <c r="C4802" i="3"/>
  <c r="D4802" i="3"/>
  <c r="E4802" i="3"/>
  <c r="F4802" i="3"/>
  <c r="G4802" i="3"/>
  <c r="I4802" i="3"/>
  <c r="C4803" i="3"/>
  <c r="E4803" i="3"/>
  <c r="F4803" i="3"/>
  <c r="G4803" i="3"/>
  <c r="H4803" i="3"/>
  <c r="I4803" i="3"/>
  <c r="J4803" i="3"/>
  <c r="C4804" i="3"/>
  <c r="D4804" i="3"/>
  <c r="E4804" i="3"/>
  <c r="F4804" i="3"/>
  <c r="G4804" i="3"/>
  <c r="I4804" i="3"/>
  <c r="C4805" i="3"/>
  <c r="E4805" i="3"/>
  <c r="F4805" i="3"/>
  <c r="G4805" i="3"/>
  <c r="I4805" i="3"/>
  <c r="J4805" i="3"/>
  <c r="C4806" i="3"/>
  <c r="D4806" i="3"/>
  <c r="E4806" i="3"/>
  <c r="F4806" i="3"/>
  <c r="G4806" i="3"/>
  <c r="I4806" i="3"/>
  <c r="C4807" i="3"/>
  <c r="E4807" i="3"/>
  <c r="F4807" i="3"/>
  <c r="G4807" i="3"/>
  <c r="H4807" i="3"/>
  <c r="I4807" i="3"/>
  <c r="J4807" i="3"/>
  <c r="C4808" i="3"/>
  <c r="D4808" i="3"/>
  <c r="E4808" i="3"/>
  <c r="F4808" i="3"/>
  <c r="G4808" i="3"/>
  <c r="I4808" i="3"/>
  <c r="C4809" i="3"/>
  <c r="E4809" i="3"/>
  <c r="F4809" i="3"/>
  <c r="G4809" i="3"/>
  <c r="H4809" i="3"/>
  <c r="I4809" i="3"/>
  <c r="J4809" i="3"/>
  <c r="C4810" i="3"/>
  <c r="D4810" i="3"/>
  <c r="E4810" i="3"/>
  <c r="F4810" i="3"/>
  <c r="G4810" i="3"/>
  <c r="I4810" i="3"/>
  <c r="C4811" i="3"/>
  <c r="E4811" i="3"/>
  <c r="F4811" i="3"/>
  <c r="G4811" i="3"/>
  <c r="H4811" i="3"/>
  <c r="I4811" i="3"/>
  <c r="J4811" i="3"/>
  <c r="C4812" i="3"/>
  <c r="D4812" i="3"/>
  <c r="E4812" i="3"/>
  <c r="F4812" i="3"/>
  <c r="G4812" i="3"/>
  <c r="I4812" i="3"/>
  <c r="C4813" i="3"/>
  <c r="E4813" i="3"/>
  <c r="F4813" i="3"/>
  <c r="G4813" i="3"/>
  <c r="I4813" i="3"/>
  <c r="J4813" i="3"/>
  <c r="C4814" i="3"/>
  <c r="D4814" i="3"/>
  <c r="E4814" i="3"/>
  <c r="F4814" i="3"/>
  <c r="G4814" i="3"/>
  <c r="I4814" i="3"/>
  <c r="C4815" i="3"/>
  <c r="E4815" i="3"/>
  <c r="F4815" i="3"/>
  <c r="G4815" i="3"/>
  <c r="H4815" i="3"/>
  <c r="I4815" i="3"/>
  <c r="J4815" i="3"/>
  <c r="C4816" i="3"/>
  <c r="D4816" i="3"/>
  <c r="E4816" i="3"/>
  <c r="F4816" i="3"/>
  <c r="G4816" i="3"/>
  <c r="I4816" i="3"/>
  <c r="C4817" i="3"/>
  <c r="E4817" i="3"/>
  <c r="F4817" i="3"/>
  <c r="G4817" i="3"/>
  <c r="I4817" i="3"/>
  <c r="J4817" i="3"/>
  <c r="C4818" i="3"/>
  <c r="D4818" i="3"/>
  <c r="E4818" i="3"/>
  <c r="F4818" i="3"/>
  <c r="G4818" i="3"/>
  <c r="I4818" i="3"/>
  <c r="C4819" i="3"/>
  <c r="E4819" i="3"/>
  <c r="F4819" i="3"/>
  <c r="G4819" i="3"/>
  <c r="H4819" i="3"/>
  <c r="I4819" i="3"/>
  <c r="J4819" i="3"/>
  <c r="C4820" i="3"/>
  <c r="D4820" i="3"/>
  <c r="E4820" i="3"/>
  <c r="F4820" i="3"/>
  <c r="G4820" i="3"/>
  <c r="I4820" i="3"/>
  <c r="C4821" i="3"/>
  <c r="E4821" i="3"/>
  <c r="F4821" i="3"/>
  <c r="G4821" i="3"/>
  <c r="H4821" i="3"/>
  <c r="I4821" i="3"/>
  <c r="J4821" i="3"/>
  <c r="C4822" i="3"/>
  <c r="D4822" i="3"/>
  <c r="E4822" i="3"/>
  <c r="F4822" i="3"/>
  <c r="G4822" i="3"/>
  <c r="I4822" i="3"/>
  <c r="C4823" i="3"/>
  <c r="E4823" i="3"/>
  <c r="F4823" i="3"/>
  <c r="G4823" i="3"/>
  <c r="H4823" i="3"/>
  <c r="I4823" i="3"/>
  <c r="J4823" i="3"/>
  <c r="C4824" i="3"/>
  <c r="D4824" i="3"/>
  <c r="E4824" i="3"/>
  <c r="F4824" i="3"/>
  <c r="G4824" i="3"/>
  <c r="I4824" i="3"/>
  <c r="C4825" i="3"/>
  <c r="E4825" i="3"/>
  <c r="F4825" i="3"/>
  <c r="G4825" i="3"/>
  <c r="I4825" i="3"/>
  <c r="J4825" i="3"/>
  <c r="C4826" i="3"/>
  <c r="D4826" i="3"/>
  <c r="E4826" i="3"/>
  <c r="F4826" i="3"/>
  <c r="G4826" i="3"/>
  <c r="I4826" i="3"/>
  <c r="C4827" i="3"/>
  <c r="D4827" i="3"/>
  <c r="D4839" i="3" s="1"/>
  <c r="D4851" i="3" s="1"/>
  <c r="D4863" i="3" s="1"/>
  <c r="E4827" i="3"/>
  <c r="F4827" i="3"/>
  <c r="G4827" i="3"/>
  <c r="H4827" i="3"/>
  <c r="I4827" i="3"/>
  <c r="J4827" i="3"/>
  <c r="C4828" i="3"/>
  <c r="D4828" i="3"/>
  <c r="E4828" i="3"/>
  <c r="F4828" i="3"/>
  <c r="G4828" i="3"/>
  <c r="I4828" i="3"/>
  <c r="C4829" i="3"/>
  <c r="E4829" i="3"/>
  <c r="F4829" i="3"/>
  <c r="G4829" i="3"/>
  <c r="I4829" i="3"/>
  <c r="J4829" i="3"/>
  <c r="C4830" i="3"/>
  <c r="D4830" i="3"/>
  <c r="E4830" i="3"/>
  <c r="F4830" i="3"/>
  <c r="G4830" i="3"/>
  <c r="I4830" i="3"/>
  <c r="C4831" i="3"/>
  <c r="E4831" i="3"/>
  <c r="F4831" i="3"/>
  <c r="G4831" i="3"/>
  <c r="H4831" i="3"/>
  <c r="I4831" i="3"/>
  <c r="J4831" i="3"/>
  <c r="C4832" i="3"/>
  <c r="D4832" i="3"/>
  <c r="E4832" i="3"/>
  <c r="F4832" i="3"/>
  <c r="G4832" i="3"/>
  <c r="I4832" i="3"/>
  <c r="C4833" i="3"/>
  <c r="E4833" i="3"/>
  <c r="F4833" i="3"/>
  <c r="G4833" i="3"/>
  <c r="H4833" i="3"/>
  <c r="I4833" i="3"/>
  <c r="J4833" i="3"/>
  <c r="C4834" i="3"/>
  <c r="D4834" i="3"/>
  <c r="E4834" i="3"/>
  <c r="F4834" i="3"/>
  <c r="G4834" i="3"/>
  <c r="I4834" i="3"/>
  <c r="C4835" i="3"/>
  <c r="E4835" i="3"/>
  <c r="F4835" i="3"/>
  <c r="G4835" i="3"/>
  <c r="H4835" i="3"/>
  <c r="I4835" i="3"/>
  <c r="J4835" i="3"/>
  <c r="C4836" i="3"/>
  <c r="D4836" i="3"/>
  <c r="E4836" i="3"/>
  <c r="F4836" i="3"/>
  <c r="G4836" i="3"/>
  <c r="I4836" i="3"/>
  <c r="C4837" i="3"/>
  <c r="E4837" i="3"/>
  <c r="F4837" i="3"/>
  <c r="G4837" i="3"/>
  <c r="I4837" i="3"/>
  <c r="J4837" i="3"/>
  <c r="C4838" i="3"/>
  <c r="D4838" i="3"/>
  <c r="E4838" i="3"/>
  <c r="F4838" i="3"/>
  <c r="G4838" i="3"/>
  <c r="I4838" i="3"/>
  <c r="C4839" i="3"/>
  <c r="E4839" i="3"/>
  <c r="F4839" i="3"/>
  <c r="G4839" i="3"/>
  <c r="H4839" i="3"/>
  <c r="I4839" i="3"/>
  <c r="J4839" i="3"/>
  <c r="C4840" i="3"/>
  <c r="D4840" i="3"/>
  <c r="E4840" i="3"/>
  <c r="F4840" i="3"/>
  <c r="G4840" i="3"/>
  <c r="I4840" i="3"/>
  <c r="C4841" i="3"/>
  <c r="E4841" i="3"/>
  <c r="F4841" i="3"/>
  <c r="G4841" i="3"/>
  <c r="I4841" i="3"/>
  <c r="J4841" i="3"/>
  <c r="C4842" i="3"/>
  <c r="D4842" i="3"/>
  <c r="E4842" i="3"/>
  <c r="F4842" i="3"/>
  <c r="G4842" i="3"/>
  <c r="I4842" i="3"/>
  <c r="C4843" i="3"/>
  <c r="E4843" i="3"/>
  <c r="F4843" i="3"/>
  <c r="G4843" i="3"/>
  <c r="H4843" i="3"/>
  <c r="I4843" i="3"/>
  <c r="J4843" i="3"/>
  <c r="C4844" i="3"/>
  <c r="D4844" i="3"/>
  <c r="E4844" i="3"/>
  <c r="F4844" i="3"/>
  <c r="G4844" i="3"/>
  <c r="I4844" i="3"/>
  <c r="C4845" i="3"/>
  <c r="E4845" i="3"/>
  <c r="F4845" i="3"/>
  <c r="G4845" i="3"/>
  <c r="H4845" i="3"/>
  <c r="I4845" i="3"/>
  <c r="J4845" i="3"/>
  <c r="C4846" i="3"/>
  <c r="D4846" i="3"/>
  <c r="E4846" i="3"/>
  <c r="F4846" i="3"/>
  <c r="G4846" i="3"/>
  <c r="I4846" i="3"/>
  <c r="C4847" i="3"/>
  <c r="E4847" i="3"/>
  <c r="F4847" i="3"/>
  <c r="G4847" i="3"/>
  <c r="H4847" i="3"/>
  <c r="I4847" i="3"/>
  <c r="J4847" i="3"/>
  <c r="C4848" i="3"/>
  <c r="D4848" i="3"/>
  <c r="E4848" i="3"/>
  <c r="F4848" i="3"/>
  <c r="G4848" i="3"/>
  <c r="I4848" i="3"/>
  <c r="C4849" i="3"/>
  <c r="E4849" i="3"/>
  <c r="F4849" i="3"/>
  <c r="G4849" i="3"/>
  <c r="I4849" i="3"/>
  <c r="J4849" i="3"/>
  <c r="C4850" i="3"/>
  <c r="D4850" i="3"/>
  <c r="E4850" i="3"/>
  <c r="F4850" i="3"/>
  <c r="G4850" i="3"/>
  <c r="I4850" i="3"/>
  <c r="C4851" i="3"/>
  <c r="E4851" i="3"/>
  <c r="F4851" i="3"/>
  <c r="G4851" i="3"/>
  <c r="H4851" i="3"/>
  <c r="I4851" i="3"/>
  <c r="J4851" i="3"/>
  <c r="C4852" i="3"/>
  <c r="D4852" i="3"/>
  <c r="E4852" i="3"/>
  <c r="F4852" i="3"/>
  <c r="G4852" i="3"/>
  <c r="I4852" i="3"/>
  <c r="C4853" i="3"/>
  <c r="E4853" i="3"/>
  <c r="F4853" i="3"/>
  <c r="G4853" i="3"/>
  <c r="I4853" i="3"/>
  <c r="J4853" i="3"/>
  <c r="C4854" i="3"/>
  <c r="D4854" i="3"/>
  <c r="E4854" i="3"/>
  <c r="F4854" i="3"/>
  <c r="G4854" i="3"/>
  <c r="I4854" i="3"/>
  <c r="C4855" i="3"/>
  <c r="E4855" i="3"/>
  <c r="F4855" i="3"/>
  <c r="G4855" i="3"/>
  <c r="H4855" i="3"/>
  <c r="I4855" i="3"/>
  <c r="J4855" i="3"/>
  <c r="C4856" i="3"/>
  <c r="D4856" i="3"/>
  <c r="E4856" i="3"/>
  <c r="F4856" i="3"/>
  <c r="G4856" i="3"/>
  <c r="I4856" i="3"/>
  <c r="C4857" i="3"/>
  <c r="E4857" i="3"/>
  <c r="F4857" i="3"/>
  <c r="G4857" i="3"/>
  <c r="H4857" i="3"/>
  <c r="I4857" i="3"/>
  <c r="J4857" i="3"/>
  <c r="C4858" i="3"/>
  <c r="D4858" i="3"/>
  <c r="E4858" i="3"/>
  <c r="F4858" i="3"/>
  <c r="G4858" i="3"/>
  <c r="I4858" i="3"/>
  <c r="C4859" i="3"/>
  <c r="E4859" i="3"/>
  <c r="F4859" i="3"/>
  <c r="G4859" i="3"/>
  <c r="H4859" i="3"/>
  <c r="I4859" i="3"/>
  <c r="J4859" i="3"/>
  <c r="C4860" i="3"/>
  <c r="D4860" i="3"/>
  <c r="E4860" i="3"/>
  <c r="F4860" i="3"/>
  <c r="G4860" i="3"/>
  <c r="I4860" i="3"/>
  <c r="C4861" i="3"/>
  <c r="E4861" i="3"/>
  <c r="F4861" i="3"/>
  <c r="G4861" i="3"/>
  <c r="I4861" i="3"/>
  <c r="J4861" i="3"/>
  <c r="C4862" i="3"/>
  <c r="D4862" i="3"/>
  <c r="E4862" i="3"/>
  <c r="F4862" i="3"/>
  <c r="G4862" i="3"/>
  <c r="I4862" i="3"/>
  <c r="C4863" i="3"/>
  <c r="E4863" i="3"/>
  <c r="F4863" i="3"/>
  <c r="G4863" i="3"/>
  <c r="H4863" i="3"/>
  <c r="I4863" i="3"/>
  <c r="J4863" i="3"/>
  <c r="C4864" i="3"/>
  <c r="D4864" i="3"/>
  <c r="E4864" i="3"/>
  <c r="F4864" i="3"/>
  <c r="G4864" i="3"/>
  <c r="I4864" i="3"/>
  <c r="C4865" i="3"/>
  <c r="E4865" i="3"/>
  <c r="F4865" i="3"/>
  <c r="G4865" i="3"/>
  <c r="I4865" i="3"/>
  <c r="J4865" i="3"/>
  <c r="C4866" i="3"/>
  <c r="D4866" i="3"/>
  <c r="E4866" i="3"/>
  <c r="F4866" i="3"/>
  <c r="G4866" i="3"/>
  <c r="I4866" i="3"/>
  <c r="C4867" i="3"/>
  <c r="E4867" i="3"/>
  <c r="F4867" i="3"/>
  <c r="G4867" i="3"/>
  <c r="H4867" i="3"/>
  <c r="I4867" i="3"/>
  <c r="J4867" i="3"/>
  <c r="C4868" i="3"/>
  <c r="D4868" i="3"/>
  <c r="E4868" i="3"/>
  <c r="F4868" i="3"/>
  <c r="G4868" i="3"/>
  <c r="H4868" i="3"/>
  <c r="H4880" i="3" s="1"/>
  <c r="H4892" i="3" s="1"/>
  <c r="H4904" i="3" s="1"/>
  <c r="H4916" i="3" s="1"/>
  <c r="H4928" i="3" s="1"/>
  <c r="H4940" i="3" s="1"/>
  <c r="H4952" i="3" s="1"/>
  <c r="H4964" i="3" s="1"/>
  <c r="H4976" i="3" s="1"/>
  <c r="H4988" i="3" s="1"/>
  <c r="H5000" i="3" s="1"/>
  <c r="H5012" i="3" s="1"/>
  <c r="H5024" i="3" s="1"/>
  <c r="I4868" i="3"/>
  <c r="C4869" i="3"/>
  <c r="E4869" i="3"/>
  <c r="F4869" i="3"/>
  <c r="G4869" i="3"/>
  <c r="H4869" i="3"/>
  <c r="I4869" i="3"/>
  <c r="J4869" i="3"/>
  <c r="C4870" i="3"/>
  <c r="D4870" i="3"/>
  <c r="E4870" i="3"/>
  <c r="F4870" i="3"/>
  <c r="G4870" i="3"/>
  <c r="I4870" i="3"/>
  <c r="C4871" i="3"/>
  <c r="E4871" i="3"/>
  <c r="F4871" i="3"/>
  <c r="G4871" i="3"/>
  <c r="H4871" i="3"/>
  <c r="I4871" i="3"/>
  <c r="J4871" i="3"/>
  <c r="C4872" i="3"/>
  <c r="D4872" i="3"/>
  <c r="E4872" i="3"/>
  <c r="F4872" i="3"/>
  <c r="G4872" i="3"/>
  <c r="I4872" i="3"/>
  <c r="C4873" i="3"/>
  <c r="E4873" i="3"/>
  <c r="F4873" i="3"/>
  <c r="G4873" i="3"/>
  <c r="I4873" i="3"/>
  <c r="J4873" i="3"/>
  <c r="C4874" i="3"/>
  <c r="D4874" i="3"/>
  <c r="E4874" i="3"/>
  <c r="F4874" i="3"/>
  <c r="G4874" i="3"/>
  <c r="I4874" i="3"/>
  <c r="C4875" i="3"/>
  <c r="D4875" i="3"/>
  <c r="D4887" i="3" s="1"/>
  <c r="D4899" i="3" s="1"/>
  <c r="E4875" i="3"/>
  <c r="F4875" i="3"/>
  <c r="G4875" i="3"/>
  <c r="H4875" i="3"/>
  <c r="I4875" i="3"/>
  <c r="J4875" i="3"/>
  <c r="C4876" i="3"/>
  <c r="D4876" i="3"/>
  <c r="E4876" i="3"/>
  <c r="F4876" i="3"/>
  <c r="G4876" i="3"/>
  <c r="I4876" i="3"/>
  <c r="C4877" i="3"/>
  <c r="E4877" i="3"/>
  <c r="F4877" i="3"/>
  <c r="G4877" i="3"/>
  <c r="I4877" i="3"/>
  <c r="J4877" i="3"/>
  <c r="C4878" i="3"/>
  <c r="D4878" i="3"/>
  <c r="E4878" i="3"/>
  <c r="F4878" i="3"/>
  <c r="G4878" i="3"/>
  <c r="I4878" i="3"/>
  <c r="C4879" i="3"/>
  <c r="E4879" i="3"/>
  <c r="F4879" i="3"/>
  <c r="G4879" i="3"/>
  <c r="H4879" i="3"/>
  <c r="I4879" i="3"/>
  <c r="J4879" i="3"/>
  <c r="C4880" i="3"/>
  <c r="D4880" i="3"/>
  <c r="E4880" i="3"/>
  <c r="F4880" i="3"/>
  <c r="G4880" i="3"/>
  <c r="I4880" i="3"/>
  <c r="C4881" i="3"/>
  <c r="E4881" i="3"/>
  <c r="F4881" i="3"/>
  <c r="G4881" i="3"/>
  <c r="H4881" i="3"/>
  <c r="I4881" i="3"/>
  <c r="J4881" i="3"/>
  <c r="C4882" i="3"/>
  <c r="D4882" i="3"/>
  <c r="E4882" i="3"/>
  <c r="F4882" i="3"/>
  <c r="G4882" i="3"/>
  <c r="I4882" i="3"/>
  <c r="C4883" i="3"/>
  <c r="E4883" i="3"/>
  <c r="F4883" i="3"/>
  <c r="G4883" i="3"/>
  <c r="H4883" i="3"/>
  <c r="I4883" i="3"/>
  <c r="J4883" i="3"/>
  <c r="C4884" i="3"/>
  <c r="D4884" i="3"/>
  <c r="E4884" i="3"/>
  <c r="F4884" i="3"/>
  <c r="G4884" i="3"/>
  <c r="I4884" i="3"/>
  <c r="C4885" i="3"/>
  <c r="E4885" i="3"/>
  <c r="F4885" i="3"/>
  <c r="G4885" i="3"/>
  <c r="H4885" i="3"/>
  <c r="I4885" i="3"/>
  <c r="J4885" i="3"/>
  <c r="C4886" i="3"/>
  <c r="D4886" i="3"/>
  <c r="E4886" i="3"/>
  <c r="F4886" i="3"/>
  <c r="G4886" i="3"/>
  <c r="I4886" i="3"/>
  <c r="C4887" i="3"/>
  <c r="E4887" i="3"/>
  <c r="F4887" i="3"/>
  <c r="G4887" i="3"/>
  <c r="H4887" i="3"/>
  <c r="I4887" i="3"/>
  <c r="J4887" i="3"/>
  <c r="C4888" i="3"/>
  <c r="D4888" i="3"/>
  <c r="E4888" i="3"/>
  <c r="F4888" i="3"/>
  <c r="G4888" i="3"/>
  <c r="I4888" i="3"/>
  <c r="C4889" i="3"/>
  <c r="E4889" i="3"/>
  <c r="F4889" i="3"/>
  <c r="G4889" i="3"/>
  <c r="H4889" i="3"/>
  <c r="I4889" i="3"/>
  <c r="J4889" i="3"/>
  <c r="C4890" i="3"/>
  <c r="D4890" i="3"/>
  <c r="E4890" i="3"/>
  <c r="F4890" i="3"/>
  <c r="G4890" i="3"/>
  <c r="I4890" i="3"/>
  <c r="C4891" i="3"/>
  <c r="E4891" i="3"/>
  <c r="F4891" i="3"/>
  <c r="G4891" i="3"/>
  <c r="H4891" i="3"/>
  <c r="I4891" i="3"/>
  <c r="J4891" i="3"/>
  <c r="C4892" i="3"/>
  <c r="D4892" i="3"/>
  <c r="E4892" i="3"/>
  <c r="F4892" i="3"/>
  <c r="G4892" i="3"/>
  <c r="I4892" i="3"/>
  <c r="C4893" i="3"/>
  <c r="E4893" i="3"/>
  <c r="F4893" i="3"/>
  <c r="G4893" i="3"/>
  <c r="H4893" i="3"/>
  <c r="I4893" i="3"/>
  <c r="J4893" i="3"/>
  <c r="C4894" i="3"/>
  <c r="D4894" i="3"/>
  <c r="E4894" i="3"/>
  <c r="F4894" i="3"/>
  <c r="F4906" i="3" s="1"/>
  <c r="F4918" i="3" s="1"/>
  <c r="F4930" i="3" s="1"/>
  <c r="F4942" i="3" s="1"/>
  <c r="F4954" i="3" s="1"/>
  <c r="F4966" i="3" s="1"/>
  <c r="F4978" i="3" s="1"/>
  <c r="F4990" i="3" s="1"/>
  <c r="F5002" i="3" s="1"/>
  <c r="F5014" i="3" s="1"/>
  <c r="F5026" i="3" s="1"/>
  <c r="F5038" i="3" s="1"/>
  <c r="F5050" i="3" s="1"/>
  <c r="F5062" i="3" s="1"/>
  <c r="F5074" i="3" s="1"/>
  <c r="F5086" i="3" s="1"/>
  <c r="F5098" i="3" s="1"/>
  <c r="F5110" i="3" s="1"/>
  <c r="F5122" i="3" s="1"/>
  <c r="F5134" i="3" s="1"/>
  <c r="F5146" i="3" s="1"/>
  <c r="F5158" i="3" s="1"/>
  <c r="F5170" i="3" s="1"/>
  <c r="F5182" i="3" s="1"/>
  <c r="F5194" i="3" s="1"/>
  <c r="F5206" i="3" s="1"/>
  <c r="F5218" i="3" s="1"/>
  <c r="F5230" i="3" s="1"/>
  <c r="F5242" i="3" s="1"/>
  <c r="F5254" i="3" s="1"/>
  <c r="F5266" i="3" s="1"/>
  <c r="F5278" i="3" s="1"/>
  <c r="F5290" i="3" s="1"/>
  <c r="F5302" i="3" s="1"/>
  <c r="F5314" i="3" s="1"/>
  <c r="F5326" i="3" s="1"/>
  <c r="F5338" i="3" s="1"/>
  <c r="F5350" i="3" s="1"/>
  <c r="F5362" i="3" s="1"/>
  <c r="F5374" i="3" s="1"/>
  <c r="F5386" i="3" s="1"/>
  <c r="G4894" i="3"/>
  <c r="I4894" i="3"/>
  <c r="C4895" i="3"/>
  <c r="E4895" i="3"/>
  <c r="F4895" i="3"/>
  <c r="G4895" i="3"/>
  <c r="H4895" i="3"/>
  <c r="H4907" i="3" s="1"/>
  <c r="H4919" i="3" s="1"/>
  <c r="H4931" i="3" s="1"/>
  <c r="H4943" i="3" s="1"/>
  <c r="H4955" i="3" s="1"/>
  <c r="H4967" i="3" s="1"/>
  <c r="H4979" i="3" s="1"/>
  <c r="H4991" i="3" s="1"/>
  <c r="H5003" i="3" s="1"/>
  <c r="H5015" i="3" s="1"/>
  <c r="H5027" i="3" s="1"/>
  <c r="H5039" i="3" s="1"/>
  <c r="H5051" i="3" s="1"/>
  <c r="H5063" i="3" s="1"/>
  <c r="H5075" i="3" s="1"/>
  <c r="H5087" i="3" s="1"/>
  <c r="H5099" i="3" s="1"/>
  <c r="H5111" i="3" s="1"/>
  <c r="H5123" i="3" s="1"/>
  <c r="H5135" i="3" s="1"/>
  <c r="H5147" i="3" s="1"/>
  <c r="H5159" i="3" s="1"/>
  <c r="H5171" i="3" s="1"/>
  <c r="H5183" i="3" s="1"/>
  <c r="H5195" i="3" s="1"/>
  <c r="H5207" i="3" s="1"/>
  <c r="H5219" i="3" s="1"/>
  <c r="H5231" i="3" s="1"/>
  <c r="H5243" i="3" s="1"/>
  <c r="H5255" i="3" s="1"/>
  <c r="H5267" i="3" s="1"/>
  <c r="H5279" i="3" s="1"/>
  <c r="H5291" i="3" s="1"/>
  <c r="H5303" i="3" s="1"/>
  <c r="H5315" i="3" s="1"/>
  <c r="H5327" i="3" s="1"/>
  <c r="H5339" i="3" s="1"/>
  <c r="H5351" i="3" s="1"/>
  <c r="H5363" i="3" s="1"/>
  <c r="H5375" i="3" s="1"/>
  <c r="H5387" i="3" s="1"/>
  <c r="H5399" i="3" s="1"/>
  <c r="H5411" i="3" s="1"/>
  <c r="H5423" i="3" s="1"/>
  <c r="H5435" i="3" s="1"/>
  <c r="H5447" i="3" s="1"/>
  <c r="H5459" i="3" s="1"/>
  <c r="H5471" i="3" s="1"/>
  <c r="H5483" i="3" s="1"/>
  <c r="H5495" i="3" s="1"/>
  <c r="H5507" i="3" s="1"/>
  <c r="H5519" i="3" s="1"/>
  <c r="H5531" i="3" s="1"/>
  <c r="H5543" i="3" s="1"/>
  <c r="H5555" i="3" s="1"/>
  <c r="H5567" i="3" s="1"/>
  <c r="H5579" i="3" s="1"/>
  <c r="H5591" i="3" s="1"/>
  <c r="H5603" i="3" s="1"/>
  <c r="H5615" i="3" s="1"/>
  <c r="I4895" i="3"/>
  <c r="J4895" i="3"/>
  <c r="C4896" i="3"/>
  <c r="D4896" i="3"/>
  <c r="E4896" i="3"/>
  <c r="F4896" i="3"/>
  <c r="G4896" i="3"/>
  <c r="I4896" i="3"/>
  <c r="C4897" i="3"/>
  <c r="E4897" i="3"/>
  <c r="F4897" i="3"/>
  <c r="G4897" i="3"/>
  <c r="H4897" i="3"/>
  <c r="H4909" i="3" s="1"/>
  <c r="I4897" i="3"/>
  <c r="J4897" i="3"/>
  <c r="C4898" i="3"/>
  <c r="D4898" i="3"/>
  <c r="E4898" i="3"/>
  <c r="F4898" i="3"/>
  <c r="F4910" i="3" s="1"/>
  <c r="F4922" i="3" s="1"/>
  <c r="F4934" i="3" s="1"/>
  <c r="F4946" i="3" s="1"/>
  <c r="F4958" i="3" s="1"/>
  <c r="F4970" i="3" s="1"/>
  <c r="F4982" i="3" s="1"/>
  <c r="F4994" i="3" s="1"/>
  <c r="F5006" i="3" s="1"/>
  <c r="F5018" i="3" s="1"/>
  <c r="F5030" i="3" s="1"/>
  <c r="F5042" i="3" s="1"/>
  <c r="F5054" i="3" s="1"/>
  <c r="F5066" i="3" s="1"/>
  <c r="F5078" i="3" s="1"/>
  <c r="F5090" i="3" s="1"/>
  <c r="F5102" i="3" s="1"/>
  <c r="F5114" i="3" s="1"/>
  <c r="F5126" i="3" s="1"/>
  <c r="F5138" i="3" s="1"/>
  <c r="F5150" i="3" s="1"/>
  <c r="F5162" i="3" s="1"/>
  <c r="F5174" i="3" s="1"/>
  <c r="F5186" i="3" s="1"/>
  <c r="F5198" i="3" s="1"/>
  <c r="F5210" i="3" s="1"/>
  <c r="F5222" i="3" s="1"/>
  <c r="F5234" i="3" s="1"/>
  <c r="F5246" i="3" s="1"/>
  <c r="G4898" i="3"/>
  <c r="I4898" i="3"/>
  <c r="C4899" i="3"/>
  <c r="E4899" i="3"/>
  <c r="F4899" i="3"/>
  <c r="G4899" i="3"/>
  <c r="H4899" i="3"/>
  <c r="H4911" i="3" s="1"/>
  <c r="H4923" i="3" s="1"/>
  <c r="I4899" i="3"/>
  <c r="J4899" i="3"/>
  <c r="C4900" i="3"/>
  <c r="D4900" i="3"/>
  <c r="E4900" i="3"/>
  <c r="F4900" i="3"/>
  <c r="G4900" i="3"/>
  <c r="I4900" i="3"/>
  <c r="C4901" i="3"/>
  <c r="E4901" i="3"/>
  <c r="F4901" i="3"/>
  <c r="G4901" i="3"/>
  <c r="H4901" i="3"/>
  <c r="H4913" i="3" s="1"/>
  <c r="H4925" i="3" s="1"/>
  <c r="H4937" i="3" s="1"/>
  <c r="H4949" i="3" s="1"/>
  <c r="H4961" i="3" s="1"/>
  <c r="H4973" i="3" s="1"/>
  <c r="H4985" i="3" s="1"/>
  <c r="H4997" i="3" s="1"/>
  <c r="H5009" i="3" s="1"/>
  <c r="H5021" i="3" s="1"/>
  <c r="H5033" i="3" s="1"/>
  <c r="H5045" i="3" s="1"/>
  <c r="H5057" i="3" s="1"/>
  <c r="H5069" i="3" s="1"/>
  <c r="H5081" i="3" s="1"/>
  <c r="H5093" i="3" s="1"/>
  <c r="H5105" i="3" s="1"/>
  <c r="I4901" i="3"/>
  <c r="J4901" i="3"/>
  <c r="C4902" i="3"/>
  <c r="D4902" i="3"/>
  <c r="E4902" i="3"/>
  <c r="F4902" i="3"/>
  <c r="G4902" i="3"/>
  <c r="I4902" i="3"/>
  <c r="C4903" i="3"/>
  <c r="E4903" i="3"/>
  <c r="F4903" i="3"/>
  <c r="G4903" i="3"/>
  <c r="H4903" i="3"/>
  <c r="H4915" i="3" s="1"/>
  <c r="H4927" i="3" s="1"/>
  <c r="H4939" i="3" s="1"/>
  <c r="H4951" i="3" s="1"/>
  <c r="H4963" i="3" s="1"/>
  <c r="H4975" i="3" s="1"/>
  <c r="H4987" i="3" s="1"/>
  <c r="H4999" i="3" s="1"/>
  <c r="H5011" i="3" s="1"/>
  <c r="H5023" i="3" s="1"/>
  <c r="H5035" i="3" s="1"/>
  <c r="H5047" i="3" s="1"/>
  <c r="H5059" i="3" s="1"/>
  <c r="H5071" i="3" s="1"/>
  <c r="H5083" i="3" s="1"/>
  <c r="H5095" i="3" s="1"/>
  <c r="H5107" i="3" s="1"/>
  <c r="H5119" i="3" s="1"/>
  <c r="H5131" i="3" s="1"/>
  <c r="H5143" i="3" s="1"/>
  <c r="H5155" i="3" s="1"/>
  <c r="H5167" i="3" s="1"/>
  <c r="H5179" i="3" s="1"/>
  <c r="H5191" i="3" s="1"/>
  <c r="H5203" i="3" s="1"/>
  <c r="H5215" i="3" s="1"/>
  <c r="H5227" i="3" s="1"/>
  <c r="H5239" i="3" s="1"/>
  <c r="H5251" i="3" s="1"/>
  <c r="H5263" i="3" s="1"/>
  <c r="H5275" i="3" s="1"/>
  <c r="H5287" i="3" s="1"/>
  <c r="H5299" i="3" s="1"/>
  <c r="H5311" i="3" s="1"/>
  <c r="H5323" i="3" s="1"/>
  <c r="H5335" i="3" s="1"/>
  <c r="H5347" i="3" s="1"/>
  <c r="H5359" i="3" s="1"/>
  <c r="H5371" i="3" s="1"/>
  <c r="H5383" i="3" s="1"/>
  <c r="H5395" i="3" s="1"/>
  <c r="H5407" i="3" s="1"/>
  <c r="I4903" i="3"/>
  <c r="J4903" i="3"/>
  <c r="C4904" i="3"/>
  <c r="D4904" i="3"/>
  <c r="E4904" i="3"/>
  <c r="F4904" i="3"/>
  <c r="G4904" i="3"/>
  <c r="I4904" i="3"/>
  <c r="C4905" i="3"/>
  <c r="E4905" i="3"/>
  <c r="F4905" i="3"/>
  <c r="G4905" i="3"/>
  <c r="H4905" i="3"/>
  <c r="H4917" i="3" s="1"/>
  <c r="H4929" i="3" s="1"/>
  <c r="H4941" i="3" s="1"/>
  <c r="H4953" i="3" s="1"/>
  <c r="H4965" i="3" s="1"/>
  <c r="H4977" i="3" s="1"/>
  <c r="H4989" i="3" s="1"/>
  <c r="H5001" i="3" s="1"/>
  <c r="H5013" i="3" s="1"/>
  <c r="H5025" i="3" s="1"/>
  <c r="H5037" i="3" s="1"/>
  <c r="H5049" i="3" s="1"/>
  <c r="H5061" i="3" s="1"/>
  <c r="H5073" i="3" s="1"/>
  <c r="H5085" i="3" s="1"/>
  <c r="H5097" i="3" s="1"/>
  <c r="H5109" i="3" s="1"/>
  <c r="H5121" i="3" s="1"/>
  <c r="H5133" i="3" s="1"/>
  <c r="H5145" i="3" s="1"/>
  <c r="H5157" i="3" s="1"/>
  <c r="H5169" i="3" s="1"/>
  <c r="H5181" i="3" s="1"/>
  <c r="H5193" i="3" s="1"/>
  <c r="H5205" i="3" s="1"/>
  <c r="H5217" i="3" s="1"/>
  <c r="H5229" i="3" s="1"/>
  <c r="H5241" i="3" s="1"/>
  <c r="H5253" i="3" s="1"/>
  <c r="H5265" i="3" s="1"/>
  <c r="H5277" i="3" s="1"/>
  <c r="H5289" i="3" s="1"/>
  <c r="H5301" i="3" s="1"/>
  <c r="H5313" i="3" s="1"/>
  <c r="H5325" i="3" s="1"/>
  <c r="H5337" i="3" s="1"/>
  <c r="H5349" i="3" s="1"/>
  <c r="H5361" i="3" s="1"/>
  <c r="H5373" i="3" s="1"/>
  <c r="H5385" i="3" s="1"/>
  <c r="H5397" i="3" s="1"/>
  <c r="H5409" i="3" s="1"/>
  <c r="H5421" i="3" s="1"/>
  <c r="H5433" i="3" s="1"/>
  <c r="H5445" i="3" s="1"/>
  <c r="H5457" i="3" s="1"/>
  <c r="H5469" i="3" s="1"/>
  <c r="H5481" i="3" s="1"/>
  <c r="I4905" i="3"/>
  <c r="J4905" i="3"/>
  <c r="C4906" i="3"/>
  <c r="D4906" i="3"/>
  <c r="E4906" i="3"/>
  <c r="G4906" i="3"/>
  <c r="I4906" i="3"/>
  <c r="C4907" i="3"/>
  <c r="E4907" i="3"/>
  <c r="F4907" i="3"/>
  <c r="G4907" i="3"/>
  <c r="I4907" i="3"/>
  <c r="J4907" i="3"/>
  <c r="C4908" i="3"/>
  <c r="D4908" i="3"/>
  <c r="E4908" i="3"/>
  <c r="F4908" i="3"/>
  <c r="G4908" i="3"/>
  <c r="I4908" i="3"/>
  <c r="C4909" i="3"/>
  <c r="E4909" i="3"/>
  <c r="F4909" i="3"/>
  <c r="G4909" i="3"/>
  <c r="I4909" i="3"/>
  <c r="J4909" i="3"/>
  <c r="C4910" i="3"/>
  <c r="D4910" i="3"/>
  <c r="E4910" i="3"/>
  <c r="G4910" i="3"/>
  <c r="I4910" i="3"/>
  <c r="C4911" i="3"/>
  <c r="D4911" i="3"/>
  <c r="D4923" i="3" s="1"/>
  <c r="D4935" i="3" s="1"/>
  <c r="D4947" i="3" s="1"/>
  <c r="D4959" i="3" s="1"/>
  <c r="D4971" i="3" s="1"/>
  <c r="D4983" i="3" s="1"/>
  <c r="D4995" i="3" s="1"/>
  <c r="D5007" i="3" s="1"/>
  <c r="D5019" i="3" s="1"/>
  <c r="D5031" i="3" s="1"/>
  <c r="D5043" i="3" s="1"/>
  <c r="D5055" i="3" s="1"/>
  <c r="D5067" i="3" s="1"/>
  <c r="D5079" i="3" s="1"/>
  <c r="D5091" i="3" s="1"/>
  <c r="D5103" i="3" s="1"/>
  <c r="D5115" i="3" s="1"/>
  <c r="D5127" i="3" s="1"/>
  <c r="D5139" i="3" s="1"/>
  <c r="D5151" i="3" s="1"/>
  <c r="D5163" i="3" s="1"/>
  <c r="D5175" i="3" s="1"/>
  <c r="D5187" i="3" s="1"/>
  <c r="D5199" i="3" s="1"/>
  <c r="D5211" i="3" s="1"/>
  <c r="D5223" i="3" s="1"/>
  <c r="D5235" i="3" s="1"/>
  <c r="D5247" i="3" s="1"/>
  <c r="D5259" i="3" s="1"/>
  <c r="D5271" i="3" s="1"/>
  <c r="D5283" i="3" s="1"/>
  <c r="D5295" i="3" s="1"/>
  <c r="D5307" i="3" s="1"/>
  <c r="D5319" i="3" s="1"/>
  <c r="D5331" i="3" s="1"/>
  <c r="D5343" i="3" s="1"/>
  <c r="D5355" i="3" s="1"/>
  <c r="D5367" i="3" s="1"/>
  <c r="D5379" i="3" s="1"/>
  <c r="D5391" i="3" s="1"/>
  <c r="E4911" i="3"/>
  <c r="F4911" i="3"/>
  <c r="G4911" i="3"/>
  <c r="I4911" i="3"/>
  <c r="J4911" i="3"/>
  <c r="C4912" i="3"/>
  <c r="D4912" i="3"/>
  <c r="E4912" i="3"/>
  <c r="F4912" i="3"/>
  <c r="G4912" i="3"/>
  <c r="I4912" i="3"/>
  <c r="C4913" i="3"/>
  <c r="E4913" i="3"/>
  <c r="F4913" i="3"/>
  <c r="G4913" i="3"/>
  <c r="I4913" i="3"/>
  <c r="J4913" i="3"/>
  <c r="C4914" i="3"/>
  <c r="D4914" i="3"/>
  <c r="E4914" i="3"/>
  <c r="F4914" i="3"/>
  <c r="G4914" i="3"/>
  <c r="I4914" i="3"/>
  <c r="C4915" i="3"/>
  <c r="E4915" i="3"/>
  <c r="F4915" i="3"/>
  <c r="G4915" i="3"/>
  <c r="I4915" i="3"/>
  <c r="J4915" i="3"/>
  <c r="C4916" i="3"/>
  <c r="D4916" i="3"/>
  <c r="E4916" i="3"/>
  <c r="F4916" i="3"/>
  <c r="G4916" i="3"/>
  <c r="I4916" i="3"/>
  <c r="C4917" i="3"/>
  <c r="E4917" i="3"/>
  <c r="F4917" i="3"/>
  <c r="G4917" i="3"/>
  <c r="I4917" i="3"/>
  <c r="J4917" i="3"/>
  <c r="C4918" i="3"/>
  <c r="D4918" i="3"/>
  <c r="E4918" i="3"/>
  <c r="G4918" i="3"/>
  <c r="H4918" i="3"/>
  <c r="H4930" i="3" s="1"/>
  <c r="H4942" i="3" s="1"/>
  <c r="H4954" i="3" s="1"/>
  <c r="H4966" i="3" s="1"/>
  <c r="H4978" i="3" s="1"/>
  <c r="H4990" i="3" s="1"/>
  <c r="H5002" i="3" s="1"/>
  <c r="H5014" i="3" s="1"/>
  <c r="H5026" i="3" s="1"/>
  <c r="H5038" i="3" s="1"/>
  <c r="H5050" i="3" s="1"/>
  <c r="H5062" i="3" s="1"/>
  <c r="H5074" i="3" s="1"/>
  <c r="H5086" i="3" s="1"/>
  <c r="I4918" i="3"/>
  <c r="C4919" i="3"/>
  <c r="E4919" i="3"/>
  <c r="F4919" i="3"/>
  <c r="G4919" i="3"/>
  <c r="I4919" i="3"/>
  <c r="J4919" i="3"/>
  <c r="C4920" i="3"/>
  <c r="D4920" i="3"/>
  <c r="E4920" i="3"/>
  <c r="F4920" i="3"/>
  <c r="G4920" i="3"/>
  <c r="I4920" i="3"/>
  <c r="C4921" i="3"/>
  <c r="E4921" i="3"/>
  <c r="F4921" i="3"/>
  <c r="G4921" i="3"/>
  <c r="H4921" i="3"/>
  <c r="H4933" i="3" s="1"/>
  <c r="H4945" i="3" s="1"/>
  <c r="I4921" i="3"/>
  <c r="J4921" i="3"/>
  <c r="C4922" i="3"/>
  <c r="D4922" i="3"/>
  <c r="E4922" i="3"/>
  <c r="G4922" i="3"/>
  <c r="I4922" i="3"/>
  <c r="C4923" i="3"/>
  <c r="E4923" i="3"/>
  <c r="F4923" i="3"/>
  <c r="G4923" i="3"/>
  <c r="I4923" i="3"/>
  <c r="J4923" i="3"/>
  <c r="C4924" i="3"/>
  <c r="D4924" i="3"/>
  <c r="E4924" i="3"/>
  <c r="F4924" i="3"/>
  <c r="G4924" i="3"/>
  <c r="I4924" i="3"/>
  <c r="C4925" i="3"/>
  <c r="E4925" i="3"/>
  <c r="F4925" i="3"/>
  <c r="G4925" i="3"/>
  <c r="I4925" i="3"/>
  <c r="J4925" i="3"/>
  <c r="C4926" i="3"/>
  <c r="D4926" i="3"/>
  <c r="E4926" i="3"/>
  <c r="F4926" i="3"/>
  <c r="G4926" i="3"/>
  <c r="I4926" i="3"/>
  <c r="C4927" i="3"/>
  <c r="E4927" i="3"/>
  <c r="F4927" i="3"/>
  <c r="G4927" i="3"/>
  <c r="I4927" i="3"/>
  <c r="J4927" i="3"/>
  <c r="C4928" i="3"/>
  <c r="D4928" i="3"/>
  <c r="E4928" i="3"/>
  <c r="F4928" i="3"/>
  <c r="G4928" i="3"/>
  <c r="I4928" i="3"/>
  <c r="C4929" i="3"/>
  <c r="E4929" i="3"/>
  <c r="F4929" i="3"/>
  <c r="G4929" i="3"/>
  <c r="I4929" i="3"/>
  <c r="J4929" i="3"/>
  <c r="C4930" i="3"/>
  <c r="D4930" i="3"/>
  <c r="E4930" i="3"/>
  <c r="G4930" i="3"/>
  <c r="I4930" i="3"/>
  <c r="C4931" i="3"/>
  <c r="E4931" i="3"/>
  <c r="F4931" i="3"/>
  <c r="G4931" i="3"/>
  <c r="I4931" i="3"/>
  <c r="J4931" i="3"/>
  <c r="C4932" i="3"/>
  <c r="D4932" i="3"/>
  <c r="E4932" i="3"/>
  <c r="F4932" i="3"/>
  <c r="F4944" i="3" s="1"/>
  <c r="F4956" i="3" s="1"/>
  <c r="F4968" i="3" s="1"/>
  <c r="F4980" i="3" s="1"/>
  <c r="F4992" i="3" s="1"/>
  <c r="F5004" i="3" s="1"/>
  <c r="F5016" i="3" s="1"/>
  <c r="F5028" i="3" s="1"/>
  <c r="F5040" i="3" s="1"/>
  <c r="F5052" i="3" s="1"/>
  <c r="F5064" i="3" s="1"/>
  <c r="F5076" i="3" s="1"/>
  <c r="F5088" i="3" s="1"/>
  <c r="F5100" i="3" s="1"/>
  <c r="F5112" i="3" s="1"/>
  <c r="F5124" i="3" s="1"/>
  <c r="F5136" i="3" s="1"/>
  <c r="F5148" i="3" s="1"/>
  <c r="F5160" i="3" s="1"/>
  <c r="F5172" i="3" s="1"/>
  <c r="F5184" i="3" s="1"/>
  <c r="F5196" i="3" s="1"/>
  <c r="F5208" i="3" s="1"/>
  <c r="F5220" i="3" s="1"/>
  <c r="F5232" i="3" s="1"/>
  <c r="F5244" i="3" s="1"/>
  <c r="G4932" i="3"/>
  <c r="I4932" i="3"/>
  <c r="C4933" i="3"/>
  <c r="E4933" i="3"/>
  <c r="F4933" i="3"/>
  <c r="G4933" i="3"/>
  <c r="I4933" i="3"/>
  <c r="J4933" i="3"/>
  <c r="C4934" i="3"/>
  <c r="D4934" i="3"/>
  <c r="E4934" i="3"/>
  <c r="G4934" i="3"/>
  <c r="I4934" i="3"/>
  <c r="C4935" i="3"/>
  <c r="E4935" i="3"/>
  <c r="F4935" i="3"/>
  <c r="G4935" i="3"/>
  <c r="H4935" i="3"/>
  <c r="H4947" i="3" s="1"/>
  <c r="H4959" i="3" s="1"/>
  <c r="H4971" i="3" s="1"/>
  <c r="H4983" i="3" s="1"/>
  <c r="H4995" i="3" s="1"/>
  <c r="H5007" i="3" s="1"/>
  <c r="I4935" i="3"/>
  <c r="J4935" i="3"/>
  <c r="C4936" i="3"/>
  <c r="D4936" i="3"/>
  <c r="E4936" i="3"/>
  <c r="F4936" i="3"/>
  <c r="G4936" i="3"/>
  <c r="I4936" i="3"/>
  <c r="C4937" i="3"/>
  <c r="D4937" i="3"/>
  <c r="D4949" i="3" s="1"/>
  <c r="D4961" i="3" s="1"/>
  <c r="D4973" i="3" s="1"/>
  <c r="D4985" i="3" s="1"/>
  <c r="D4997" i="3" s="1"/>
  <c r="D5009" i="3" s="1"/>
  <c r="D5021" i="3" s="1"/>
  <c r="D5033" i="3" s="1"/>
  <c r="D5045" i="3" s="1"/>
  <c r="D5057" i="3" s="1"/>
  <c r="D5069" i="3" s="1"/>
  <c r="D5081" i="3" s="1"/>
  <c r="D5093" i="3" s="1"/>
  <c r="D5105" i="3" s="1"/>
  <c r="D5117" i="3" s="1"/>
  <c r="D5129" i="3" s="1"/>
  <c r="D5141" i="3" s="1"/>
  <c r="D5153" i="3" s="1"/>
  <c r="D5165" i="3" s="1"/>
  <c r="E4937" i="3"/>
  <c r="F4937" i="3"/>
  <c r="G4937" i="3"/>
  <c r="I4937" i="3"/>
  <c r="J4937" i="3"/>
  <c r="C4938" i="3"/>
  <c r="D4938" i="3"/>
  <c r="E4938" i="3"/>
  <c r="F4938" i="3"/>
  <c r="G4938" i="3"/>
  <c r="I4938" i="3"/>
  <c r="C4939" i="3"/>
  <c r="E4939" i="3"/>
  <c r="F4939" i="3"/>
  <c r="G4939" i="3"/>
  <c r="I4939" i="3"/>
  <c r="J4939" i="3"/>
  <c r="C4940" i="3"/>
  <c r="D4940" i="3"/>
  <c r="E4940" i="3"/>
  <c r="F4940" i="3"/>
  <c r="G4940" i="3"/>
  <c r="I4940" i="3"/>
  <c r="C4941" i="3"/>
  <c r="E4941" i="3"/>
  <c r="F4941" i="3"/>
  <c r="G4941" i="3"/>
  <c r="I4941" i="3"/>
  <c r="J4941" i="3"/>
  <c r="C4942" i="3"/>
  <c r="D4942" i="3"/>
  <c r="E4942" i="3"/>
  <c r="G4942" i="3"/>
  <c r="I4942" i="3"/>
  <c r="C4943" i="3"/>
  <c r="E4943" i="3"/>
  <c r="F4943" i="3"/>
  <c r="G4943" i="3"/>
  <c r="I4943" i="3"/>
  <c r="J4943" i="3"/>
  <c r="C4944" i="3"/>
  <c r="D4944" i="3"/>
  <c r="E4944" i="3"/>
  <c r="G4944" i="3"/>
  <c r="I4944" i="3"/>
  <c r="C4945" i="3"/>
  <c r="E4945" i="3"/>
  <c r="F4945" i="3"/>
  <c r="G4945" i="3"/>
  <c r="I4945" i="3"/>
  <c r="J4945" i="3"/>
  <c r="C4946" i="3"/>
  <c r="D4946" i="3"/>
  <c r="E4946" i="3"/>
  <c r="G4946" i="3"/>
  <c r="I4946" i="3"/>
  <c r="C4947" i="3"/>
  <c r="E4947" i="3"/>
  <c r="F4947" i="3"/>
  <c r="G4947" i="3"/>
  <c r="I4947" i="3"/>
  <c r="J4947" i="3"/>
  <c r="C4948" i="3"/>
  <c r="D4948" i="3"/>
  <c r="E4948" i="3"/>
  <c r="F4948" i="3"/>
  <c r="G4948" i="3"/>
  <c r="I4948" i="3"/>
  <c r="C4949" i="3"/>
  <c r="E4949" i="3"/>
  <c r="F4949" i="3"/>
  <c r="G4949" i="3"/>
  <c r="I4949" i="3"/>
  <c r="J4949" i="3"/>
  <c r="C4950" i="3"/>
  <c r="D4950" i="3"/>
  <c r="E4950" i="3"/>
  <c r="F4950" i="3"/>
  <c r="G4950" i="3"/>
  <c r="I4950" i="3"/>
  <c r="C4951" i="3"/>
  <c r="E4951" i="3"/>
  <c r="F4951" i="3"/>
  <c r="G4951" i="3"/>
  <c r="I4951" i="3"/>
  <c r="J4951" i="3"/>
  <c r="C4952" i="3"/>
  <c r="D4952" i="3"/>
  <c r="E4952" i="3"/>
  <c r="F4952" i="3"/>
  <c r="G4952" i="3"/>
  <c r="I4952" i="3"/>
  <c r="C4953" i="3"/>
  <c r="E4953" i="3"/>
  <c r="F4953" i="3"/>
  <c r="G4953" i="3"/>
  <c r="I4953" i="3"/>
  <c r="J4953" i="3"/>
  <c r="C4954" i="3"/>
  <c r="D4954" i="3"/>
  <c r="E4954" i="3"/>
  <c r="G4954" i="3"/>
  <c r="I4954" i="3"/>
  <c r="C4955" i="3"/>
  <c r="E4955" i="3"/>
  <c r="F4955" i="3"/>
  <c r="G4955" i="3"/>
  <c r="I4955" i="3"/>
  <c r="J4955" i="3"/>
  <c r="C4956" i="3"/>
  <c r="D4956" i="3"/>
  <c r="E4956" i="3"/>
  <c r="G4956" i="3"/>
  <c r="G4968" i="3" s="1"/>
  <c r="I4956" i="3"/>
  <c r="C4957" i="3"/>
  <c r="E4957" i="3"/>
  <c r="F4957" i="3"/>
  <c r="G4957" i="3"/>
  <c r="H4957" i="3"/>
  <c r="H4969" i="3" s="1"/>
  <c r="H4981" i="3" s="1"/>
  <c r="H4993" i="3" s="1"/>
  <c r="H5005" i="3" s="1"/>
  <c r="I4957" i="3"/>
  <c r="J4957" i="3"/>
  <c r="C4958" i="3"/>
  <c r="D4958" i="3"/>
  <c r="E4958" i="3"/>
  <c r="G4958" i="3"/>
  <c r="I4958" i="3"/>
  <c r="C4959" i="3"/>
  <c r="E4959" i="3"/>
  <c r="F4959" i="3"/>
  <c r="G4959" i="3"/>
  <c r="I4959" i="3"/>
  <c r="J4959" i="3"/>
  <c r="C4960" i="3"/>
  <c r="D4960" i="3"/>
  <c r="E4960" i="3"/>
  <c r="F4960" i="3"/>
  <c r="G4960" i="3"/>
  <c r="I4960" i="3"/>
  <c r="C4961" i="3"/>
  <c r="E4961" i="3"/>
  <c r="F4961" i="3"/>
  <c r="G4961" i="3"/>
  <c r="I4961" i="3"/>
  <c r="J4961" i="3"/>
  <c r="C4962" i="3"/>
  <c r="D4962" i="3"/>
  <c r="E4962" i="3"/>
  <c r="F4962" i="3"/>
  <c r="G4962" i="3"/>
  <c r="I4962" i="3"/>
  <c r="C4963" i="3"/>
  <c r="E4963" i="3"/>
  <c r="F4963" i="3"/>
  <c r="G4963" i="3"/>
  <c r="I4963" i="3"/>
  <c r="J4963" i="3"/>
  <c r="C4964" i="3"/>
  <c r="D4964" i="3"/>
  <c r="E4964" i="3"/>
  <c r="F4964" i="3"/>
  <c r="G4964" i="3"/>
  <c r="I4964" i="3"/>
  <c r="C4965" i="3"/>
  <c r="E4965" i="3"/>
  <c r="F4965" i="3"/>
  <c r="G4965" i="3"/>
  <c r="I4965" i="3"/>
  <c r="J4965" i="3"/>
  <c r="C4966" i="3"/>
  <c r="D4966" i="3"/>
  <c r="E4966" i="3"/>
  <c r="G4966" i="3"/>
  <c r="G4978" i="3" s="1"/>
  <c r="G4990" i="3" s="1"/>
  <c r="G5002" i="3" s="1"/>
  <c r="G5014" i="3" s="1"/>
  <c r="G5026" i="3" s="1"/>
  <c r="G5038" i="3" s="1"/>
  <c r="I4966" i="3"/>
  <c r="C4967" i="3"/>
  <c r="E4967" i="3"/>
  <c r="F4967" i="3"/>
  <c r="G4967" i="3"/>
  <c r="I4967" i="3"/>
  <c r="J4967" i="3"/>
  <c r="C4968" i="3"/>
  <c r="D4968" i="3"/>
  <c r="E4968" i="3"/>
  <c r="I4968" i="3"/>
  <c r="C4969" i="3"/>
  <c r="E4969" i="3"/>
  <c r="F4969" i="3"/>
  <c r="G4969" i="3"/>
  <c r="I4969" i="3"/>
  <c r="J4969" i="3"/>
  <c r="C4970" i="3"/>
  <c r="D4970" i="3"/>
  <c r="E4970" i="3"/>
  <c r="G4970" i="3"/>
  <c r="I4970" i="3"/>
  <c r="C4971" i="3"/>
  <c r="E4971" i="3"/>
  <c r="F4971" i="3"/>
  <c r="G4971" i="3"/>
  <c r="I4971" i="3"/>
  <c r="J4971" i="3"/>
  <c r="C4972" i="3"/>
  <c r="D4972" i="3"/>
  <c r="E4972" i="3"/>
  <c r="F4972" i="3"/>
  <c r="G4972" i="3"/>
  <c r="I4972" i="3"/>
  <c r="C4973" i="3"/>
  <c r="E4973" i="3"/>
  <c r="F4973" i="3"/>
  <c r="G4973" i="3"/>
  <c r="I4973" i="3"/>
  <c r="J4973" i="3"/>
  <c r="C4974" i="3"/>
  <c r="D4974" i="3"/>
  <c r="E4974" i="3"/>
  <c r="F4974" i="3"/>
  <c r="G4974" i="3"/>
  <c r="I4974" i="3"/>
  <c r="C4975" i="3"/>
  <c r="E4975" i="3"/>
  <c r="F4975" i="3"/>
  <c r="G4975" i="3"/>
  <c r="I4975" i="3"/>
  <c r="J4975" i="3"/>
  <c r="C4976" i="3"/>
  <c r="D4976" i="3"/>
  <c r="E4976" i="3"/>
  <c r="F4976" i="3"/>
  <c r="G4976" i="3"/>
  <c r="I4976" i="3"/>
  <c r="C4977" i="3"/>
  <c r="E4977" i="3"/>
  <c r="F4977" i="3"/>
  <c r="G4977" i="3"/>
  <c r="I4977" i="3"/>
  <c r="J4977" i="3"/>
  <c r="C4978" i="3"/>
  <c r="D4978" i="3"/>
  <c r="E4978" i="3"/>
  <c r="I4978" i="3"/>
  <c r="C4979" i="3"/>
  <c r="E4979" i="3"/>
  <c r="F4979" i="3"/>
  <c r="G4979" i="3"/>
  <c r="I4979" i="3"/>
  <c r="J4979" i="3"/>
  <c r="C4980" i="3"/>
  <c r="D4980" i="3"/>
  <c r="E4980" i="3"/>
  <c r="G4980" i="3"/>
  <c r="G4992" i="3" s="1"/>
  <c r="G5004" i="3" s="1"/>
  <c r="G5016" i="3" s="1"/>
  <c r="G5028" i="3" s="1"/>
  <c r="G5040" i="3" s="1"/>
  <c r="G5052" i="3" s="1"/>
  <c r="G5064" i="3" s="1"/>
  <c r="G5076" i="3" s="1"/>
  <c r="G5088" i="3" s="1"/>
  <c r="G5100" i="3" s="1"/>
  <c r="I4980" i="3"/>
  <c r="C4981" i="3"/>
  <c r="E4981" i="3"/>
  <c r="F4981" i="3"/>
  <c r="G4981" i="3"/>
  <c r="I4981" i="3"/>
  <c r="J4981" i="3"/>
  <c r="C4982" i="3"/>
  <c r="D4982" i="3"/>
  <c r="E4982" i="3"/>
  <c r="G4982" i="3"/>
  <c r="G4994" i="3" s="1"/>
  <c r="G5006" i="3" s="1"/>
  <c r="G5018" i="3" s="1"/>
  <c r="G5030" i="3" s="1"/>
  <c r="G5042" i="3" s="1"/>
  <c r="G5054" i="3" s="1"/>
  <c r="G5066" i="3" s="1"/>
  <c r="G5078" i="3" s="1"/>
  <c r="G5090" i="3" s="1"/>
  <c r="G5102" i="3" s="1"/>
  <c r="G5114" i="3" s="1"/>
  <c r="G5126" i="3" s="1"/>
  <c r="G5138" i="3" s="1"/>
  <c r="G5150" i="3" s="1"/>
  <c r="G5162" i="3" s="1"/>
  <c r="G5174" i="3" s="1"/>
  <c r="G5186" i="3" s="1"/>
  <c r="G5198" i="3" s="1"/>
  <c r="G5210" i="3" s="1"/>
  <c r="G5222" i="3" s="1"/>
  <c r="G5234" i="3" s="1"/>
  <c r="G5246" i="3" s="1"/>
  <c r="G5258" i="3" s="1"/>
  <c r="G5270" i="3" s="1"/>
  <c r="G5282" i="3" s="1"/>
  <c r="G5294" i="3" s="1"/>
  <c r="G5306" i="3" s="1"/>
  <c r="G5318" i="3" s="1"/>
  <c r="G5330" i="3" s="1"/>
  <c r="I4982" i="3"/>
  <c r="C4983" i="3"/>
  <c r="E4983" i="3"/>
  <c r="F4983" i="3"/>
  <c r="G4983" i="3"/>
  <c r="I4983" i="3"/>
  <c r="J4983" i="3"/>
  <c r="C4984" i="3"/>
  <c r="D4984" i="3"/>
  <c r="E4984" i="3"/>
  <c r="F4984" i="3"/>
  <c r="G4984" i="3"/>
  <c r="G4996" i="3" s="1"/>
  <c r="G5008" i="3" s="1"/>
  <c r="G5020" i="3" s="1"/>
  <c r="G5032" i="3" s="1"/>
  <c r="I4984" i="3"/>
  <c r="C4985" i="3"/>
  <c r="E4985" i="3"/>
  <c r="F4985" i="3"/>
  <c r="G4985" i="3"/>
  <c r="I4985" i="3"/>
  <c r="J4985" i="3"/>
  <c r="C4986" i="3"/>
  <c r="D4986" i="3"/>
  <c r="E4986" i="3"/>
  <c r="F4986" i="3"/>
  <c r="G4986" i="3"/>
  <c r="G4998" i="3" s="1"/>
  <c r="G5010" i="3" s="1"/>
  <c r="G5022" i="3" s="1"/>
  <c r="G5034" i="3" s="1"/>
  <c r="I4986" i="3"/>
  <c r="C4987" i="3"/>
  <c r="E4987" i="3"/>
  <c r="F4987" i="3"/>
  <c r="G4987" i="3"/>
  <c r="I4987" i="3"/>
  <c r="J4987" i="3"/>
  <c r="C4988" i="3"/>
  <c r="D4988" i="3"/>
  <c r="E4988" i="3"/>
  <c r="F4988" i="3"/>
  <c r="G4988" i="3"/>
  <c r="G5000" i="3" s="1"/>
  <c r="G5012" i="3" s="1"/>
  <c r="G5024" i="3" s="1"/>
  <c r="G5036" i="3" s="1"/>
  <c r="G5048" i="3" s="1"/>
  <c r="G5060" i="3" s="1"/>
  <c r="G5072" i="3" s="1"/>
  <c r="I4988" i="3"/>
  <c r="C4989" i="3"/>
  <c r="E4989" i="3"/>
  <c r="F4989" i="3"/>
  <c r="G4989" i="3"/>
  <c r="I4989" i="3"/>
  <c r="J4989" i="3"/>
  <c r="C4990" i="3"/>
  <c r="D4990" i="3"/>
  <c r="E4990" i="3"/>
  <c r="I4990" i="3"/>
  <c r="C4991" i="3"/>
  <c r="E4991" i="3"/>
  <c r="F4991" i="3"/>
  <c r="G4991" i="3"/>
  <c r="I4991" i="3"/>
  <c r="J4991" i="3"/>
  <c r="C4992" i="3"/>
  <c r="D4992" i="3"/>
  <c r="E4992" i="3"/>
  <c r="I4992" i="3"/>
  <c r="C4993" i="3"/>
  <c r="E4993" i="3"/>
  <c r="F4993" i="3"/>
  <c r="G4993" i="3"/>
  <c r="I4993" i="3"/>
  <c r="J4993" i="3"/>
  <c r="C4994" i="3"/>
  <c r="D4994" i="3"/>
  <c r="E4994" i="3"/>
  <c r="I4994" i="3"/>
  <c r="C4995" i="3"/>
  <c r="E4995" i="3"/>
  <c r="F4995" i="3"/>
  <c r="G4995" i="3"/>
  <c r="I4995" i="3"/>
  <c r="J4995" i="3"/>
  <c r="C4996" i="3"/>
  <c r="D4996" i="3"/>
  <c r="E4996" i="3"/>
  <c r="F4996" i="3"/>
  <c r="I4996" i="3"/>
  <c r="C4997" i="3"/>
  <c r="E4997" i="3"/>
  <c r="F4997" i="3"/>
  <c r="G4997" i="3"/>
  <c r="I4997" i="3"/>
  <c r="J4997" i="3"/>
  <c r="C4998" i="3"/>
  <c r="D4998" i="3"/>
  <c r="E4998" i="3"/>
  <c r="F4998" i="3"/>
  <c r="I4998" i="3"/>
  <c r="C4999" i="3"/>
  <c r="E4999" i="3"/>
  <c r="F4999" i="3"/>
  <c r="G4999" i="3"/>
  <c r="I4999" i="3"/>
  <c r="J4999" i="3"/>
  <c r="C5000" i="3"/>
  <c r="D5000" i="3"/>
  <c r="E5000" i="3"/>
  <c r="F5000" i="3"/>
  <c r="I5000" i="3"/>
  <c r="C5001" i="3"/>
  <c r="E5001" i="3"/>
  <c r="F5001" i="3"/>
  <c r="G5001" i="3"/>
  <c r="I5001" i="3"/>
  <c r="J5001" i="3"/>
  <c r="C5002" i="3"/>
  <c r="D5002" i="3"/>
  <c r="E5002" i="3"/>
  <c r="I5002" i="3"/>
  <c r="C5003" i="3"/>
  <c r="E5003" i="3"/>
  <c r="F5003" i="3"/>
  <c r="G5003" i="3"/>
  <c r="I5003" i="3"/>
  <c r="J5003" i="3"/>
  <c r="C5004" i="3"/>
  <c r="D5004" i="3"/>
  <c r="E5004" i="3"/>
  <c r="I5004" i="3"/>
  <c r="C5005" i="3"/>
  <c r="D5005" i="3"/>
  <c r="D5017" i="3" s="1"/>
  <c r="D5029" i="3" s="1"/>
  <c r="D5041" i="3" s="1"/>
  <c r="D5053" i="3" s="1"/>
  <c r="D5065" i="3" s="1"/>
  <c r="D5077" i="3" s="1"/>
  <c r="D5089" i="3" s="1"/>
  <c r="D5101" i="3" s="1"/>
  <c r="D5113" i="3" s="1"/>
  <c r="D5125" i="3" s="1"/>
  <c r="D5137" i="3" s="1"/>
  <c r="D5149" i="3" s="1"/>
  <c r="D5161" i="3" s="1"/>
  <c r="D5173" i="3" s="1"/>
  <c r="D5185" i="3" s="1"/>
  <c r="D5197" i="3" s="1"/>
  <c r="D5209" i="3" s="1"/>
  <c r="D5221" i="3" s="1"/>
  <c r="D5233" i="3" s="1"/>
  <c r="D5245" i="3" s="1"/>
  <c r="D5257" i="3" s="1"/>
  <c r="D5269" i="3" s="1"/>
  <c r="D5281" i="3" s="1"/>
  <c r="D5293" i="3" s="1"/>
  <c r="D5305" i="3" s="1"/>
  <c r="E5005" i="3"/>
  <c r="F5005" i="3"/>
  <c r="G5005" i="3"/>
  <c r="I5005" i="3"/>
  <c r="J5005" i="3"/>
  <c r="C5006" i="3"/>
  <c r="D5006" i="3"/>
  <c r="E5006" i="3"/>
  <c r="I5006" i="3"/>
  <c r="C5007" i="3"/>
  <c r="E5007" i="3"/>
  <c r="F5007" i="3"/>
  <c r="G5007" i="3"/>
  <c r="I5007" i="3"/>
  <c r="J5007" i="3"/>
  <c r="C5008" i="3"/>
  <c r="D5008" i="3"/>
  <c r="E5008" i="3"/>
  <c r="F5008" i="3"/>
  <c r="I5008" i="3"/>
  <c r="C5009" i="3"/>
  <c r="E5009" i="3"/>
  <c r="F5009" i="3"/>
  <c r="G5009" i="3"/>
  <c r="I5009" i="3"/>
  <c r="J5009" i="3"/>
  <c r="C5010" i="3"/>
  <c r="D5010" i="3"/>
  <c r="E5010" i="3"/>
  <c r="F5010" i="3"/>
  <c r="I5010" i="3"/>
  <c r="C5011" i="3"/>
  <c r="E5011" i="3"/>
  <c r="F5011" i="3"/>
  <c r="G5011" i="3"/>
  <c r="I5011" i="3"/>
  <c r="J5011" i="3"/>
  <c r="C5012" i="3"/>
  <c r="D5012" i="3"/>
  <c r="E5012" i="3"/>
  <c r="F5012" i="3"/>
  <c r="I5012" i="3"/>
  <c r="C5013" i="3"/>
  <c r="E5013" i="3"/>
  <c r="F5013" i="3"/>
  <c r="G5013" i="3"/>
  <c r="I5013" i="3"/>
  <c r="J5013" i="3"/>
  <c r="C5014" i="3"/>
  <c r="D5014" i="3"/>
  <c r="E5014" i="3"/>
  <c r="I5014" i="3"/>
  <c r="C5015" i="3"/>
  <c r="E5015" i="3"/>
  <c r="F5015" i="3"/>
  <c r="G5015" i="3"/>
  <c r="I5015" i="3"/>
  <c r="J5015" i="3"/>
  <c r="C5016" i="3"/>
  <c r="D5016" i="3"/>
  <c r="E5016" i="3"/>
  <c r="I5016" i="3"/>
  <c r="C5017" i="3"/>
  <c r="E5017" i="3"/>
  <c r="F5017" i="3"/>
  <c r="G5017" i="3"/>
  <c r="H5017" i="3"/>
  <c r="H5029" i="3" s="1"/>
  <c r="H5041" i="3" s="1"/>
  <c r="H5053" i="3" s="1"/>
  <c r="H5065" i="3" s="1"/>
  <c r="H5077" i="3" s="1"/>
  <c r="H5089" i="3" s="1"/>
  <c r="H5101" i="3" s="1"/>
  <c r="H5113" i="3" s="1"/>
  <c r="H5125" i="3" s="1"/>
  <c r="H5137" i="3" s="1"/>
  <c r="I5017" i="3"/>
  <c r="J5017" i="3"/>
  <c r="C5018" i="3"/>
  <c r="D5018" i="3"/>
  <c r="E5018" i="3"/>
  <c r="I5018" i="3"/>
  <c r="C5019" i="3"/>
  <c r="E5019" i="3"/>
  <c r="F5019" i="3"/>
  <c r="G5019" i="3"/>
  <c r="H5019" i="3"/>
  <c r="H5031" i="3" s="1"/>
  <c r="H5043" i="3" s="1"/>
  <c r="H5055" i="3" s="1"/>
  <c r="H5067" i="3" s="1"/>
  <c r="H5079" i="3" s="1"/>
  <c r="H5091" i="3" s="1"/>
  <c r="H5103" i="3" s="1"/>
  <c r="H5115" i="3" s="1"/>
  <c r="H5127" i="3" s="1"/>
  <c r="H5139" i="3" s="1"/>
  <c r="H5151" i="3" s="1"/>
  <c r="H5163" i="3" s="1"/>
  <c r="H5175" i="3" s="1"/>
  <c r="H5187" i="3" s="1"/>
  <c r="H5199" i="3" s="1"/>
  <c r="H5211" i="3" s="1"/>
  <c r="H5223" i="3" s="1"/>
  <c r="H5235" i="3" s="1"/>
  <c r="H5247" i="3" s="1"/>
  <c r="H5259" i="3" s="1"/>
  <c r="H5271" i="3" s="1"/>
  <c r="H5283" i="3" s="1"/>
  <c r="H5295" i="3" s="1"/>
  <c r="H5307" i="3" s="1"/>
  <c r="H5319" i="3" s="1"/>
  <c r="H5331" i="3" s="1"/>
  <c r="H5343" i="3" s="1"/>
  <c r="H5355" i="3" s="1"/>
  <c r="H5367" i="3" s="1"/>
  <c r="H5379" i="3" s="1"/>
  <c r="H5391" i="3" s="1"/>
  <c r="H5403" i="3" s="1"/>
  <c r="I5019" i="3"/>
  <c r="J5019" i="3"/>
  <c r="C5020" i="3"/>
  <c r="D5020" i="3"/>
  <c r="E5020" i="3"/>
  <c r="F5020" i="3"/>
  <c r="I5020" i="3"/>
  <c r="C5021" i="3"/>
  <c r="E5021" i="3"/>
  <c r="F5021" i="3"/>
  <c r="G5021" i="3"/>
  <c r="I5021" i="3"/>
  <c r="J5021" i="3"/>
  <c r="C5022" i="3"/>
  <c r="D5022" i="3"/>
  <c r="E5022" i="3"/>
  <c r="F5022" i="3"/>
  <c r="I5022" i="3"/>
  <c r="C5023" i="3"/>
  <c r="E5023" i="3"/>
  <c r="F5023" i="3"/>
  <c r="G5023" i="3"/>
  <c r="I5023" i="3"/>
  <c r="J5023" i="3"/>
  <c r="C5024" i="3"/>
  <c r="D5024" i="3"/>
  <c r="E5024" i="3"/>
  <c r="F5024" i="3"/>
  <c r="I5024" i="3"/>
  <c r="C5025" i="3"/>
  <c r="E5025" i="3"/>
  <c r="F5025" i="3"/>
  <c r="G5025" i="3"/>
  <c r="I5025" i="3"/>
  <c r="J5025" i="3"/>
  <c r="C5026" i="3"/>
  <c r="D5026" i="3"/>
  <c r="E5026" i="3"/>
  <c r="I5026" i="3"/>
  <c r="C5027" i="3"/>
  <c r="E5027" i="3"/>
  <c r="F5027" i="3"/>
  <c r="G5027" i="3"/>
  <c r="I5027" i="3"/>
  <c r="J5027" i="3"/>
  <c r="C5028" i="3"/>
  <c r="D5028" i="3"/>
  <c r="E5028" i="3"/>
  <c r="I5028" i="3"/>
  <c r="C5029" i="3"/>
  <c r="E5029" i="3"/>
  <c r="F5029" i="3"/>
  <c r="G5029" i="3"/>
  <c r="I5029" i="3"/>
  <c r="J5029" i="3"/>
  <c r="C5030" i="3"/>
  <c r="D5030" i="3"/>
  <c r="E5030" i="3"/>
  <c r="I5030" i="3"/>
  <c r="C5031" i="3"/>
  <c r="E5031" i="3"/>
  <c r="F5031" i="3"/>
  <c r="G5031" i="3"/>
  <c r="I5031" i="3"/>
  <c r="J5031" i="3"/>
  <c r="C5032" i="3"/>
  <c r="D5032" i="3"/>
  <c r="E5032" i="3"/>
  <c r="F5032" i="3"/>
  <c r="I5032" i="3"/>
  <c r="C5033" i="3"/>
  <c r="E5033" i="3"/>
  <c r="F5033" i="3"/>
  <c r="G5033" i="3"/>
  <c r="I5033" i="3"/>
  <c r="J5033" i="3"/>
  <c r="C5034" i="3"/>
  <c r="D5034" i="3"/>
  <c r="E5034" i="3"/>
  <c r="F5034" i="3"/>
  <c r="I5034" i="3"/>
  <c r="C5035" i="3"/>
  <c r="E5035" i="3"/>
  <c r="F5035" i="3"/>
  <c r="G5035" i="3"/>
  <c r="I5035" i="3"/>
  <c r="J5035" i="3"/>
  <c r="C5036" i="3"/>
  <c r="D5036" i="3"/>
  <c r="E5036" i="3"/>
  <c r="F5036" i="3"/>
  <c r="H5036" i="3"/>
  <c r="H5048" i="3" s="1"/>
  <c r="H5060" i="3" s="1"/>
  <c r="H5072" i="3" s="1"/>
  <c r="H5084" i="3" s="1"/>
  <c r="H5096" i="3" s="1"/>
  <c r="H5108" i="3" s="1"/>
  <c r="I5036" i="3"/>
  <c r="C5037" i="3"/>
  <c r="E5037" i="3"/>
  <c r="F5037" i="3"/>
  <c r="G5037" i="3"/>
  <c r="I5037" i="3"/>
  <c r="J5037" i="3"/>
  <c r="C5038" i="3"/>
  <c r="D5038" i="3"/>
  <c r="E5038" i="3"/>
  <c r="I5038" i="3"/>
  <c r="C5039" i="3"/>
  <c r="E5039" i="3"/>
  <c r="F5039" i="3"/>
  <c r="G5039" i="3"/>
  <c r="I5039" i="3"/>
  <c r="J5039" i="3"/>
  <c r="C5040" i="3"/>
  <c r="D5040" i="3"/>
  <c r="E5040" i="3"/>
  <c r="I5040" i="3"/>
  <c r="C5041" i="3"/>
  <c r="E5041" i="3"/>
  <c r="F5041" i="3"/>
  <c r="G5041" i="3"/>
  <c r="I5041" i="3"/>
  <c r="J5041" i="3"/>
  <c r="C5042" i="3"/>
  <c r="D5042" i="3"/>
  <c r="E5042" i="3"/>
  <c r="I5042" i="3"/>
  <c r="C5043" i="3"/>
  <c r="E5043" i="3"/>
  <c r="F5043" i="3"/>
  <c r="G5043" i="3"/>
  <c r="I5043" i="3"/>
  <c r="J5043" i="3"/>
  <c r="C5044" i="3"/>
  <c r="D5044" i="3"/>
  <c r="E5044" i="3"/>
  <c r="F5044" i="3"/>
  <c r="G5044" i="3"/>
  <c r="G5056" i="3" s="1"/>
  <c r="G5068" i="3" s="1"/>
  <c r="I5044" i="3"/>
  <c r="C5045" i="3"/>
  <c r="E5045" i="3"/>
  <c r="F5045" i="3"/>
  <c r="G5045" i="3"/>
  <c r="I5045" i="3"/>
  <c r="J5045" i="3"/>
  <c r="C5046" i="3"/>
  <c r="D5046" i="3"/>
  <c r="E5046" i="3"/>
  <c r="F5046" i="3"/>
  <c r="G5046" i="3"/>
  <c r="G5058" i="3" s="1"/>
  <c r="G5070" i="3" s="1"/>
  <c r="G5082" i="3" s="1"/>
  <c r="G5094" i="3" s="1"/>
  <c r="G5106" i="3" s="1"/>
  <c r="G5118" i="3" s="1"/>
  <c r="G5130" i="3" s="1"/>
  <c r="G5142" i="3" s="1"/>
  <c r="G5154" i="3" s="1"/>
  <c r="G5166" i="3" s="1"/>
  <c r="G5178" i="3" s="1"/>
  <c r="G5190" i="3" s="1"/>
  <c r="G5202" i="3" s="1"/>
  <c r="G5214" i="3" s="1"/>
  <c r="G5226" i="3" s="1"/>
  <c r="G5238" i="3" s="1"/>
  <c r="G5250" i="3" s="1"/>
  <c r="G5262" i="3" s="1"/>
  <c r="G5274" i="3" s="1"/>
  <c r="I5046" i="3"/>
  <c r="C5047" i="3"/>
  <c r="E5047" i="3"/>
  <c r="F5047" i="3"/>
  <c r="G5047" i="3"/>
  <c r="I5047" i="3"/>
  <c r="J5047" i="3"/>
  <c r="C5048" i="3"/>
  <c r="D5048" i="3"/>
  <c r="E5048" i="3"/>
  <c r="F5048" i="3"/>
  <c r="I5048" i="3"/>
  <c r="C5049" i="3"/>
  <c r="E5049" i="3"/>
  <c r="F5049" i="3"/>
  <c r="G5049" i="3"/>
  <c r="I5049" i="3"/>
  <c r="J5049" i="3"/>
  <c r="C5050" i="3"/>
  <c r="D5050" i="3"/>
  <c r="E5050" i="3"/>
  <c r="G5050" i="3"/>
  <c r="G5062" i="3" s="1"/>
  <c r="G5074" i="3" s="1"/>
  <c r="G5086" i="3" s="1"/>
  <c r="G5098" i="3" s="1"/>
  <c r="G5110" i="3" s="1"/>
  <c r="G5122" i="3" s="1"/>
  <c r="G5134" i="3" s="1"/>
  <c r="G5146" i="3" s="1"/>
  <c r="G5158" i="3" s="1"/>
  <c r="G5170" i="3" s="1"/>
  <c r="G5182" i="3" s="1"/>
  <c r="G5194" i="3" s="1"/>
  <c r="G5206" i="3" s="1"/>
  <c r="G5218" i="3" s="1"/>
  <c r="I5050" i="3"/>
  <c r="C5051" i="3"/>
  <c r="E5051" i="3"/>
  <c r="F5051" i="3"/>
  <c r="G5051" i="3"/>
  <c r="I5051" i="3"/>
  <c r="J5051" i="3"/>
  <c r="C5052" i="3"/>
  <c r="D5052" i="3"/>
  <c r="E5052" i="3"/>
  <c r="I5052" i="3"/>
  <c r="C5053" i="3"/>
  <c r="E5053" i="3"/>
  <c r="F5053" i="3"/>
  <c r="G5053" i="3"/>
  <c r="I5053" i="3"/>
  <c r="J5053" i="3"/>
  <c r="C5054" i="3"/>
  <c r="D5054" i="3"/>
  <c r="E5054" i="3"/>
  <c r="I5054" i="3"/>
  <c r="C5055" i="3"/>
  <c r="E5055" i="3"/>
  <c r="F5055" i="3"/>
  <c r="G5055" i="3"/>
  <c r="I5055" i="3"/>
  <c r="J5055" i="3"/>
  <c r="C5056" i="3"/>
  <c r="D5056" i="3"/>
  <c r="E5056" i="3"/>
  <c r="F5056" i="3"/>
  <c r="I5056" i="3"/>
  <c r="C5057" i="3"/>
  <c r="E5057" i="3"/>
  <c r="F5057" i="3"/>
  <c r="G5057" i="3"/>
  <c r="I5057" i="3"/>
  <c r="J5057" i="3"/>
  <c r="C5058" i="3"/>
  <c r="D5058" i="3"/>
  <c r="E5058" i="3"/>
  <c r="F5058" i="3"/>
  <c r="I5058" i="3"/>
  <c r="C5059" i="3"/>
  <c r="E5059" i="3"/>
  <c r="F5059" i="3"/>
  <c r="G5059" i="3"/>
  <c r="I5059" i="3"/>
  <c r="J5059" i="3"/>
  <c r="C5060" i="3"/>
  <c r="D5060" i="3"/>
  <c r="E5060" i="3"/>
  <c r="F5060" i="3"/>
  <c r="I5060" i="3"/>
  <c r="C5061" i="3"/>
  <c r="E5061" i="3"/>
  <c r="F5061" i="3"/>
  <c r="G5061" i="3"/>
  <c r="I5061" i="3"/>
  <c r="J5061" i="3"/>
  <c r="C5062" i="3"/>
  <c r="D5062" i="3"/>
  <c r="E5062" i="3"/>
  <c r="I5062" i="3"/>
  <c r="C5063" i="3"/>
  <c r="E5063" i="3"/>
  <c r="F5063" i="3"/>
  <c r="G5063" i="3"/>
  <c r="I5063" i="3"/>
  <c r="J5063" i="3"/>
  <c r="C5064" i="3"/>
  <c r="D5064" i="3"/>
  <c r="E5064" i="3"/>
  <c r="I5064" i="3"/>
  <c r="C5065" i="3"/>
  <c r="E5065" i="3"/>
  <c r="F5065" i="3"/>
  <c r="G5065" i="3"/>
  <c r="I5065" i="3"/>
  <c r="J5065" i="3"/>
  <c r="C5066" i="3"/>
  <c r="D5066" i="3"/>
  <c r="E5066" i="3"/>
  <c r="I5066" i="3"/>
  <c r="C5067" i="3"/>
  <c r="E5067" i="3"/>
  <c r="F5067" i="3"/>
  <c r="G5067" i="3"/>
  <c r="I5067" i="3"/>
  <c r="J5067" i="3"/>
  <c r="C5068" i="3"/>
  <c r="D5068" i="3"/>
  <c r="E5068" i="3"/>
  <c r="F5068" i="3"/>
  <c r="I5068" i="3"/>
  <c r="C5069" i="3"/>
  <c r="E5069" i="3"/>
  <c r="F5069" i="3"/>
  <c r="G5069" i="3"/>
  <c r="I5069" i="3"/>
  <c r="J5069" i="3"/>
  <c r="C5070" i="3"/>
  <c r="D5070" i="3"/>
  <c r="E5070" i="3"/>
  <c r="F5070" i="3"/>
  <c r="I5070" i="3"/>
  <c r="C5071" i="3"/>
  <c r="E5071" i="3"/>
  <c r="F5071" i="3"/>
  <c r="G5071" i="3"/>
  <c r="I5071" i="3"/>
  <c r="J5071" i="3"/>
  <c r="C5072" i="3"/>
  <c r="D5072" i="3"/>
  <c r="E5072" i="3"/>
  <c r="F5072" i="3"/>
  <c r="I5072" i="3"/>
  <c r="C5073" i="3"/>
  <c r="E5073" i="3"/>
  <c r="F5073" i="3"/>
  <c r="G5073" i="3"/>
  <c r="I5073" i="3"/>
  <c r="J5073" i="3"/>
  <c r="C5074" i="3"/>
  <c r="D5074" i="3"/>
  <c r="E5074" i="3"/>
  <c r="I5074" i="3"/>
  <c r="C5075" i="3"/>
  <c r="E5075" i="3"/>
  <c r="F5075" i="3"/>
  <c r="G5075" i="3"/>
  <c r="I5075" i="3"/>
  <c r="J5075" i="3"/>
  <c r="C5076" i="3"/>
  <c r="D5076" i="3"/>
  <c r="E5076" i="3"/>
  <c r="I5076" i="3"/>
  <c r="C5077" i="3"/>
  <c r="E5077" i="3"/>
  <c r="F5077" i="3"/>
  <c r="G5077" i="3"/>
  <c r="I5077" i="3"/>
  <c r="J5077" i="3"/>
  <c r="C5078" i="3"/>
  <c r="D5078" i="3"/>
  <c r="E5078" i="3"/>
  <c r="I5078" i="3"/>
  <c r="C5079" i="3"/>
  <c r="E5079" i="3"/>
  <c r="F5079" i="3"/>
  <c r="G5079" i="3"/>
  <c r="I5079" i="3"/>
  <c r="J5079" i="3"/>
  <c r="C5080" i="3"/>
  <c r="D5080" i="3"/>
  <c r="E5080" i="3"/>
  <c r="F5080" i="3"/>
  <c r="G5080" i="3"/>
  <c r="G5092" i="3" s="1"/>
  <c r="G5104" i="3" s="1"/>
  <c r="G5116" i="3" s="1"/>
  <c r="G5128" i="3" s="1"/>
  <c r="G5140" i="3" s="1"/>
  <c r="G5152" i="3" s="1"/>
  <c r="G5164" i="3" s="1"/>
  <c r="G5176" i="3" s="1"/>
  <c r="G5188" i="3" s="1"/>
  <c r="G5200" i="3" s="1"/>
  <c r="G5212" i="3" s="1"/>
  <c r="G5224" i="3" s="1"/>
  <c r="G5236" i="3" s="1"/>
  <c r="G5248" i="3" s="1"/>
  <c r="G5260" i="3" s="1"/>
  <c r="G5272" i="3" s="1"/>
  <c r="G5284" i="3" s="1"/>
  <c r="G5296" i="3" s="1"/>
  <c r="G5308" i="3" s="1"/>
  <c r="G5320" i="3" s="1"/>
  <c r="G5332" i="3" s="1"/>
  <c r="G5344" i="3" s="1"/>
  <c r="G5356" i="3" s="1"/>
  <c r="G5368" i="3" s="1"/>
  <c r="I5080" i="3"/>
  <c r="C5081" i="3"/>
  <c r="E5081" i="3"/>
  <c r="F5081" i="3"/>
  <c r="G5081" i="3"/>
  <c r="I5081" i="3"/>
  <c r="J5081" i="3"/>
  <c r="C5082" i="3"/>
  <c r="D5082" i="3"/>
  <c r="E5082" i="3"/>
  <c r="F5082" i="3"/>
  <c r="I5082" i="3"/>
  <c r="C5083" i="3"/>
  <c r="E5083" i="3"/>
  <c r="F5083" i="3"/>
  <c r="G5083" i="3"/>
  <c r="I5083" i="3"/>
  <c r="J5083" i="3"/>
  <c r="C5084" i="3"/>
  <c r="D5084" i="3"/>
  <c r="E5084" i="3"/>
  <c r="F5084" i="3"/>
  <c r="G5084" i="3"/>
  <c r="G5096" i="3" s="1"/>
  <c r="G5108" i="3" s="1"/>
  <c r="G5120" i="3" s="1"/>
  <c r="G5132" i="3" s="1"/>
  <c r="G5144" i="3" s="1"/>
  <c r="G5156" i="3" s="1"/>
  <c r="G5168" i="3" s="1"/>
  <c r="G5180" i="3" s="1"/>
  <c r="G5192" i="3" s="1"/>
  <c r="G5204" i="3" s="1"/>
  <c r="I5084" i="3"/>
  <c r="C5085" i="3"/>
  <c r="E5085" i="3"/>
  <c r="F5085" i="3"/>
  <c r="G5085" i="3"/>
  <c r="I5085" i="3"/>
  <c r="J5085" i="3"/>
  <c r="C5086" i="3"/>
  <c r="D5086" i="3"/>
  <c r="E5086" i="3"/>
  <c r="I5086" i="3"/>
  <c r="C5087" i="3"/>
  <c r="E5087" i="3"/>
  <c r="F5087" i="3"/>
  <c r="G5087" i="3"/>
  <c r="I5087" i="3"/>
  <c r="J5087" i="3"/>
  <c r="C5088" i="3"/>
  <c r="D5088" i="3"/>
  <c r="E5088" i="3"/>
  <c r="I5088" i="3"/>
  <c r="C5089" i="3"/>
  <c r="E5089" i="3"/>
  <c r="F5089" i="3"/>
  <c r="G5089" i="3"/>
  <c r="I5089" i="3"/>
  <c r="J5089" i="3"/>
  <c r="C5090" i="3"/>
  <c r="D5090" i="3"/>
  <c r="E5090" i="3"/>
  <c r="I5090" i="3"/>
  <c r="C5091" i="3"/>
  <c r="E5091" i="3"/>
  <c r="F5091" i="3"/>
  <c r="G5091" i="3"/>
  <c r="I5091" i="3"/>
  <c r="J5091" i="3"/>
  <c r="C5092" i="3"/>
  <c r="D5092" i="3"/>
  <c r="E5092" i="3"/>
  <c r="F5092" i="3"/>
  <c r="I5092" i="3"/>
  <c r="C5093" i="3"/>
  <c r="E5093" i="3"/>
  <c r="F5093" i="3"/>
  <c r="G5093" i="3"/>
  <c r="I5093" i="3"/>
  <c r="J5093" i="3"/>
  <c r="C5094" i="3"/>
  <c r="D5094" i="3"/>
  <c r="E5094" i="3"/>
  <c r="F5094" i="3"/>
  <c r="I5094" i="3"/>
  <c r="C5095" i="3"/>
  <c r="E5095" i="3"/>
  <c r="F5095" i="3"/>
  <c r="G5095" i="3"/>
  <c r="I5095" i="3"/>
  <c r="J5095" i="3"/>
  <c r="C5096" i="3"/>
  <c r="D5096" i="3"/>
  <c r="E5096" i="3"/>
  <c r="F5096" i="3"/>
  <c r="I5096" i="3"/>
  <c r="C5097" i="3"/>
  <c r="E5097" i="3"/>
  <c r="F5097" i="3"/>
  <c r="G5097" i="3"/>
  <c r="I5097" i="3"/>
  <c r="J5097" i="3"/>
  <c r="C5098" i="3"/>
  <c r="D5098" i="3"/>
  <c r="E5098" i="3"/>
  <c r="H5098" i="3"/>
  <c r="H5110" i="3" s="1"/>
  <c r="H5122" i="3" s="1"/>
  <c r="H5134" i="3" s="1"/>
  <c r="H5146" i="3" s="1"/>
  <c r="H5158" i="3" s="1"/>
  <c r="H5170" i="3" s="1"/>
  <c r="I5098" i="3"/>
  <c r="C5099" i="3"/>
  <c r="E5099" i="3"/>
  <c r="F5099" i="3"/>
  <c r="G5099" i="3"/>
  <c r="I5099" i="3"/>
  <c r="J5099" i="3"/>
  <c r="C5100" i="3"/>
  <c r="D5100" i="3"/>
  <c r="E5100" i="3"/>
  <c r="I5100" i="3"/>
  <c r="C5101" i="3"/>
  <c r="E5101" i="3"/>
  <c r="F5101" i="3"/>
  <c r="G5101" i="3"/>
  <c r="I5101" i="3"/>
  <c r="J5101" i="3"/>
  <c r="C5102" i="3"/>
  <c r="D5102" i="3"/>
  <c r="E5102" i="3"/>
  <c r="I5102" i="3"/>
  <c r="C5103" i="3"/>
  <c r="E5103" i="3"/>
  <c r="F5103" i="3"/>
  <c r="G5103" i="3"/>
  <c r="I5103" i="3"/>
  <c r="J5103" i="3"/>
  <c r="C5104" i="3"/>
  <c r="D5104" i="3"/>
  <c r="E5104" i="3"/>
  <c r="F5104" i="3"/>
  <c r="I5104" i="3"/>
  <c r="C5105" i="3"/>
  <c r="E5105" i="3"/>
  <c r="F5105" i="3"/>
  <c r="G5105" i="3"/>
  <c r="I5105" i="3"/>
  <c r="J5105" i="3"/>
  <c r="C5106" i="3"/>
  <c r="D5106" i="3"/>
  <c r="E5106" i="3"/>
  <c r="F5106" i="3"/>
  <c r="I5106" i="3"/>
  <c r="C5107" i="3"/>
  <c r="E5107" i="3"/>
  <c r="F5107" i="3"/>
  <c r="G5107" i="3"/>
  <c r="I5107" i="3"/>
  <c r="J5107" i="3"/>
  <c r="C5108" i="3"/>
  <c r="D5108" i="3"/>
  <c r="E5108" i="3"/>
  <c r="F5108" i="3"/>
  <c r="I5108" i="3"/>
  <c r="C5109" i="3"/>
  <c r="E5109" i="3"/>
  <c r="F5109" i="3"/>
  <c r="G5109" i="3"/>
  <c r="I5109" i="3"/>
  <c r="J5109" i="3"/>
  <c r="C5110" i="3"/>
  <c r="D5110" i="3"/>
  <c r="E5110" i="3"/>
  <c r="I5110" i="3"/>
  <c r="C5111" i="3"/>
  <c r="E5111" i="3"/>
  <c r="F5111" i="3"/>
  <c r="G5111" i="3"/>
  <c r="I5111" i="3"/>
  <c r="J5111" i="3"/>
  <c r="C5112" i="3"/>
  <c r="D5112" i="3"/>
  <c r="E5112" i="3"/>
  <c r="G5112" i="3"/>
  <c r="G5124" i="3" s="1"/>
  <c r="G5136" i="3" s="1"/>
  <c r="G5148" i="3" s="1"/>
  <c r="G5160" i="3" s="1"/>
  <c r="G5172" i="3" s="1"/>
  <c r="G5184" i="3" s="1"/>
  <c r="G5196" i="3" s="1"/>
  <c r="G5208" i="3" s="1"/>
  <c r="G5220" i="3" s="1"/>
  <c r="G5232" i="3" s="1"/>
  <c r="G5244" i="3" s="1"/>
  <c r="G5256" i="3" s="1"/>
  <c r="G5268" i="3" s="1"/>
  <c r="I5112" i="3"/>
  <c r="C5113" i="3"/>
  <c r="E5113" i="3"/>
  <c r="F5113" i="3"/>
  <c r="G5113" i="3"/>
  <c r="I5113" i="3"/>
  <c r="J5113" i="3"/>
  <c r="C5114" i="3"/>
  <c r="D5114" i="3"/>
  <c r="E5114" i="3"/>
  <c r="I5114" i="3"/>
  <c r="C5115" i="3"/>
  <c r="E5115" i="3"/>
  <c r="F5115" i="3"/>
  <c r="G5115" i="3"/>
  <c r="I5115" i="3"/>
  <c r="J5115" i="3"/>
  <c r="C5116" i="3"/>
  <c r="D5116" i="3"/>
  <c r="E5116" i="3"/>
  <c r="F5116" i="3"/>
  <c r="I5116" i="3"/>
  <c r="C5117" i="3"/>
  <c r="E5117" i="3"/>
  <c r="F5117" i="3"/>
  <c r="G5117" i="3"/>
  <c r="H5117" i="3"/>
  <c r="H5129" i="3" s="1"/>
  <c r="H5141" i="3" s="1"/>
  <c r="H5153" i="3" s="1"/>
  <c r="H5165" i="3" s="1"/>
  <c r="H5177" i="3" s="1"/>
  <c r="H5189" i="3" s="1"/>
  <c r="H5201" i="3" s="1"/>
  <c r="H5213" i="3" s="1"/>
  <c r="H5225" i="3" s="1"/>
  <c r="H5237" i="3" s="1"/>
  <c r="H5249" i="3" s="1"/>
  <c r="H5261" i="3" s="1"/>
  <c r="H5273" i="3" s="1"/>
  <c r="H5285" i="3" s="1"/>
  <c r="H5297" i="3" s="1"/>
  <c r="H5309" i="3" s="1"/>
  <c r="H5321" i="3" s="1"/>
  <c r="H5333" i="3" s="1"/>
  <c r="H5345" i="3" s="1"/>
  <c r="H5357" i="3" s="1"/>
  <c r="H5369" i="3" s="1"/>
  <c r="H5381" i="3" s="1"/>
  <c r="H5393" i="3" s="1"/>
  <c r="H5405" i="3" s="1"/>
  <c r="I5117" i="3"/>
  <c r="J5117" i="3"/>
  <c r="C5118" i="3"/>
  <c r="D5118" i="3"/>
  <c r="E5118" i="3"/>
  <c r="F5118" i="3"/>
  <c r="I5118" i="3"/>
  <c r="C5119" i="3"/>
  <c r="E5119" i="3"/>
  <c r="F5119" i="3"/>
  <c r="G5119" i="3"/>
  <c r="I5119" i="3"/>
  <c r="J5119" i="3"/>
  <c r="C5120" i="3"/>
  <c r="D5120" i="3"/>
  <c r="E5120" i="3"/>
  <c r="F5120" i="3"/>
  <c r="H5120" i="3"/>
  <c r="H5132" i="3" s="1"/>
  <c r="H5144" i="3" s="1"/>
  <c r="H5156" i="3" s="1"/>
  <c r="H5168" i="3" s="1"/>
  <c r="H5180" i="3" s="1"/>
  <c r="H5192" i="3" s="1"/>
  <c r="H5204" i="3" s="1"/>
  <c r="H5216" i="3" s="1"/>
  <c r="H5228" i="3" s="1"/>
  <c r="H5240" i="3" s="1"/>
  <c r="H5252" i="3" s="1"/>
  <c r="H5264" i="3" s="1"/>
  <c r="H5276" i="3" s="1"/>
  <c r="H5288" i="3" s="1"/>
  <c r="H5300" i="3" s="1"/>
  <c r="H5312" i="3" s="1"/>
  <c r="H5324" i="3" s="1"/>
  <c r="H5336" i="3" s="1"/>
  <c r="H5348" i="3" s="1"/>
  <c r="H5360" i="3" s="1"/>
  <c r="H5372" i="3" s="1"/>
  <c r="H5384" i="3" s="1"/>
  <c r="H5396" i="3" s="1"/>
  <c r="H5408" i="3" s="1"/>
  <c r="H5420" i="3" s="1"/>
  <c r="H5432" i="3" s="1"/>
  <c r="H5444" i="3" s="1"/>
  <c r="H5456" i="3" s="1"/>
  <c r="H5468" i="3" s="1"/>
  <c r="H5480" i="3" s="1"/>
  <c r="H5492" i="3" s="1"/>
  <c r="H5504" i="3" s="1"/>
  <c r="H5516" i="3" s="1"/>
  <c r="H5528" i="3" s="1"/>
  <c r="H5540" i="3" s="1"/>
  <c r="H5552" i="3" s="1"/>
  <c r="H5564" i="3" s="1"/>
  <c r="H5576" i="3" s="1"/>
  <c r="H5588" i="3" s="1"/>
  <c r="H5600" i="3" s="1"/>
  <c r="I5120" i="3"/>
  <c r="C5121" i="3"/>
  <c r="E5121" i="3"/>
  <c r="F5121" i="3"/>
  <c r="G5121" i="3"/>
  <c r="I5121" i="3"/>
  <c r="J5121" i="3"/>
  <c r="C5122" i="3"/>
  <c r="D5122" i="3"/>
  <c r="E5122" i="3"/>
  <c r="I5122" i="3"/>
  <c r="C5123" i="3"/>
  <c r="E5123" i="3"/>
  <c r="F5123" i="3"/>
  <c r="G5123" i="3"/>
  <c r="I5123" i="3"/>
  <c r="J5123" i="3"/>
  <c r="C5124" i="3"/>
  <c r="D5124" i="3"/>
  <c r="E5124" i="3"/>
  <c r="I5124" i="3"/>
  <c r="C5125" i="3"/>
  <c r="E5125" i="3"/>
  <c r="F5125" i="3"/>
  <c r="G5125" i="3"/>
  <c r="I5125" i="3"/>
  <c r="J5125" i="3"/>
  <c r="C5126" i="3"/>
  <c r="D5126" i="3"/>
  <c r="E5126" i="3"/>
  <c r="I5126" i="3"/>
  <c r="C5127" i="3"/>
  <c r="E5127" i="3"/>
  <c r="F5127" i="3"/>
  <c r="G5127" i="3"/>
  <c r="I5127" i="3"/>
  <c r="J5127" i="3"/>
  <c r="C5128" i="3"/>
  <c r="D5128" i="3"/>
  <c r="E5128" i="3"/>
  <c r="F5128" i="3"/>
  <c r="I5128" i="3"/>
  <c r="C5129" i="3"/>
  <c r="E5129" i="3"/>
  <c r="F5129" i="3"/>
  <c r="G5129" i="3"/>
  <c r="I5129" i="3"/>
  <c r="J5129" i="3"/>
  <c r="C5130" i="3"/>
  <c r="D5130" i="3"/>
  <c r="E5130" i="3"/>
  <c r="F5130" i="3"/>
  <c r="I5130" i="3"/>
  <c r="C5131" i="3"/>
  <c r="E5131" i="3"/>
  <c r="F5131" i="3"/>
  <c r="G5131" i="3"/>
  <c r="I5131" i="3"/>
  <c r="J5131" i="3"/>
  <c r="C5132" i="3"/>
  <c r="D5132" i="3"/>
  <c r="E5132" i="3"/>
  <c r="F5132" i="3"/>
  <c r="I5132" i="3"/>
  <c r="C5133" i="3"/>
  <c r="E5133" i="3"/>
  <c r="F5133" i="3"/>
  <c r="G5133" i="3"/>
  <c r="I5133" i="3"/>
  <c r="J5133" i="3"/>
  <c r="C5134" i="3"/>
  <c r="D5134" i="3"/>
  <c r="E5134" i="3"/>
  <c r="I5134" i="3"/>
  <c r="C5135" i="3"/>
  <c r="E5135" i="3"/>
  <c r="F5135" i="3"/>
  <c r="G5135" i="3"/>
  <c r="I5135" i="3"/>
  <c r="J5135" i="3"/>
  <c r="C5136" i="3"/>
  <c r="D5136" i="3"/>
  <c r="E5136" i="3"/>
  <c r="I5136" i="3"/>
  <c r="C5137" i="3"/>
  <c r="E5137" i="3"/>
  <c r="F5137" i="3"/>
  <c r="G5137" i="3"/>
  <c r="I5137" i="3"/>
  <c r="J5137" i="3"/>
  <c r="C5138" i="3"/>
  <c r="D5138" i="3"/>
  <c r="E5138" i="3"/>
  <c r="I5138" i="3"/>
  <c r="C5139" i="3"/>
  <c r="E5139" i="3"/>
  <c r="F5139" i="3"/>
  <c r="G5139" i="3"/>
  <c r="I5139" i="3"/>
  <c r="J5139" i="3"/>
  <c r="C5140" i="3"/>
  <c r="D5140" i="3"/>
  <c r="E5140" i="3"/>
  <c r="F5140" i="3"/>
  <c r="I5140" i="3"/>
  <c r="C5141" i="3"/>
  <c r="E5141" i="3"/>
  <c r="F5141" i="3"/>
  <c r="G5141" i="3"/>
  <c r="I5141" i="3"/>
  <c r="J5141" i="3"/>
  <c r="C5142" i="3"/>
  <c r="D5142" i="3"/>
  <c r="E5142" i="3"/>
  <c r="F5142" i="3"/>
  <c r="I5142" i="3"/>
  <c r="C5143" i="3"/>
  <c r="E5143" i="3"/>
  <c r="F5143" i="3"/>
  <c r="G5143" i="3"/>
  <c r="I5143" i="3"/>
  <c r="J5143" i="3"/>
  <c r="C5144" i="3"/>
  <c r="D5144" i="3"/>
  <c r="E5144" i="3"/>
  <c r="F5144" i="3"/>
  <c r="I5144" i="3"/>
  <c r="C5145" i="3"/>
  <c r="E5145" i="3"/>
  <c r="F5145" i="3"/>
  <c r="G5145" i="3"/>
  <c r="I5145" i="3"/>
  <c r="J5145" i="3"/>
  <c r="C5146" i="3"/>
  <c r="D5146" i="3"/>
  <c r="E5146" i="3"/>
  <c r="I5146" i="3"/>
  <c r="C5147" i="3"/>
  <c r="E5147" i="3"/>
  <c r="F5147" i="3"/>
  <c r="G5147" i="3"/>
  <c r="I5147" i="3"/>
  <c r="J5147" i="3"/>
  <c r="C5148" i="3"/>
  <c r="D5148" i="3"/>
  <c r="E5148" i="3"/>
  <c r="I5148" i="3"/>
  <c r="C5149" i="3"/>
  <c r="E5149" i="3"/>
  <c r="F5149" i="3"/>
  <c r="G5149" i="3"/>
  <c r="H5149" i="3"/>
  <c r="H5161" i="3" s="1"/>
  <c r="H5173" i="3" s="1"/>
  <c r="H5185" i="3" s="1"/>
  <c r="H5197" i="3" s="1"/>
  <c r="H5209" i="3" s="1"/>
  <c r="H5221" i="3" s="1"/>
  <c r="H5233" i="3" s="1"/>
  <c r="H5245" i="3" s="1"/>
  <c r="H5257" i="3" s="1"/>
  <c r="H5269" i="3" s="1"/>
  <c r="H5281" i="3" s="1"/>
  <c r="H5293" i="3" s="1"/>
  <c r="H5305" i="3" s="1"/>
  <c r="H5317" i="3" s="1"/>
  <c r="H5329" i="3" s="1"/>
  <c r="H5341" i="3" s="1"/>
  <c r="H5353" i="3" s="1"/>
  <c r="H5365" i="3" s="1"/>
  <c r="H5377" i="3" s="1"/>
  <c r="H5389" i="3" s="1"/>
  <c r="H5401" i="3" s="1"/>
  <c r="H5413" i="3" s="1"/>
  <c r="H5425" i="3" s="1"/>
  <c r="H5437" i="3" s="1"/>
  <c r="H5449" i="3" s="1"/>
  <c r="H5461" i="3" s="1"/>
  <c r="H5473" i="3" s="1"/>
  <c r="H5485" i="3" s="1"/>
  <c r="H5497" i="3" s="1"/>
  <c r="H5509" i="3" s="1"/>
  <c r="H5521" i="3" s="1"/>
  <c r="H5533" i="3" s="1"/>
  <c r="H5545" i="3" s="1"/>
  <c r="H5557" i="3" s="1"/>
  <c r="H5569" i="3" s="1"/>
  <c r="H5581" i="3" s="1"/>
  <c r="H5593" i="3" s="1"/>
  <c r="H5605" i="3" s="1"/>
  <c r="H5617" i="3" s="1"/>
  <c r="H5629" i="3" s="1"/>
  <c r="H5641" i="3" s="1"/>
  <c r="H5653" i="3" s="1"/>
  <c r="H5665" i="3" s="1"/>
  <c r="H5677" i="3" s="1"/>
  <c r="H5689" i="3" s="1"/>
  <c r="H5701" i="3" s="1"/>
  <c r="H5713" i="3" s="1"/>
  <c r="H5725" i="3" s="1"/>
  <c r="H5737" i="3" s="1"/>
  <c r="H5749" i="3" s="1"/>
  <c r="H5761" i="3" s="1"/>
  <c r="H5773" i="3" s="1"/>
  <c r="H5785" i="3" s="1"/>
  <c r="H5797" i="3" s="1"/>
  <c r="H5809" i="3" s="1"/>
  <c r="H5821" i="3" s="1"/>
  <c r="H5833" i="3" s="1"/>
  <c r="H5845" i="3" s="1"/>
  <c r="H5857" i="3" s="1"/>
  <c r="H5869" i="3" s="1"/>
  <c r="H5881" i="3" s="1"/>
  <c r="H5893" i="3" s="1"/>
  <c r="H5905" i="3" s="1"/>
  <c r="H5917" i="3" s="1"/>
  <c r="H5929" i="3" s="1"/>
  <c r="H5941" i="3" s="1"/>
  <c r="H5953" i="3" s="1"/>
  <c r="H5965" i="3" s="1"/>
  <c r="H5977" i="3" s="1"/>
  <c r="H5989" i="3" s="1"/>
  <c r="H6001" i="3" s="1"/>
  <c r="H6013" i="3" s="1"/>
  <c r="H6025" i="3" s="1"/>
  <c r="H6037" i="3" s="1"/>
  <c r="H6049" i="3" s="1"/>
  <c r="H6061" i="3" s="1"/>
  <c r="H6073" i="3" s="1"/>
  <c r="H6085" i="3" s="1"/>
  <c r="H6097" i="3" s="1"/>
  <c r="H6109" i="3" s="1"/>
  <c r="H6121" i="3" s="1"/>
  <c r="H6133" i="3" s="1"/>
  <c r="I5149" i="3"/>
  <c r="J5149" i="3"/>
  <c r="C5150" i="3"/>
  <c r="D5150" i="3"/>
  <c r="E5150" i="3"/>
  <c r="I5150" i="3"/>
  <c r="C5151" i="3"/>
  <c r="E5151" i="3"/>
  <c r="F5151" i="3"/>
  <c r="G5151" i="3"/>
  <c r="I5151" i="3"/>
  <c r="J5151" i="3"/>
  <c r="C5152" i="3"/>
  <c r="D5152" i="3"/>
  <c r="E5152" i="3"/>
  <c r="F5152" i="3"/>
  <c r="I5152" i="3"/>
  <c r="C5153" i="3"/>
  <c r="E5153" i="3"/>
  <c r="F5153" i="3"/>
  <c r="G5153" i="3"/>
  <c r="I5153" i="3"/>
  <c r="J5153" i="3"/>
  <c r="C5154" i="3"/>
  <c r="D5154" i="3"/>
  <c r="E5154" i="3"/>
  <c r="F5154" i="3"/>
  <c r="I5154" i="3"/>
  <c r="C5155" i="3"/>
  <c r="E5155" i="3"/>
  <c r="F5155" i="3"/>
  <c r="G5155" i="3"/>
  <c r="I5155" i="3"/>
  <c r="J5155" i="3"/>
  <c r="C5156" i="3"/>
  <c r="D5156" i="3"/>
  <c r="E5156" i="3"/>
  <c r="F5156" i="3"/>
  <c r="I5156" i="3"/>
  <c r="C5157" i="3"/>
  <c r="E5157" i="3"/>
  <c r="F5157" i="3"/>
  <c r="G5157" i="3"/>
  <c r="I5157" i="3"/>
  <c r="J5157" i="3"/>
  <c r="C5158" i="3"/>
  <c r="D5158" i="3"/>
  <c r="E5158" i="3"/>
  <c r="I5158" i="3"/>
  <c r="C5159" i="3"/>
  <c r="E5159" i="3"/>
  <c r="F5159" i="3"/>
  <c r="G5159" i="3"/>
  <c r="I5159" i="3"/>
  <c r="J5159" i="3"/>
  <c r="C5160" i="3"/>
  <c r="D5160" i="3"/>
  <c r="E5160" i="3"/>
  <c r="I5160" i="3"/>
  <c r="C5161" i="3"/>
  <c r="E5161" i="3"/>
  <c r="F5161" i="3"/>
  <c r="G5161" i="3"/>
  <c r="I5161" i="3"/>
  <c r="J5161" i="3"/>
  <c r="C5162" i="3"/>
  <c r="D5162" i="3"/>
  <c r="E5162" i="3"/>
  <c r="I5162" i="3"/>
  <c r="C5163" i="3"/>
  <c r="E5163" i="3"/>
  <c r="F5163" i="3"/>
  <c r="G5163" i="3"/>
  <c r="I5163" i="3"/>
  <c r="J5163" i="3"/>
  <c r="C5164" i="3"/>
  <c r="D5164" i="3"/>
  <c r="E5164" i="3"/>
  <c r="F5164" i="3"/>
  <c r="I5164" i="3"/>
  <c r="C5165" i="3"/>
  <c r="E5165" i="3"/>
  <c r="F5165" i="3"/>
  <c r="G5165" i="3"/>
  <c r="I5165" i="3"/>
  <c r="J5165" i="3"/>
  <c r="C5166" i="3"/>
  <c r="D5166" i="3"/>
  <c r="E5166" i="3"/>
  <c r="F5166" i="3"/>
  <c r="I5166" i="3"/>
  <c r="C5167" i="3"/>
  <c r="E5167" i="3"/>
  <c r="F5167" i="3"/>
  <c r="G5167" i="3"/>
  <c r="I5167" i="3"/>
  <c r="J5167" i="3"/>
  <c r="C5168" i="3"/>
  <c r="D5168" i="3"/>
  <c r="E5168" i="3"/>
  <c r="F5168" i="3"/>
  <c r="I5168" i="3"/>
  <c r="C5169" i="3"/>
  <c r="E5169" i="3"/>
  <c r="F5169" i="3"/>
  <c r="G5169" i="3"/>
  <c r="I5169" i="3"/>
  <c r="J5169" i="3"/>
  <c r="C5170" i="3"/>
  <c r="D5170" i="3"/>
  <c r="E5170" i="3"/>
  <c r="I5170" i="3"/>
  <c r="C5171" i="3"/>
  <c r="E5171" i="3"/>
  <c r="F5171" i="3"/>
  <c r="G5171" i="3"/>
  <c r="I5171" i="3"/>
  <c r="J5171" i="3"/>
  <c r="C5172" i="3"/>
  <c r="D5172" i="3"/>
  <c r="E5172" i="3"/>
  <c r="I5172" i="3"/>
  <c r="C5173" i="3"/>
  <c r="E5173" i="3"/>
  <c r="F5173" i="3"/>
  <c r="G5173" i="3"/>
  <c r="I5173" i="3"/>
  <c r="J5173" i="3"/>
  <c r="C5174" i="3"/>
  <c r="D5174" i="3"/>
  <c r="E5174" i="3"/>
  <c r="I5174" i="3"/>
  <c r="C5175" i="3"/>
  <c r="E5175" i="3"/>
  <c r="F5175" i="3"/>
  <c r="G5175" i="3"/>
  <c r="I5175" i="3"/>
  <c r="J5175" i="3"/>
  <c r="C5176" i="3"/>
  <c r="D5176" i="3"/>
  <c r="E5176" i="3"/>
  <c r="F5176" i="3"/>
  <c r="I5176" i="3"/>
  <c r="C5177" i="3"/>
  <c r="D5177" i="3"/>
  <c r="D5189" i="3" s="1"/>
  <c r="D5201" i="3" s="1"/>
  <c r="D5213" i="3" s="1"/>
  <c r="D5225" i="3" s="1"/>
  <c r="D5237" i="3" s="1"/>
  <c r="D5249" i="3" s="1"/>
  <c r="D5261" i="3" s="1"/>
  <c r="D5273" i="3" s="1"/>
  <c r="D5285" i="3" s="1"/>
  <c r="D5297" i="3" s="1"/>
  <c r="D5309" i="3" s="1"/>
  <c r="D5321" i="3" s="1"/>
  <c r="D5333" i="3" s="1"/>
  <c r="D5345" i="3" s="1"/>
  <c r="D5357" i="3" s="1"/>
  <c r="D5369" i="3" s="1"/>
  <c r="D5381" i="3" s="1"/>
  <c r="E5177" i="3"/>
  <c r="F5177" i="3"/>
  <c r="G5177" i="3"/>
  <c r="I5177" i="3"/>
  <c r="J5177" i="3"/>
  <c r="C5178" i="3"/>
  <c r="D5178" i="3"/>
  <c r="E5178" i="3"/>
  <c r="F5178" i="3"/>
  <c r="I5178" i="3"/>
  <c r="C5179" i="3"/>
  <c r="E5179" i="3"/>
  <c r="F5179" i="3"/>
  <c r="G5179" i="3"/>
  <c r="I5179" i="3"/>
  <c r="J5179" i="3"/>
  <c r="C5180" i="3"/>
  <c r="D5180" i="3"/>
  <c r="E5180" i="3"/>
  <c r="F5180" i="3"/>
  <c r="I5180" i="3"/>
  <c r="C5181" i="3"/>
  <c r="E5181" i="3"/>
  <c r="F5181" i="3"/>
  <c r="G5181" i="3"/>
  <c r="I5181" i="3"/>
  <c r="J5181" i="3"/>
  <c r="C5182" i="3"/>
  <c r="D5182" i="3"/>
  <c r="E5182" i="3"/>
  <c r="H5182" i="3"/>
  <c r="H5194" i="3" s="1"/>
  <c r="H5206" i="3" s="1"/>
  <c r="H5218" i="3" s="1"/>
  <c r="H5230" i="3" s="1"/>
  <c r="H5242" i="3" s="1"/>
  <c r="H5254" i="3" s="1"/>
  <c r="H5266" i="3" s="1"/>
  <c r="H5278" i="3" s="1"/>
  <c r="H5290" i="3" s="1"/>
  <c r="H5302" i="3" s="1"/>
  <c r="H5314" i="3" s="1"/>
  <c r="H5326" i="3" s="1"/>
  <c r="H5338" i="3" s="1"/>
  <c r="H5350" i="3" s="1"/>
  <c r="H5362" i="3" s="1"/>
  <c r="H5374" i="3" s="1"/>
  <c r="H5386" i="3" s="1"/>
  <c r="H5398" i="3" s="1"/>
  <c r="H5410" i="3" s="1"/>
  <c r="H5422" i="3" s="1"/>
  <c r="H5434" i="3" s="1"/>
  <c r="H5446" i="3" s="1"/>
  <c r="H5458" i="3" s="1"/>
  <c r="H5470" i="3" s="1"/>
  <c r="H5482" i="3" s="1"/>
  <c r="H5494" i="3" s="1"/>
  <c r="H5506" i="3" s="1"/>
  <c r="H5518" i="3" s="1"/>
  <c r="H5530" i="3" s="1"/>
  <c r="H5542" i="3" s="1"/>
  <c r="H5554" i="3" s="1"/>
  <c r="H5566" i="3" s="1"/>
  <c r="H5578" i="3" s="1"/>
  <c r="H5590" i="3" s="1"/>
  <c r="H5602" i="3" s="1"/>
  <c r="H5614" i="3" s="1"/>
  <c r="H5626" i="3" s="1"/>
  <c r="H5638" i="3" s="1"/>
  <c r="H5650" i="3" s="1"/>
  <c r="H5662" i="3" s="1"/>
  <c r="H5674" i="3" s="1"/>
  <c r="H5686" i="3" s="1"/>
  <c r="H5698" i="3" s="1"/>
  <c r="H5710" i="3" s="1"/>
  <c r="H5722" i="3" s="1"/>
  <c r="H5734" i="3" s="1"/>
  <c r="H5746" i="3" s="1"/>
  <c r="H5758" i="3" s="1"/>
  <c r="H5770" i="3" s="1"/>
  <c r="H5782" i="3" s="1"/>
  <c r="H5794" i="3" s="1"/>
  <c r="H5806" i="3" s="1"/>
  <c r="H5818" i="3" s="1"/>
  <c r="H5830" i="3" s="1"/>
  <c r="H5842" i="3" s="1"/>
  <c r="H5854" i="3" s="1"/>
  <c r="H5866" i="3" s="1"/>
  <c r="H5878" i="3" s="1"/>
  <c r="H5890" i="3" s="1"/>
  <c r="H5902" i="3" s="1"/>
  <c r="H5914" i="3" s="1"/>
  <c r="H5926" i="3" s="1"/>
  <c r="H5938" i="3" s="1"/>
  <c r="H5950" i="3" s="1"/>
  <c r="H5962" i="3" s="1"/>
  <c r="H5974" i="3" s="1"/>
  <c r="H5986" i="3" s="1"/>
  <c r="H5998" i="3" s="1"/>
  <c r="H6010" i="3" s="1"/>
  <c r="H6022" i="3" s="1"/>
  <c r="H6034" i="3" s="1"/>
  <c r="H6046" i="3" s="1"/>
  <c r="I5182" i="3"/>
  <c r="C5183" i="3"/>
  <c r="E5183" i="3"/>
  <c r="F5183" i="3"/>
  <c r="G5183" i="3"/>
  <c r="I5183" i="3"/>
  <c r="J5183" i="3"/>
  <c r="C5184" i="3"/>
  <c r="D5184" i="3"/>
  <c r="E5184" i="3"/>
  <c r="I5184" i="3"/>
  <c r="C5185" i="3"/>
  <c r="E5185" i="3"/>
  <c r="F5185" i="3"/>
  <c r="G5185" i="3"/>
  <c r="I5185" i="3"/>
  <c r="J5185" i="3"/>
  <c r="C5186" i="3"/>
  <c r="D5186" i="3"/>
  <c r="E5186" i="3"/>
  <c r="I5186" i="3"/>
  <c r="C5187" i="3"/>
  <c r="E5187" i="3"/>
  <c r="F5187" i="3"/>
  <c r="G5187" i="3"/>
  <c r="I5187" i="3"/>
  <c r="J5187" i="3"/>
  <c r="C5188" i="3"/>
  <c r="D5188" i="3"/>
  <c r="E5188" i="3"/>
  <c r="F5188" i="3"/>
  <c r="I5188" i="3"/>
  <c r="C5189" i="3"/>
  <c r="E5189" i="3"/>
  <c r="F5189" i="3"/>
  <c r="G5189" i="3"/>
  <c r="I5189" i="3"/>
  <c r="J5189" i="3"/>
  <c r="C5190" i="3"/>
  <c r="D5190" i="3"/>
  <c r="E5190" i="3"/>
  <c r="F5190" i="3"/>
  <c r="I5190" i="3"/>
  <c r="C5191" i="3"/>
  <c r="E5191" i="3"/>
  <c r="F5191" i="3"/>
  <c r="G5191" i="3"/>
  <c r="I5191" i="3"/>
  <c r="J5191" i="3"/>
  <c r="C5192" i="3"/>
  <c r="D5192" i="3"/>
  <c r="E5192" i="3"/>
  <c r="F5192" i="3"/>
  <c r="I5192" i="3"/>
  <c r="C5193" i="3"/>
  <c r="E5193" i="3"/>
  <c r="F5193" i="3"/>
  <c r="G5193" i="3"/>
  <c r="I5193" i="3"/>
  <c r="J5193" i="3"/>
  <c r="C5194" i="3"/>
  <c r="D5194" i="3"/>
  <c r="E5194" i="3"/>
  <c r="I5194" i="3"/>
  <c r="C5195" i="3"/>
  <c r="E5195" i="3"/>
  <c r="F5195" i="3"/>
  <c r="G5195" i="3"/>
  <c r="I5195" i="3"/>
  <c r="J5195" i="3"/>
  <c r="C5196" i="3"/>
  <c r="D5196" i="3"/>
  <c r="E5196" i="3"/>
  <c r="I5196" i="3"/>
  <c r="C5197" i="3"/>
  <c r="E5197" i="3"/>
  <c r="F5197" i="3"/>
  <c r="G5197" i="3"/>
  <c r="I5197" i="3"/>
  <c r="J5197" i="3"/>
  <c r="C5198" i="3"/>
  <c r="D5198" i="3"/>
  <c r="E5198" i="3"/>
  <c r="I5198" i="3"/>
  <c r="C5199" i="3"/>
  <c r="E5199" i="3"/>
  <c r="F5199" i="3"/>
  <c r="G5199" i="3"/>
  <c r="I5199" i="3"/>
  <c r="J5199" i="3"/>
  <c r="C5200" i="3"/>
  <c r="D5200" i="3"/>
  <c r="E5200" i="3"/>
  <c r="F5200" i="3"/>
  <c r="I5200" i="3"/>
  <c r="C5201" i="3"/>
  <c r="E5201" i="3"/>
  <c r="F5201" i="3"/>
  <c r="G5201" i="3"/>
  <c r="I5201" i="3"/>
  <c r="J5201" i="3"/>
  <c r="C5202" i="3"/>
  <c r="D5202" i="3"/>
  <c r="E5202" i="3"/>
  <c r="F5202" i="3"/>
  <c r="I5202" i="3"/>
  <c r="C5203" i="3"/>
  <c r="E5203" i="3"/>
  <c r="F5203" i="3"/>
  <c r="G5203" i="3"/>
  <c r="I5203" i="3"/>
  <c r="J5203" i="3"/>
  <c r="C5204" i="3"/>
  <c r="D5204" i="3"/>
  <c r="E5204" i="3"/>
  <c r="F5204" i="3"/>
  <c r="I5204" i="3"/>
  <c r="C5205" i="3"/>
  <c r="E5205" i="3"/>
  <c r="F5205" i="3"/>
  <c r="G5205" i="3"/>
  <c r="I5205" i="3"/>
  <c r="J5205" i="3"/>
  <c r="C5206" i="3"/>
  <c r="D5206" i="3"/>
  <c r="E5206" i="3"/>
  <c r="I5206" i="3"/>
  <c r="C5207" i="3"/>
  <c r="E5207" i="3"/>
  <c r="F5207" i="3"/>
  <c r="G5207" i="3"/>
  <c r="I5207" i="3"/>
  <c r="J5207" i="3"/>
  <c r="C5208" i="3"/>
  <c r="D5208" i="3"/>
  <c r="E5208" i="3"/>
  <c r="I5208" i="3"/>
  <c r="C5209" i="3"/>
  <c r="E5209" i="3"/>
  <c r="F5209" i="3"/>
  <c r="G5209" i="3"/>
  <c r="I5209" i="3"/>
  <c r="J5209" i="3"/>
  <c r="C5210" i="3"/>
  <c r="D5210" i="3"/>
  <c r="E5210" i="3"/>
  <c r="I5210" i="3"/>
  <c r="C5211" i="3"/>
  <c r="E5211" i="3"/>
  <c r="F5211" i="3"/>
  <c r="G5211" i="3"/>
  <c r="I5211" i="3"/>
  <c r="J5211" i="3"/>
  <c r="C5212" i="3"/>
  <c r="D5212" i="3"/>
  <c r="E5212" i="3"/>
  <c r="F5212" i="3"/>
  <c r="I5212" i="3"/>
  <c r="C5213" i="3"/>
  <c r="E5213" i="3"/>
  <c r="F5213" i="3"/>
  <c r="G5213" i="3"/>
  <c r="I5213" i="3"/>
  <c r="J5213" i="3"/>
  <c r="C5214" i="3"/>
  <c r="D5214" i="3"/>
  <c r="E5214" i="3"/>
  <c r="F5214" i="3"/>
  <c r="H5214" i="3"/>
  <c r="H5226" i="3" s="1"/>
  <c r="H5238" i="3" s="1"/>
  <c r="H5250" i="3" s="1"/>
  <c r="H5262" i="3" s="1"/>
  <c r="H5274" i="3" s="1"/>
  <c r="H5286" i="3" s="1"/>
  <c r="H5298" i="3" s="1"/>
  <c r="H5310" i="3" s="1"/>
  <c r="H5322" i="3" s="1"/>
  <c r="H5334" i="3" s="1"/>
  <c r="H5346" i="3" s="1"/>
  <c r="H5358" i="3" s="1"/>
  <c r="H5370" i="3" s="1"/>
  <c r="H5382" i="3" s="1"/>
  <c r="H5394" i="3" s="1"/>
  <c r="H5406" i="3" s="1"/>
  <c r="H5418" i="3" s="1"/>
  <c r="H5430" i="3" s="1"/>
  <c r="H5442" i="3" s="1"/>
  <c r="H5454" i="3" s="1"/>
  <c r="H5466" i="3" s="1"/>
  <c r="H5478" i="3" s="1"/>
  <c r="H5490" i="3" s="1"/>
  <c r="H5502" i="3" s="1"/>
  <c r="H5514" i="3" s="1"/>
  <c r="H5526" i="3" s="1"/>
  <c r="H5538" i="3" s="1"/>
  <c r="H5550" i="3" s="1"/>
  <c r="H5562" i="3" s="1"/>
  <c r="H5574" i="3" s="1"/>
  <c r="H5586" i="3" s="1"/>
  <c r="H5598" i="3" s="1"/>
  <c r="H5610" i="3" s="1"/>
  <c r="H5622" i="3" s="1"/>
  <c r="H5634" i="3" s="1"/>
  <c r="H5646" i="3" s="1"/>
  <c r="H5658" i="3" s="1"/>
  <c r="I5214" i="3"/>
  <c r="C5215" i="3"/>
  <c r="E5215" i="3"/>
  <c r="F5215" i="3"/>
  <c r="G5215" i="3"/>
  <c r="I5215" i="3"/>
  <c r="J5215" i="3"/>
  <c r="C5216" i="3"/>
  <c r="D5216" i="3"/>
  <c r="E5216" i="3"/>
  <c r="F5216" i="3"/>
  <c r="G5216" i="3"/>
  <c r="G5228" i="3" s="1"/>
  <c r="G5240" i="3" s="1"/>
  <c r="G5252" i="3" s="1"/>
  <c r="G5264" i="3" s="1"/>
  <c r="I5216" i="3"/>
  <c r="C5217" i="3"/>
  <c r="E5217" i="3"/>
  <c r="F5217" i="3"/>
  <c r="G5217" i="3"/>
  <c r="I5217" i="3"/>
  <c r="J5217" i="3"/>
  <c r="C5218" i="3"/>
  <c r="D5218" i="3"/>
  <c r="E5218" i="3"/>
  <c r="I5218" i="3"/>
  <c r="C5219" i="3"/>
  <c r="D5219" i="3"/>
  <c r="D5231" i="3" s="1"/>
  <c r="D5243" i="3" s="1"/>
  <c r="E5219" i="3"/>
  <c r="F5219" i="3"/>
  <c r="G5219" i="3"/>
  <c r="I5219" i="3"/>
  <c r="J5219" i="3"/>
  <c r="C5220" i="3"/>
  <c r="D5220" i="3"/>
  <c r="E5220" i="3"/>
  <c r="I5220" i="3"/>
  <c r="C5221" i="3"/>
  <c r="E5221" i="3"/>
  <c r="F5221" i="3"/>
  <c r="G5221" i="3"/>
  <c r="I5221" i="3"/>
  <c r="J5221" i="3"/>
  <c r="C5222" i="3"/>
  <c r="D5222" i="3"/>
  <c r="E5222" i="3"/>
  <c r="I5222" i="3"/>
  <c r="C5223" i="3"/>
  <c r="E5223" i="3"/>
  <c r="F5223" i="3"/>
  <c r="G5223" i="3"/>
  <c r="I5223" i="3"/>
  <c r="J5223" i="3"/>
  <c r="C5224" i="3"/>
  <c r="D5224" i="3"/>
  <c r="E5224" i="3"/>
  <c r="F5224" i="3"/>
  <c r="I5224" i="3"/>
  <c r="C5225" i="3"/>
  <c r="E5225" i="3"/>
  <c r="F5225" i="3"/>
  <c r="G5225" i="3"/>
  <c r="I5225" i="3"/>
  <c r="J5225" i="3"/>
  <c r="C5226" i="3"/>
  <c r="D5226" i="3"/>
  <c r="E5226" i="3"/>
  <c r="F5226" i="3"/>
  <c r="I5226" i="3"/>
  <c r="C5227" i="3"/>
  <c r="E5227" i="3"/>
  <c r="F5227" i="3"/>
  <c r="G5227" i="3"/>
  <c r="I5227" i="3"/>
  <c r="J5227" i="3"/>
  <c r="C5228" i="3"/>
  <c r="D5228" i="3"/>
  <c r="E5228" i="3"/>
  <c r="F5228" i="3"/>
  <c r="I5228" i="3"/>
  <c r="C5229" i="3"/>
  <c r="E5229" i="3"/>
  <c r="F5229" i="3"/>
  <c r="G5229" i="3"/>
  <c r="I5229" i="3"/>
  <c r="J5229" i="3"/>
  <c r="C5230" i="3"/>
  <c r="D5230" i="3"/>
  <c r="E5230" i="3"/>
  <c r="G5230" i="3"/>
  <c r="G5242" i="3" s="1"/>
  <c r="G5254" i="3" s="1"/>
  <c r="G5266" i="3" s="1"/>
  <c r="G5278" i="3" s="1"/>
  <c r="G5290" i="3" s="1"/>
  <c r="G5302" i="3" s="1"/>
  <c r="G5314" i="3" s="1"/>
  <c r="G5326" i="3" s="1"/>
  <c r="G5338" i="3" s="1"/>
  <c r="G5350" i="3" s="1"/>
  <c r="G5362" i="3" s="1"/>
  <c r="G5374" i="3" s="1"/>
  <c r="G5386" i="3" s="1"/>
  <c r="G5398" i="3" s="1"/>
  <c r="G5410" i="3" s="1"/>
  <c r="G5422" i="3" s="1"/>
  <c r="G5434" i="3" s="1"/>
  <c r="G5446" i="3" s="1"/>
  <c r="G5458" i="3" s="1"/>
  <c r="G5470" i="3" s="1"/>
  <c r="G5482" i="3" s="1"/>
  <c r="G5494" i="3" s="1"/>
  <c r="G5506" i="3" s="1"/>
  <c r="G5518" i="3" s="1"/>
  <c r="G5530" i="3" s="1"/>
  <c r="G5542" i="3" s="1"/>
  <c r="G5554" i="3" s="1"/>
  <c r="G5566" i="3" s="1"/>
  <c r="G5578" i="3" s="1"/>
  <c r="G5590" i="3" s="1"/>
  <c r="G5602" i="3" s="1"/>
  <c r="G5614" i="3" s="1"/>
  <c r="G5626" i="3" s="1"/>
  <c r="G5638" i="3" s="1"/>
  <c r="G5650" i="3" s="1"/>
  <c r="G5662" i="3" s="1"/>
  <c r="G5674" i="3" s="1"/>
  <c r="G5686" i="3" s="1"/>
  <c r="G5698" i="3" s="1"/>
  <c r="G5710" i="3" s="1"/>
  <c r="G5722" i="3" s="1"/>
  <c r="G5734" i="3" s="1"/>
  <c r="G5746" i="3" s="1"/>
  <c r="G5758" i="3" s="1"/>
  <c r="G5770" i="3" s="1"/>
  <c r="G5782" i="3" s="1"/>
  <c r="G5794" i="3" s="1"/>
  <c r="G5806" i="3" s="1"/>
  <c r="G5818" i="3" s="1"/>
  <c r="G5830" i="3" s="1"/>
  <c r="G5842" i="3" s="1"/>
  <c r="G5854" i="3" s="1"/>
  <c r="G5866" i="3" s="1"/>
  <c r="G5878" i="3" s="1"/>
  <c r="G5890" i="3" s="1"/>
  <c r="G5902" i="3" s="1"/>
  <c r="G5914" i="3" s="1"/>
  <c r="G5926" i="3" s="1"/>
  <c r="G5938" i="3" s="1"/>
  <c r="G5950" i="3" s="1"/>
  <c r="G5962" i="3" s="1"/>
  <c r="G5974" i="3" s="1"/>
  <c r="G5986" i="3" s="1"/>
  <c r="G5998" i="3" s="1"/>
  <c r="G6010" i="3" s="1"/>
  <c r="G6022" i="3" s="1"/>
  <c r="G6034" i="3" s="1"/>
  <c r="G6046" i="3" s="1"/>
  <c r="G6058" i="3" s="1"/>
  <c r="G6070" i="3" s="1"/>
  <c r="G6082" i="3" s="1"/>
  <c r="G6094" i="3" s="1"/>
  <c r="G6106" i="3" s="1"/>
  <c r="G6118" i="3" s="1"/>
  <c r="G6130" i="3" s="1"/>
  <c r="G6142" i="3" s="1"/>
  <c r="G6154" i="3" s="1"/>
  <c r="G6166" i="3" s="1"/>
  <c r="G6178" i="3" s="1"/>
  <c r="G6190" i="3" s="1"/>
  <c r="G6202" i="3" s="1"/>
  <c r="G6214" i="3" s="1"/>
  <c r="G6226" i="3" s="1"/>
  <c r="G6238" i="3" s="1"/>
  <c r="G6250" i="3" s="1"/>
  <c r="G6262" i="3" s="1"/>
  <c r="G6274" i="3" s="1"/>
  <c r="G6286" i="3" s="1"/>
  <c r="G6298" i="3" s="1"/>
  <c r="G6310" i="3" s="1"/>
  <c r="G6322" i="3" s="1"/>
  <c r="G6334" i="3" s="1"/>
  <c r="G6346" i="3" s="1"/>
  <c r="G6358" i="3" s="1"/>
  <c r="G6370" i="3" s="1"/>
  <c r="G6382" i="3" s="1"/>
  <c r="G6394" i="3" s="1"/>
  <c r="G6406" i="3" s="1"/>
  <c r="G6418" i="3" s="1"/>
  <c r="G6430" i="3" s="1"/>
  <c r="G6442" i="3" s="1"/>
  <c r="G6454" i="3" s="1"/>
  <c r="G6466" i="3" s="1"/>
  <c r="G6478" i="3" s="1"/>
  <c r="G6490" i="3" s="1"/>
  <c r="G6502" i="3" s="1"/>
  <c r="G6514" i="3" s="1"/>
  <c r="G6526" i="3" s="1"/>
  <c r="G6538" i="3" s="1"/>
  <c r="G6550" i="3" s="1"/>
  <c r="G6562" i="3" s="1"/>
  <c r="G6574" i="3" s="1"/>
  <c r="G6586" i="3" s="1"/>
  <c r="G6598" i="3" s="1"/>
  <c r="G6610" i="3" s="1"/>
  <c r="I5230" i="3"/>
  <c r="C5231" i="3"/>
  <c r="E5231" i="3"/>
  <c r="F5231" i="3"/>
  <c r="G5231" i="3"/>
  <c r="I5231" i="3"/>
  <c r="J5231" i="3"/>
  <c r="C5232" i="3"/>
  <c r="D5232" i="3"/>
  <c r="E5232" i="3"/>
  <c r="I5232" i="3"/>
  <c r="C5233" i="3"/>
  <c r="E5233" i="3"/>
  <c r="F5233" i="3"/>
  <c r="G5233" i="3"/>
  <c r="I5233" i="3"/>
  <c r="J5233" i="3"/>
  <c r="C5234" i="3"/>
  <c r="D5234" i="3"/>
  <c r="E5234" i="3"/>
  <c r="H5234" i="3"/>
  <c r="H5246" i="3" s="1"/>
  <c r="H5258" i="3" s="1"/>
  <c r="H5270" i="3" s="1"/>
  <c r="H5282" i="3" s="1"/>
  <c r="H5294" i="3" s="1"/>
  <c r="H5306" i="3" s="1"/>
  <c r="I5234" i="3"/>
  <c r="C5235" i="3"/>
  <c r="E5235" i="3"/>
  <c r="F5235" i="3"/>
  <c r="G5235" i="3"/>
  <c r="I5235" i="3"/>
  <c r="J5235" i="3"/>
  <c r="C5236" i="3"/>
  <c r="D5236" i="3"/>
  <c r="E5236" i="3"/>
  <c r="F5236" i="3"/>
  <c r="I5236" i="3"/>
  <c r="C5237" i="3"/>
  <c r="E5237" i="3"/>
  <c r="F5237" i="3"/>
  <c r="G5237" i="3"/>
  <c r="I5237" i="3"/>
  <c r="J5237" i="3"/>
  <c r="C5238" i="3"/>
  <c r="D5238" i="3"/>
  <c r="E5238" i="3"/>
  <c r="F5238" i="3"/>
  <c r="I5238" i="3"/>
  <c r="C5239" i="3"/>
  <c r="E5239" i="3"/>
  <c r="F5239" i="3"/>
  <c r="G5239" i="3"/>
  <c r="I5239" i="3"/>
  <c r="J5239" i="3"/>
  <c r="C5240" i="3"/>
  <c r="D5240" i="3"/>
  <c r="E5240" i="3"/>
  <c r="F5240" i="3"/>
  <c r="I5240" i="3"/>
  <c r="C5241" i="3"/>
  <c r="E5241" i="3"/>
  <c r="F5241" i="3"/>
  <c r="G5241" i="3"/>
  <c r="I5241" i="3"/>
  <c r="J5241" i="3"/>
  <c r="C5242" i="3"/>
  <c r="D5242" i="3"/>
  <c r="E5242" i="3"/>
  <c r="I5242" i="3"/>
  <c r="C5243" i="3"/>
  <c r="E5243" i="3"/>
  <c r="F5243" i="3"/>
  <c r="G5243" i="3"/>
  <c r="I5243" i="3"/>
  <c r="J5243" i="3"/>
  <c r="C5244" i="3"/>
  <c r="D5244" i="3"/>
  <c r="E5244" i="3"/>
  <c r="I5244" i="3"/>
  <c r="C5245" i="3"/>
  <c r="E5245" i="3"/>
  <c r="F5245" i="3"/>
  <c r="G5245" i="3"/>
  <c r="I5245" i="3"/>
  <c r="J5245" i="3"/>
  <c r="C5246" i="3"/>
  <c r="D5246" i="3"/>
  <c r="E5246" i="3"/>
  <c r="I5246" i="3"/>
  <c r="C5247" i="3"/>
  <c r="E5247" i="3"/>
  <c r="F5247" i="3"/>
  <c r="G5247" i="3"/>
  <c r="I5247" i="3"/>
  <c r="J5247" i="3"/>
  <c r="C5248" i="3"/>
  <c r="D5248" i="3"/>
  <c r="E5248" i="3"/>
  <c r="F5248" i="3"/>
  <c r="H5248" i="3"/>
  <c r="H5260" i="3" s="1"/>
  <c r="H5272" i="3" s="1"/>
  <c r="H5284" i="3" s="1"/>
  <c r="H5296" i="3" s="1"/>
  <c r="H5308" i="3" s="1"/>
  <c r="H5320" i="3" s="1"/>
  <c r="H5332" i="3" s="1"/>
  <c r="H5344" i="3" s="1"/>
  <c r="H5356" i="3" s="1"/>
  <c r="H5368" i="3" s="1"/>
  <c r="H5380" i="3" s="1"/>
  <c r="H5392" i="3" s="1"/>
  <c r="H5404" i="3" s="1"/>
  <c r="H5416" i="3" s="1"/>
  <c r="H5428" i="3" s="1"/>
  <c r="H5440" i="3" s="1"/>
  <c r="H5452" i="3" s="1"/>
  <c r="H5464" i="3" s="1"/>
  <c r="H5476" i="3" s="1"/>
  <c r="H5488" i="3" s="1"/>
  <c r="H5500" i="3" s="1"/>
  <c r="H5512" i="3" s="1"/>
  <c r="H5524" i="3" s="1"/>
  <c r="H5536" i="3" s="1"/>
  <c r="H5548" i="3" s="1"/>
  <c r="H5560" i="3" s="1"/>
  <c r="H5572" i="3" s="1"/>
  <c r="H5584" i="3" s="1"/>
  <c r="H5596" i="3" s="1"/>
  <c r="H5608" i="3" s="1"/>
  <c r="H5620" i="3" s="1"/>
  <c r="H5632" i="3" s="1"/>
  <c r="H5644" i="3" s="1"/>
  <c r="H5656" i="3" s="1"/>
  <c r="H5668" i="3" s="1"/>
  <c r="H5680" i="3" s="1"/>
  <c r="H5692" i="3" s="1"/>
  <c r="H5704" i="3" s="1"/>
  <c r="H5716" i="3" s="1"/>
  <c r="H5728" i="3" s="1"/>
  <c r="H5740" i="3" s="1"/>
  <c r="H5752" i="3" s="1"/>
  <c r="H5764" i="3" s="1"/>
  <c r="H5776" i="3" s="1"/>
  <c r="H5788" i="3" s="1"/>
  <c r="H5800" i="3" s="1"/>
  <c r="H5812" i="3" s="1"/>
  <c r="H5824" i="3" s="1"/>
  <c r="H5836" i="3" s="1"/>
  <c r="H5848" i="3" s="1"/>
  <c r="H5860" i="3" s="1"/>
  <c r="H5872" i="3" s="1"/>
  <c r="H5884" i="3" s="1"/>
  <c r="H5896" i="3" s="1"/>
  <c r="H5908" i="3" s="1"/>
  <c r="H5920" i="3" s="1"/>
  <c r="H5932" i="3" s="1"/>
  <c r="H5944" i="3" s="1"/>
  <c r="H5956" i="3" s="1"/>
  <c r="H5968" i="3" s="1"/>
  <c r="H5980" i="3" s="1"/>
  <c r="H5992" i="3" s="1"/>
  <c r="H6004" i="3" s="1"/>
  <c r="H6016" i="3" s="1"/>
  <c r="H6028" i="3" s="1"/>
  <c r="H6040" i="3" s="1"/>
  <c r="H6052" i="3" s="1"/>
  <c r="H6064" i="3" s="1"/>
  <c r="H6076" i="3" s="1"/>
  <c r="H6088" i="3" s="1"/>
  <c r="H6100" i="3" s="1"/>
  <c r="H6112" i="3" s="1"/>
  <c r="H6124" i="3" s="1"/>
  <c r="H6136" i="3" s="1"/>
  <c r="H6148" i="3" s="1"/>
  <c r="H6160" i="3" s="1"/>
  <c r="H6172" i="3" s="1"/>
  <c r="H6184" i="3" s="1"/>
  <c r="H6196" i="3" s="1"/>
  <c r="H6208" i="3" s="1"/>
  <c r="H6220" i="3" s="1"/>
  <c r="H6232" i="3" s="1"/>
  <c r="H6244" i="3" s="1"/>
  <c r="H6256" i="3" s="1"/>
  <c r="H6268" i="3" s="1"/>
  <c r="H6280" i="3" s="1"/>
  <c r="H6292" i="3" s="1"/>
  <c r="H6304" i="3" s="1"/>
  <c r="H6316" i="3" s="1"/>
  <c r="H6328" i="3" s="1"/>
  <c r="H6340" i="3" s="1"/>
  <c r="H6352" i="3" s="1"/>
  <c r="H6364" i="3" s="1"/>
  <c r="H6376" i="3" s="1"/>
  <c r="H6388" i="3" s="1"/>
  <c r="H6400" i="3" s="1"/>
  <c r="H6412" i="3" s="1"/>
  <c r="H6424" i="3" s="1"/>
  <c r="H6436" i="3" s="1"/>
  <c r="H6448" i="3" s="1"/>
  <c r="H6460" i="3" s="1"/>
  <c r="H6472" i="3" s="1"/>
  <c r="H6484" i="3" s="1"/>
  <c r="H6496" i="3" s="1"/>
  <c r="H6508" i="3" s="1"/>
  <c r="H6520" i="3" s="1"/>
  <c r="H6532" i="3" s="1"/>
  <c r="H6544" i="3" s="1"/>
  <c r="H6556" i="3" s="1"/>
  <c r="H6568" i="3" s="1"/>
  <c r="H6580" i="3" s="1"/>
  <c r="H6592" i="3" s="1"/>
  <c r="H6604" i="3" s="1"/>
  <c r="I5248" i="3"/>
  <c r="C5249" i="3"/>
  <c r="E5249" i="3"/>
  <c r="F5249" i="3"/>
  <c r="G5249" i="3"/>
  <c r="I5249" i="3"/>
  <c r="J5249" i="3"/>
  <c r="C5250" i="3"/>
  <c r="D5250" i="3"/>
  <c r="E5250" i="3"/>
  <c r="F5250" i="3"/>
  <c r="I5250" i="3"/>
  <c r="C5251" i="3"/>
  <c r="E5251" i="3"/>
  <c r="F5251" i="3"/>
  <c r="G5251" i="3"/>
  <c r="I5251" i="3"/>
  <c r="J5251" i="3"/>
  <c r="C5252" i="3"/>
  <c r="D5252" i="3"/>
  <c r="E5252" i="3"/>
  <c r="F5252" i="3"/>
  <c r="I5252" i="3"/>
  <c r="C5253" i="3"/>
  <c r="E5253" i="3"/>
  <c r="F5253" i="3"/>
  <c r="G5253" i="3"/>
  <c r="I5253" i="3"/>
  <c r="J5253" i="3"/>
  <c r="C5254" i="3"/>
  <c r="D5254" i="3"/>
  <c r="E5254" i="3"/>
  <c r="I5254" i="3"/>
  <c r="C5255" i="3"/>
  <c r="D5255" i="3"/>
  <c r="D5267" i="3" s="1"/>
  <c r="D5279" i="3" s="1"/>
  <c r="D5291" i="3" s="1"/>
  <c r="D5303" i="3" s="1"/>
  <c r="D5315" i="3" s="1"/>
  <c r="D5327" i="3" s="1"/>
  <c r="D5339" i="3" s="1"/>
  <c r="D5351" i="3" s="1"/>
  <c r="D5363" i="3" s="1"/>
  <c r="D5375" i="3" s="1"/>
  <c r="D5387" i="3" s="1"/>
  <c r="D5399" i="3" s="1"/>
  <c r="D5411" i="3" s="1"/>
  <c r="D5423" i="3" s="1"/>
  <c r="D5435" i="3" s="1"/>
  <c r="D5447" i="3" s="1"/>
  <c r="D5459" i="3" s="1"/>
  <c r="D5471" i="3" s="1"/>
  <c r="D5483" i="3" s="1"/>
  <c r="D5495" i="3" s="1"/>
  <c r="D5507" i="3" s="1"/>
  <c r="D5519" i="3" s="1"/>
  <c r="D5531" i="3" s="1"/>
  <c r="D5543" i="3" s="1"/>
  <c r="D5555" i="3" s="1"/>
  <c r="D5567" i="3" s="1"/>
  <c r="D5579" i="3" s="1"/>
  <c r="D5591" i="3" s="1"/>
  <c r="D5603" i="3" s="1"/>
  <c r="D5615" i="3" s="1"/>
  <c r="D5627" i="3" s="1"/>
  <c r="D5639" i="3" s="1"/>
  <c r="D5651" i="3" s="1"/>
  <c r="D5663" i="3" s="1"/>
  <c r="D5675" i="3" s="1"/>
  <c r="D5687" i="3" s="1"/>
  <c r="D5699" i="3" s="1"/>
  <c r="D5711" i="3" s="1"/>
  <c r="D5723" i="3" s="1"/>
  <c r="E5255" i="3"/>
  <c r="F5255" i="3"/>
  <c r="G5255" i="3"/>
  <c r="I5255" i="3"/>
  <c r="J5255" i="3"/>
  <c r="C5256" i="3"/>
  <c r="D5256" i="3"/>
  <c r="E5256" i="3"/>
  <c r="F5256" i="3"/>
  <c r="I5256" i="3"/>
  <c r="C5257" i="3"/>
  <c r="E5257" i="3"/>
  <c r="F5257" i="3"/>
  <c r="G5257" i="3"/>
  <c r="I5257" i="3"/>
  <c r="J5257" i="3"/>
  <c r="C5258" i="3"/>
  <c r="D5258" i="3"/>
  <c r="E5258" i="3"/>
  <c r="F5258" i="3"/>
  <c r="I5258" i="3"/>
  <c r="C5259" i="3"/>
  <c r="E5259" i="3"/>
  <c r="F5259" i="3"/>
  <c r="G5259" i="3"/>
  <c r="I5259" i="3"/>
  <c r="J5259" i="3"/>
  <c r="C5260" i="3"/>
  <c r="D5260" i="3"/>
  <c r="E5260" i="3"/>
  <c r="F5260" i="3"/>
  <c r="I5260" i="3"/>
  <c r="C5261" i="3"/>
  <c r="E5261" i="3"/>
  <c r="F5261" i="3"/>
  <c r="G5261" i="3"/>
  <c r="I5261" i="3"/>
  <c r="J5261" i="3"/>
  <c r="C5262" i="3"/>
  <c r="D5262" i="3"/>
  <c r="E5262" i="3"/>
  <c r="F5262" i="3"/>
  <c r="F5274" i="3" s="1"/>
  <c r="F5286" i="3" s="1"/>
  <c r="F5298" i="3" s="1"/>
  <c r="F5310" i="3" s="1"/>
  <c r="F5322" i="3" s="1"/>
  <c r="F5334" i="3" s="1"/>
  <c r="F5346" i="3" s="1"/>
  <c r="F5358" i="3" s="1"/>
  <c r="F5370" i="3" s="1"/>
  <c r="I5262" i="3"/>
  <c r="C5263" i="3"/>
  <c r="D5263" i="3"/>
  <c r="D5275" i="3" s="1"/>
  <c r="D5287" i="3" s="1"/>
  <c r="D5299" i="3" s="1"/>
  <c r="D5311" i="3" s="1"/>
  <c r="D5323" i="3" s="1"/>
  <c r="D5335" i="3" s="1"/>
  <c r="D5347" i="3" s="1"/>
  <c r="D5359" i="3" s="1"/>
  <c r="D5371" i="3" s="1"/>
  <c r="D5383" i="3" s="1"/>
  <c r="D5395" i="3" s="1"/>
  <c r="D5407" i="3" s="1"/>
  <c r="D5419" i="3" s="1"/>
  <c r="D5431" i="3" s="1"/>
  <c r="D5443" i="3" s="1"/>
  <c r="D5455" i="3" s="1"/>
  <c r="D5467" i="3" s="1"/>
  <c r="D5479" i="3" s="1"/>
  <c r="D5491" i="3" s="1"/>
  <c r="D5503" i="3" s="1"/>
  <c r="D5515" i="3" s="1"/>
  <c r="D5527" i="3" s="1"/>
  <c r="D5539" i="3" s="1"/>
  <c r="D5551" i="3" s="1"/>
  <c r="D5563" i="3" s="1"/>
  <c r="D5575" i="3" s="1"/>
  <c r="D5587" i="3" s="1"/>
  <c r="D5599" i="3" s="1"/>
  <c r="D5611" i="3" s="1"/>
  <c r="D5623" i="3" s="1"/>
  <c r="D5635" i="3" s="1"/>
  <c r="D5647" i="3" s="1"/>
  <c r="D5659" i="3" s="1"/>
  <c r="D5671" i="3" s="1"/>
  <c r="D5683" i="3" s="1"/>
  <c r="D5695" i="3" s="1"/>
  <c r="D5707" i="3" s="1"/>
  <c r="D5719" i="3" s="1"/>
  <c r="D5731" i="3" s="1"/>
  <c r="D5743" i="3" s="1"/>
  <c r="D5755" i="3" s="1"/>
  <c r="D5767" i="3" s="1"/>
  <c r="D5779" i="3" s="1"/>
  <c r="D5791" i="3" s="1"/>
  <c r="D5803" i="3" s="1"/>
  <c r="D5815" i="3" s="1"/>
  <c r="D5827" i="3" s="1"/>
  <c r="D5839" i="3" s="1"/>
  <c r="D5851" i="3" s="1"/>
  <c r="D5863" i="3" s="1"/>
  <c r="D5875" i="3" s="1"/>
  <c r="D5887" i="3" s="1"/>
  <c r="D5899" i="3" s="1"/>
  <c r="D5911" i="3" s="1"/>
  <c r="D5923" i="3" s="1"/>
  <c r="D5935" i="3" s="1"/>
  <c r="D5947" i="3" s="1"/>
  <c r="D5959" i="3" s="1"/>
  <c r="D5971" i="3" s="1"/>
  <c r="D5983" i="3" s="1"/>
  <c r="D5995" i="3" s="1"/>
  <c r="D6007" i="3" s="1"/>
  <c r="D6019" i="3" s="1"/>
  <c r="D6031" i="3" s="1"/>
  <c r="D6043" i="3" s="1"/>
  <c r="D6055" i="3" s="1"/>
  <c r="D6067" i="3" s="1"/>
  <c r="D6079" i="3" s="1"/>
  <c r="D6091" i="3" s="1"/>
  <c r="D6103" i="3" s="1"/>
  <c r="D6115" i="3" s="1"/>
  <c r="D6127" i="3" s="1"/>
  <c r="D6139" i="3" s="1"/>
  <c r="D6151" i="3" s="1"/>
  <c r="D6163" i="3" s="1"/>
  <c r="D6175" i="3" s="1"/>
  <c r="D6187" i="3" s="1"/>
  <c r="D6199" i="3" s="1"/>
  <c r="D6211" i="3" s="1"/>
  <c r="D6223" i="3" s="1"/>
  <c r="D6235" i="3" s="1"/>
  <c r="D6247" i="3" s="1"/>
  <c r="D6259" i="3" s="1"/>
  <c r="D6271" i="3" s="1"/>
  <c r="D6283" i="3" s="1"/>
  <c r="D6295" i="3" s="1"/>
  <c r="D6307" i="3" s="1"/>
  <c r="D6319" i="3" s="1"/>
  <c r="D6331" i="3" s="1"/>
  <c r="D6343" i="3" s="1"/>
  <c r="D6355" i="3" s="1"/>
  <c r="D6367" i="3" s="1"/>
  <c r="D6379" i="3" s="1"/>
  <c r="D6391" i="3" s="1"/>
  <c r="D6403" i="3" s="1"/>
  <c r="D6415" i="3" s="1"/>
  <c r="D6427" i="3" s="1"/>
  <c r="D6439" i="3" s="1"/>
  <c r="D6451" i="3" s="1"/>
  <c r="D6463" i="3" s="1"/>
  <c r="D6475" i="3" s="1"/>
  <c r="D6487" i="3" s="1"/>
  <c r="D6499" i="3" s="1"/>
  <c r="D6511" i="3" s="1"/>
  <c r="D6523" i="3" s="1"/>
  <c r="D6535" i="3" s="1"/>
  <c r="D6547" i="3" s="1"/>
  <c r="D6559" i="3" s="1"/>
  <c r="D6571" i="3" s="1"/>
  <c r="D6583" i="3" s="1"/>
  <c r="D6595" i="3" s="1"/>
  <c r="D6607" i="3" s="1"/>
  <c r="E5263" i="3"/>
  <c r="F5263" i="3"/>
  <c r="G5263" i="3"/>
  <c r="I5263" i="3"/>
  <c r="J5263" i="3"/>
  <c r="C5264" i="3"/>
  <c r="D5264" i="3"/>
  <c r="E5264" i="3"/>
  <c r="F5264" i="3"/>
  <c r="F5276" i="3" s="1"/>
  <c r="F5288" i="3" s="1"/>
  <c r="F5300" i="3" s="1"/>
  <c r="F5312" i="3" s="1"/>
  <c r="F5324" i="3" s="1"/>
  <c r="F5336" i="3" s="1"/>
  <c r="F5348" i="3" s="1"/>
  <c r="F5360" i="3" s="1"/>
  <c r="I5264" i="3"/>
  <c r="C5265" i="3"/>
  <c r="E5265" i="3"/>
  <c r="F5265" i="3"/>
  <c r="G5265" i="3"/>
  <c r="I5265" i="3"/>
  <c r="J5265" i="3"/>
  <c r="C5266" i="3"/>
  <c r="D5266" i="3"/>
  <c r="E5266" i="3"/>
  <c r="I5266" i="3"/>
  <c r="C5267" i="3"/>
  <c r="E5267" i="3"/>
  <c r="F5267" i="3"/>
  <c r="G5267" i="3"/>
  <c r="I5267" i="3"/>
  <c r="J5267" i="3"/>
  <c r="C5268" i="3"/>
  <c r="D5268" i="3"/>
  <c r="E5268" i="3"/>
  <c r="F5268" i="3"/>
  <c r="F5280" i="3" s="1"/>
  <c r="F5292" i="3" s="1"/>
  <c r="F5304" i="3" s="1"/>
  <c r="F5316" i="3" s="1"/>
  <c r="F5328" i="3" s="1"/>
  <c r="F5340" i="3" s="1"/>
  <c r="F5352" i="3" s="1"/>
  <c r="F5364" i="3" s="1"/>
  <c r="H5268" i="3"/>
  <c r="H5280" i="3" s="1"/>
  <c r="H5292" i="3" s="1"/>
  <c r="H5304" i="3" s="1"/>
  <c r="I5268" i="3"/>
  <c r="C5269" i="3"/>
  <c r="E5269" i="3"/>
  <c r="F5269" i="3"/>
  <c r="G5269" i="3"/>
  <c r="I5269" i="3"/>
  <c r="J5269" i="3"/>
  <c r="C5270" i="3"/>
  <c r="D5270" i="3"/>
  <c r="E5270" i="3"/>
  <c r="F5270" i="3"/>
  <c r="F5282" i="3" s="1"/>
  <c r="F5294" i="3" s="1"/>
  <c r="F5306" i="3" s="1"/>
  <c r="F5318" i="3" s="1"/>
  <c r="F5330" i="3" s="1"/>
  <c r="F5342" i="3" s="1"/>
  <c r="F5354" i="3" s="1"/>
  <c r="F5366" i="3" s="1"/>
  <c r="F5378" i="3" s="1"/>
  <c r="F5390" i="3" s="1"/>
  <c r="F5402" i="3" s="1"/>
  <c r="I5270" i="3"/>
  <c r="C5271" i="3"/>
  <c r="E5271" i="3"/>
  <c r="F5271" i="3"/>
  <c r="G5271" i="3"/>
  <c r="I5271" i="3"/>
  <c r="J5271" i="3"/>
  <c r="C5272" i="3"/>
  <c r="D5272" i="3"/>
  <c r="E5272" i="3"/>
  <c r="F5272" i="3"/>
  <c r="F5284" i="3" s="1"/>
  <c r="F5296" i="3" s="1"/>
  <c r="F5308" i="3" s="1"/>
  <c r="F5320" i="3" s="1"/>
  <c r="F5332" i="3" s="1"/>
  <c r="F5344" i="3" s="1"/>
  <c r="F5356" i="3" s="1"/>
  <c r="I5272" i="3"/>
  <c r="C5273" i="3"/>
  <c r="E5273" i="3"/>
  <c r="F5273" i="3"/>
  <c r="G5273" i="3"/>
  <c r="I5273" i="3"/>
  <c r="J5273" i="3"/>
  <c r="C5274" i="3"/>
  <c r="D5274" i="3"/>
  <c r="E5274" i="3"/>
  <c r="I5274" i="3"/>
  <c r="C5275" i="3"/>
  <c r="E5275" i="3"/>
  <c r="F5275" i="3"/>
  <c r="G5275" i="3"/>
  <c r="I5275" i="3"/>
  <c r="J5275" i="3"/>
  <c r="C5276" i="3"/>
  <c r="D5276" i="3"/>
  <c r="E5276" i="3"/>
  <c r="G5276" i="3"/>
  <c r="G5288" i="3" s="1"/>
  <c r="G5300" i="3" s="1"/>
  <c r="G5312" i="3" s="1"/>
  <c r="I5276" i="3"/>
  <c r="C5277" i="3"/>
  <c r="E5277" i="3"/>
  <c r="F5277" i="3"/>
  <c r="G5277" i="3"/>
  <c r="I5277" i="3"/>
  <c r="J5277" i="3"/>
  <c r="C5278" i="3"/>
  <c r="D5278" i="3"/>
  <c r="E5278" i="3"/>
  <c r="I5278" i="3"/>
  <c r="C5279" i="3"/>
  <c r="E5279" i="3"/>
  <c r="F5279" i="3"/>
  <c r="G5279" i="3"/>
  <c r="I5279" i="3"/>
  <c r="J5279" i="3"/>
  <c r="C5280" i="3"/>
  <c r="D5280" i="3"/>
  <c r="E5280" i="3"/>
  <c r="G5280" i="3"/>
  <c r="G5292" i="3" s="1"/>
  <c r="G5304" i="3" s="1"/>
  <c r="G5316" i="3" s="1"/>
  <c r="G5328" i="3" s="1"/>
  <c r="G5340" i="3" s="1"/>
  <c r="G5352" i="3" s="1"/>
  <c r="I5280" i="3"/>
  <c r="C5281" i="3"/>
  <c r="E5281" i="3"/>
  <c r="F5281" i="3"/>
  <c r="G5281" i="3"/>
  <c r="I5281" i="3"/>
  <c r="J5281" i="3"/>
  <c r="C5282" i="3"/>
  <c r="D5282" i="3"/>
  <c r="E5282" i="3"/>
  <c r="I5282" i="3"/>
  <c r="C5283" i="3"/>
  <c r="E5283" i="3"/>
  <c r="F5283" i="3"/>
  <c r="G5283" i="3"/>
  <c r="I5283" i="3"/>
  <c r="J5283" i="3"/>
  <c r="C5284" i="3"/>
  <c r="D5284" i="3"/>
  <c r="E5284" i="3"/>
  <c r="I5284" i="3"/>
  <c r="C5285" i="3"/>
  <c r="E5285" i="3"/>
  <c r="F5285" i="3"/>
  <c r="G5285" i="3"/>
  <c r="I5285" i="3"/>
  <c r="J5285" i="3"/>
  <c r="C5286" i="3"/>
  <c r="D5286" i="3"/>
  <c r="E5286" i="3"/>
  <c r="G5286" i="3"/>
  <c r="G5298" i="3" s="1"/>
  <c r="G5310" i="3" s="1"/>
  <c r="G5322" i="3" s="1"/>
  <c r="G5334" i="3" s="1"/>
  <c r="I5286" i="3"/>
  <c r="C5287" i="3"/>
  <c r="E5287" i="3"/>
  <c r="F5287" i="3"/>
  <c r="G5287" i="3"/>
  <c r="I5287" i="3"/>
  <c r="J5287" i="3"/>
  <c r="C5288" i="3"/>
  <c r="D5288" i="3"/>
  <c r="E5288" i="3"/>
  <c r="I5288" i="3"/>
  <c r="C5289" i="3"/>
  <c r="E5289" i="3"/>
  <c r="F5289" i="3"/>
  <c r="G5289" i="3"/>
  <c r="I5289" i="3"/>
  <c r="J5289" i="3"/>
  <c r="C5290" i="3"/>
  <c r="D5290" i="3"/>
  <c r="E5290" i="3"/>
  <c r="I5290" i="3"/>
  <c r="C5291" i="3"/>
  <c r="E5291" i="3"/>
  <c r="F5291" i="3"/>
  <c r="G5291" i="3"/>
  <c r="I5291" i="3"/>
  <c r="J5291" i="3"/>
  <c r="C5292" i="3"/>
  <c r="D5292" i="3"/>
  <c r="E5292" i="3"/>
  <c r="I5292" i="3"/>
  <c r="C5293" i="3"/>
  <c r="E5293" i="3"/>
  <c r="F5293" i="3"/>
  <c r="G5293" i="3"/>
  <c r="I5293" i="3"/>
  <c r="J5293" i="3"/>
  <c r="C5294" i="3"/>
  <c r="D5294" i="3"/>
  <c r="E5294" i="3"/>
  <c r="I5294" i="3"/>
  <c r="C5295" i="3"/>
  <c r="E5295" i="3"/>
  <c r="F5295" i="3"/>
  <c r="G5295" i="3"/>
  <c r="I5295" i="3"/>
  <c r="J5295" i="3"/>
  <c r="C5296" i="3"/>
  <c r="D5296" i="3"/>
  <c r="E5296" i="3"/>
  <c r="I5296" i="3"/>
  <c r="C5297" i="3"/>
  <c r="E5297" i="3"/>
  <c r="F5297" i="3"/>
  <c r="G5297" i="3"/>
  <c r="I5297" i="3"/>
  <c r="J5297" i="3"/>
  <c r="C5298" i="3"/>
  <c r="D5298" i="3"/>
  <c r="E5298" i="3"/>
  <c r="I5298" i="3"/>
  <c r="C5299" i="3"/>
  <c r="E5299" i="3"/>
  <c r="F5299" i="3"/>
  <c r="G5299" i="3"/>
  <c r="I5299" i="3"/>
  <c r="J5299" i="3"/>
  <c r="C5300" i="3"/>
  <c r="D5300" i="3"/>
  <c r="E5300" i="3"/>
  <c r="I5300" i="3"/>
  <c r="C5301" i="3"/>
  <c r="E5301" i="3"/>
  <c r="F5301" i="3"/>
  <c r="G5301" i="3"/>
  <c r="I5301" i="3"/>
  <c r="J5301" i="3"/>
  <c r="C5302" i="3"/>
  <c r="D5302" i="3"/>
  <c r="E5302" i="3"/>
  <c r="I5302" i="3"/>
  <c r="C5303" i="3"/>
  <c r="E5303" i="3"/>
  <c r="F5303" i="3"/>
  <c r="G5303" i="3"/>
  <c r="I5303" i="3"/>
  <c r="J5303" i="3"/>
  <c r="C5304" i="3"/>
  <c r="D5304" i="3"/>
  <c r="E5304" i="3"/>
  <c r="I5304" i="3"/>
  <c r="C5305" i="3"/>
  <c r="E5305" i="3"/>
  <c r="F5305" i="3"/>
  <c r="G5305" i="3"/>
  <c r="I5305" i="3"/>
  <c r="J5305" i="3"/>
  <c r="C5306" i="3"/>
  <c r="D5306" i="3"/>
  <c r="E5306" i="3"/>
  <c r="I5306" i="3"/>
  <c r="C5307" i="3"/>
  <c r="E5307" i="3"/>
  <c r="F5307" i="3"/>
  <c r="G5307" i="3"/>
  <c r="I5307" i="3"/>
  <c r="J5307" i="3"/>
  <c r="C5308" i="3"/>
  <c r="D5308" i="3"/>
  <c r="E5308" i="3"/>
  <c r="I5308" i="3"/>
  <c r="C5309" i="3"/>
  <c r="E5309" i="3"/>
  <c r="F5309" i="3"/>
  <c r="G5309" i="3"/>
  <c r="I5309" i="3"/>
  <c r="J5309" i="3"/>
  <c r="C5310" i="3"/>
  <c r="D5310" i="3"/>
  <c r="E5310" i="3"/>
  <c r="I5310" i="3"/>
  <c r="C5311" i="3"/>
  <c r="E5311" i="3"/>
  <c r="F5311" i="3"/>
  <c r="G5311" i="3"/>
  <c r="I5311" i="3"/>
  <c r="J5311" i="3"/>
  <c r="C5312" i="3"/>
  <c r="D5312" i="3"/>
  <c r="E5312" i="3"/>
  <c r="I5312" i="3"/>
  <c r="C5313" i="3"/>
  <c r="E5313" i="3"/>
  <c r="F5313" i="3"/>
  <c r="G5313" i="3"/>
  <c r="I5313" i="3"/>
  <c r="J5313" i="3"/>
  <c r="C5314" i="3"/>
  <c r="D5314" i="3"/>
  <c r="E5314" i="3"/>
  <c r="I5314" i="3"/>
  <c r="C5315" i="3"/>
  <c r="E5315" i="3"/>
  <c r="F5315" i="3"/>
  <c r="G5315" i="3"/>
  <c r="I5315" i="3"/>
  <c r="J5315" i="3"/>
  <c r="C5316" i="3"/>
  <c r="D5316" i="3"/>
  <c r="E5316" i="3"/>
  <c r="H5316" i="3"/>
  <c r="H5328" i="3" s="1"/>
  <c r="H5340" i="3" s="1"/>
  <c r="H5352" i="3" s="1"/>
  <c r="I5316" i="3"/>
  <c r="C5317" i="3"/>
  <c r="D5317" i="3"/>
  <c r="D5329" i="3" s="1"/>
  <c r="D5341" i="3" s="1"/>
  <c r="D5353" i="3" s="1"/>
  <c r="D5365" i="3" s="1"/>
  <c r="D5377" i="3" s="1"/>
  <c r="E5317" i="3"/>
  <c r="F5317" i="3"/>
  <c r="G5317" i="3"/>
  <c r="I5317" i="3"/>
  <c r="J5317" i="3"/>
  <c r="C5318" i="3"/>
  <c r="D5318" i="3"/>
  <c r="E5318" i="3"/>
  <c r="H5318" i="3"/>
  <c r="H5330" i="3" s="1"/>
  <c r="H5342" i="3" s="1"/>
  <c r="H5354" i="3" s="1"/>
  <c r="I5318" i="3"/>
  <c r="C5319" i="3"/>
  <c r="E5319" i="3"/>
  <c r="F5319" i="3"/>
  <c r="G5319" i="3"/>
  <c r="I5319" i="3"/>
  <c r="J5319" i="3"/>
  <c r="C5320" i="3"/>
  <c r="D5320" i="3"/>
  <c r="E5320" i="3"/>
  <c r="I5320" i="3"/>
  <c r="C5321" i="3"/>
  <c r="E5321" i="3"/>
  <c r="F5321" i="3"/>
  <c r="G5321" i="3"/>
  <c r="I5321" i="3"/>
  <c r="J5321" i="3"/>
  <c r="C5322" i="3"/>
  <c r="D5322" i="3"/>
  <c r="E5322" i="3"/>
  <c r="I5322" i="3"/>
  <c r="C5323" i="3"/>
  <c r="E5323" i="3"/>
  <c r="F5323" i="3"/>
  <c r="G5323" i="3"/>
  <c r="I5323" i="3"/>
  <c r="J5323" i="3"/>
  <c r="C5324" i="3"/>
  <c r="D5324" i="3"/>
  <c r="E5324" i="3"/>
  <c r="G5324" i="3"/>
  <c r="G5336" i="3" s="1"/>
  <c r="G5348" i="3" s="1"/>
  <c r="G5360" i="3" s="1"/>
  <c r="G5372" i="3" s="1"/>
  <c r="G5384" i="3" s="1"/>
  <c r="G5396" i="3" s="1"/>
  <c r="G5408" i="3" s="1"/>
  <c r="G5420" i="3" s="1"/>
  <c r="G5432" i="3" s="1"/>
  <c r="G5444" i="3" s="1"/>
  <c r="G5456" i="3" s="1"/>
  <c r="G5468" i="3" s="1"/>
  <c r="G5480" i="3" s="1"/>
  <c r="G5492" i="3" s="1"/>
  <c r="G5504" i="3" s="1"/>
  <c r="G5516" i="3" s="1"/>
  <c r="G5528" i="3" s="1"/>
  <c r="G5540" i="3" s="1"/>
  <c r="G5552" i="3" s="1"/>
  <c r="G5564" i="3" s="1"/>
  <c r="G5576" i="3" s="1"/>
  <c r="G5588" i="3" s="1"/>
  <c r="G5600" i="3" s="1"/>
  <c r="G5612" i="3" s="1"/>
  <c r="G5624" i="3" s="1"/>
  <c r="G5636" i="3" s="1"/>
  <c r="G5648" i="3" s="1"/>
  <c r="G5660" i="3" s="1"/>
  <c r="G5672" i="3" s="1"/>
  <c r="G5684" i="3" s="1"/>
  <c r="G5696" i="3" s="1"/>
  <c r="G5708" i="3" s="1"/>
  <c r="G5720" i="3" s="1"/>
  <c r="G5732" i="3" s="1"/>
  <c r="G5744" i="3" s="1"/>
  <c r="G5756" i="3" s="1"/>
  <c r="G5768" i="3" s="1"/>
  <c r="G5780" i="3" s="1"/>
  <c r="G5792" i="3" s="1"/>
  <c r="G5804" i="3" s="1"/>
  <c r="G5816" i="3" s="1"/>
  <c r="G5828" i="3" s="1"/>
  <c r="G5840" i="3" s="1"/>
  <c r="G5852" i="3" s="1"/>
  <c r="G5864" i="3" s="1"/>
  <c r="G5876" i="3" s="1"/>
  <c r="G5888" i="3" s="1"/>
  <c r="G5900" i="3" s="1"/>
  <c r="G5912" i="3" s="1"/>
  <c r="G5924" i="3" s="1"/>
  <c r="G5936" i="3" s="1"/>
  <c r="G5948" i="3" s="1"/>
  <c r="G5960" i="3" s="1"/>
  <c r="G5972" i="3" s="1"/>
  <c r="G5984" i="3" s="1"/>
  <c r="G5996" i="3" s="1"/>
  <c r="G6008" i="3" s="1"/>
  <c r="G6020" i="3" s="1"/>
  <c r="G6032" i="3" s="1"/>
  <c r="G6044" i="3" s="1"/>
  <c r="G6056" i="3" s="1"/>
  <c r="G6068" i="3" s="1"/>
  <c r="G6080" i="3" s="1"/>
  <c r="G6092" i="3" s="1"/>
  <c r="G6104" i="3" s="1"/>
  <c r="G6116" i="3" s="1"/>
  <c r="G6128" i="3" s="1"/>
  <c r="G6140" i="3" s="1"/>
  <c r="G6152" i="3" s="1"/>
  <c r="G6164" i="3" s="1"/>
  <c r="G6176" i="3" s="1"/>
  <c r="G6188" i="3" s="1"/>
  <c r="G6200" i="3" s="1"/>
  <c r="G6212" i="3" s="1"/>
  <c r="G6224" i="3" s="1"/>
  <c r="G6236" i="3" s="1"/>
  <c r="I5324" i="3"/>
  <c r="C5325" i="3"/>
  <c r="D5325" i="3"/>
  <c r="D5337" i="3" s="1"/>
  <c r="D5349" i="3" s="1"/>
  <c r="D5361" i="3" s="1"/>
  <c r="D5373" i="3" s="1"/>
  <c r="D5385" i="3" s="1"/>
  <c r="D5397" i="3" s="1"/>
  <c r="E5325" i="3"/>
  <c r="F5325" i="3"/>
  <c r="G5325" i="3"/>
  <c r="I5325" i="3"/>
  <c r="J5325" i="3"/>
  <c r="C5326" i="3"/>
  <c r="D5326" i="3"/>
  <c r="E5326" i="3"/>
  <c r="I5326" i="3"/>
  <c r="C5327" i="3"/>
  <c r="E5327" i="3"/>
  <c r="F5327" i="3"/>
  <c r="G5327" i="3"/>
  <c r="I5327" i="3"/>
  <c r="J5327" i="3"/>
  <c r="C5328" i="3"/>
  <c r="D5328" i="3"/>
  <c r="E5328" i="3"/>
  <c r="I5328" i="3"/>
  <c r="C5329" i="3"/>
  <c r="E5329" i="3"/>
  <c r="F5329" i="3"/>
  <c r="G5329" i="3"/>
  <c r="I5329" i="3"/>
  <c r="J5329" i="3"/>
  <c r="C5330" i="3"/>
  <c r="D5330" i="3"/>
  <c r="E5330" i="3"/>
  <c r="I5330" i="3"/>
  <c r="C5331" i="3"/>
  <c r="E5331" i="3"/>
  <c r="F5331" i="3"/>
  <c r="G5331" i="3"/>
  <c r="I5331" i="3"/>
  <c r="J5331" i="3"/>
  <c r="C5332" i="3"/>
  <c r="D5332" i="3"/>
  <c r="E5332" i="3"/>
  <c r="I5332" i="3"/>
  <c r="C5333" i="3"/>
  <c r="E5333" i="3"/>
  <c r="F5333" i="3"/>
  <c r="G5333" i="3"/>
  <c r="I5333" i="3"/>
  <c r="J5333" i="3"/>
  <c r="C5334" i="3"/>
  <c r="D5334" i="3"/>
  <c r="E5334" i="3"/>
  <c r="I5334" i="3"/>
  <c r="C5335" i="3"/>
  <c r="E5335" i="3"/>
  <c r="F5335" i="3"/>
  <c r="G5335" i="3"/>
  <c r="I5335" i="3"/>
  <c r="J5335" i="3"/>
  <c r="C5336" i="3"/>
  <c r="D5336" i="3"/>
  <c r="E5336" i="3"/>
  <c r="I5336" i="3"/>
  <c r="C5337" i="3"/>
  <c r="E5337" i="3"/>
  <c r="F5337" i="3"/>
  <c r="G5337" i="3"/>
  <c r="I5337" i="3"/>
  <c r="J5337" i="3"/>
  <c r="C5338" i="3"/>
  <c r="D5338" i="3"/>
  <c r="E5338" i="3"/>
  <c r="I5338" i="3"/>
  <c r="C5339" i="3"/>
  <c r="E5339" i="3"/>
  <c r="F5339" i="3"/>
  <c r="G5339" i="3"/>
  <c r="I5339" i="3"/>
  <c r="J5339" i="3"/>
  <c r="C5340" i="3"/>
  <c r="D5340" i="3"/>
  <c r="E5340" i="3"/>
  <c r="I5340" i="3"/>
  <c r="C5341" i="3"/>
  <c r="E5341" i="3"/>
  <c r="F5341" i="3"/>
  <c r="G5341" i="3"/>
  <c r="I5341" i="3"/>
  <c r="J5341" i="3"/>
  <c r="C5342" i="3"/>
  <c r="D5342" i="3"/>
  <c r="E5342" i="3"/>
  <c r="G5342" i="3"/>
  <c r="G5354" i="3" s="1"/>
  <c r="G5366" i="3" s="1"/>
  <c r="G5378" i="3" s="1"/>
  <c r="G5390" i="3" s="1"/>
  <c r="G5402" i="3" s="1"/>
  <c r="G5414" i="3" s="1"/>
  <c r="G5426" i="3" s="1"/>
  <c r="G5438" i="3" s="1"/>
  <c r="G5450" i="3" s="1"/>
  <c r="G5462" i="3" s="1"/>
  <c r="G5474" i="3" s="1"/>
  <c r="G5486" i="3" s="1"/>
  <c r="G5498" i="3" s="1"/>
  <c r="G5510" i="3" s="1"/>
  <c r="G5522" i="3" s="1"/>
  <c r="G5534" i="3" s="1"/>
  <c r="G5546" i="3" s="1"/>
  <c r="G5558" i="3" s="1"/>
  <c r="G5570" i="3" s="1"/>
  <c r="G5582" i="3" s="1"/>
  <c r="G5594" i="3" s="1"/>
  <c r="G5606" i="3" s="1"/>
  <c r="G5618" i="3" s="1"/>
  <c r="G5630" i="3" s="1"/>
  <c r="G5642" i="3" s="1"/>
  <c r="G5654" i="3" s="1"/>
  <c r="G5666" i="3" s="1"/>
  <c r="G5678" i="3" s="1"/>
  <c r="G5690" i="3" s="1"/>
  <c r="G5702" i="3" s="1"/>
  <c r="G5714" i="3" s="1"/>
  <c r="I5342" i="3"/>
  <c r="C5343" i="3"/>
  <c r="E5343" i="3"/>
  <c r="F5343" i="3"/>
  <c r="G5343" i="3"/>
  <c r="I5343" i="3"/>
  <c r="J5343" i="3"/>
  <c r="C5344" i="3"/>
  <c r="D5344" i="3"/>
  <c r="E5344" i="3"/>
  <c r="I5344" i="3"/>
  <c r="C5345" i="3"/>
  <c r="E5345" i="3"/>
  <c r="F5345" i="3"/>
  <c r="G5345" i="3"/>
  <c r="I5345" i="3"/>
  <c r="J5345" i="3"/>
  <c r="C5346" i="3"/>
  <c r="D5346" i="3"/>
  <c r="E5346" i="3"/>
  <c r="G5346" i="3"/>
  <c r="G5358" i="3" s="1"/>
  <c r="G5370" i="3" s="1"/>
  <c r="G5382" i="3" s="1"/>
  <c r="G5394" i="3" s="1"/>
  <c r="G5406" i="3" s="1"/>
  <c r="G5418" i="3" s="1"/>
  <c r="G5430" i="3" s="1"/>
  <c r="G5442" i="3" s="1"/>
  <c r="G5454" i="3" s="1"/>
  <c r="G5466" i="3" s="1"/>
  <c r="G5478" i="3" s="1"/>
  <c r="G5490" i="3" s="1"/>
  <c r="G5502" i="3" s="1"/>
  <c r="G5514" i="3" s="1"/>
  <c r="G5526" i="3" s="1"/>
  <c r="G5538" i="3" s="1"/>
  <c r="G5550" i="3" s="1"/>
  <c r="G5562" i="3" s="1"/>
  <c r="G5574" i="3" s="1"/>
  <c r="G5586" i="3" s="1"/>
  <c r="G5598" i="3" s="1"/>
  <c r="G5610" i="3" s="1"/>
  <c r="G5622" i="3" s="1"/>
  <c r="G5634" i="3" s="1"/>
  <c r="G5646" i="3" s="1"/>
  <c r="G5658" i="3" s="1"/>
  <c r="G5670" i="3" s="1"/>
  <c r="G5682" i="3" s="1"/>
  <c r="G5694" i="3" s="1"/>
  <c r="G5706" i="3" s="1"/>
  <c r="G5718" i="3" s="1"/>
  <c r="G5730" i="3" s="1"/>
  <c r="G5742" i="3" s="1"/>
  <c r="G5754" i="3" s="1"/>
  <c r="G5766" i="3" s="1"/>
  <c r="G5778" i="3" s="1"/>
  <c r="G5790" i="3" s="1"/>
  <c r="G5802" i="3" s="1"/>
  <c r="G5814" i="3" s="1"/>
  <c r="G5826" i="3" s="1"/>
  <c r="G5838" i="3" s="1"/>
  <c r="G5850" i="3" s="1"/>
  <c r="G5862" i="3" s="1"/>
  <c r="G5874" i="3" s="1"/>
  <c r="G5886" i="3" s="1"/>
  <c r="G5898" i="3" s="1"/>
  <c r="G5910" i="3" s="1"/>
  <c r="G5922" i="3" s="1"/>
  <c r="G5934" i="3" s="1"/>
  <c r="G5946" i="3" s="1"/>
  <c r="G5958" i="3" s="1"/>
  <c r="G5970" i="3" s="1"/>
  <c r="G5982" i="3" s="1"/>
  <c r="G5994" i="3" s="1"/>
  <c r="G6006" i="3" s="1"/>
  <c r="G6018" i="3" s="1"/>
  <c r="G6030" i="3" s="1"/>
  <c r="G6042" i="3" s="1"/>
  <c r="G6054" i="3" s="1"/>
  <c r="G6066" i="3" s="1"/>
  <c r="G6078" i="3" s="1"/>
  <c r="G6090" i="3" s="1"/>
  <c r="G6102" i="3" s="1"/>
  <c r="G6114" i="3" s="1"/>
  <c r="G6126" i="3" s="1"/>
  <c r="G6138" i="3" s="1"/>
  <c r="G6150" i="3" s="1"/>
  <c r="G6162" i="3" s="1"/>
  <c r="I5346" i="3"/>
  <c r="C5347" i="3"/>
  <c r="E5347" i="3"/>
  <c r="F5347" i="3"/>
  <c r="G5347" i="3"/>
  <c r="I5347" i="3"/>
  <c r="J5347" i="3"/>
  <c r="C5348" i="3"/>
  <c r="D5348" i="3"/>
  <c r="E5348" i="3"/>
  <c r="I5348" i="3"/>
  <c r="C5349" i="3"/>
  <c r="E5349" i="3"/>
  <c r="F5349" i="3"/>
  <c r="G5349" i="3"/>
  <c r="I5349" i="3"/>
  <c r="J5349" i="3"/>
  <c r="C5350" i="3"/>
  <c r="D5350" i="3"/>
  <c r="E5350" i="3"/>
  <c r="I5350" i="3"/>
  <c r="C5351" i="3"/>
  <c r="E5351" i="3"/>
  <c r="F5351" i="3"/>
  <c r="G5351" i="3"/>
  <c r="I5351" i="3"/>
  <c r="J5351" i="3"/>
  <c r="C5352" i="3"/>
  <c r="D5352" i="3"/>
  <c r="E5352" i="3"/>
  <c r="I5352" i="3"/>
  <c r="C5353" i="3"/>
  <c r="E5353" i="3"/>
  <c r="F5353" i="3"/>
  <c r="G5353" i="3"/>
  <c r="I5353" i="3"/>
  <c r="J5353" i="3"/>
  <c r="C5354" i="3"/>
  <c r="D5354" i="3"/>
  <c r="E5354" i="3"/>
  <c r="I5354" i="3"/>
  <c r="C5355" i="3"/>
  <c r="E5355" i="3"/>
  <c r="F5355" i="3"/>
  <c r="G5355" i="3"/>
  <c r="I5355" i="3"/>
  <c r="J5355" i="3"/>
  <c r="C5356" i="3"/>
  <c r="D5356" i="3"/>
  <c r="E5356" i="3"/>
  <c r="I5356" i="3"/>
  <c r="C5357" i="3"/>
  <c r="E5357" i="3"/>
  <c r="F5357" i="3"/>
  <c r="G5357" i="3"/>
  <c r="I5357" i="3"/>
  <c r="J5357" i="3"/>
  <c r="C5358" i="3"/>
  <c r="D5358" i="3"/>
  <c r="E5358" i="3"/>
  <c r="I5358" i="3"/>
  <c r="C5359" i="3"/>
  <c r="E5359" i="3"/>
  <c r="F5359" i="3"/>
  <c r="G5359" i="3"/>
  <c r="I5359" i="3"/>
  <c r="J5359" i="3"/>
  <c r="C5360" i="3"/>
  <c r="D5360" i="3"/>
  <c r="E5360" i="3"/>
  <c r="I5360" i="3"/>
  <c r="C5361" i="3"/>
  <c r="E5361" i="3"/>
  <c r="F5361" i="3"/>
  <c r="G5361" i="3"/>
  <c r="I5361" i="3"/>
  <c r="J5361" i="3"/>
  <c r="C5362" i="3"/>
  <c r="D5362" i="3"/>
  <c r="E5362" i="3"/>
  <c r="I5362" i="3"/>
  <c r="C5363" i="3"/>
  <c r="E5363" i="3"/>
  <c r="F5363" i="3"/>
  <c r="G5363" i="3"/>
  <c r="I5363" i="3"/>
  <c r="J5363" i="3"/>
  <c r="C5364" i="3"/>
  <c r="D5364" i="3"/>
  <c r="E5364" i="3"/>
  <c r="G5364" i="3"/>
  <c r="G5376" i="3" s="1"/>
  <c r="G5388" i="3" s="1"/>
  <c r="G5400" i="3" s="1"/>
  <c r="G5412" i="3" s="1"/>
  <c r="G5424" i="3" s="1"/>
  <c r="G5436" i="3" s="1"/>
  <c r="G5448" i="3" s="1"/>
  <c r="H5364" i="3"/>
  <c r="H5376" i="3" s="1"/>
  <c r="H5388" i="3" s="1"/>
  <c r="H5400" i="3" s="1"/>
  <c r="H5412" i="3" s="1"/>
  <c r="H5424" i="3" s="1"/>
  <c r="H5436" i="3" s="1"/>
  <c r="H5448" i="3" s="1"/>
  <c r="H5460" i="3" s="1"/>
  <c r="H5472" i="3" s="1"/>
  <c r="H5484" i="3" s="1"/>
  <c r="H5496" i="3" s="1"/>
  <c r="H5508" i="3" s="1"/>
  <c r="H5520" i="3" s="1"/>
  <c r="H5532" i="3" s="1"/>
  <c r="H5544" i="3" s="1"/>
  <c r="H5556" i="3" s="1"/>
  <c r="H5568" i="3" s="1"/>
  <c r="I5364" i="3"/>
  <c r="C5365" i="3"/>
  <c r="E5365" i="3"/>
  <c r="F5365" i="3"/>
  <c r="G5365" i="3"/>
  <c r="I5365" i="3"/>
  <c r="J5365" i="3"/>
  <c r="C5366" i="3"/>
  <c r="D5366" i="3"/>
  <c r="E5366" i="3"/>
  <c r="H5366" i="3"/>
  <c r="H5378" i="3" s="1"/>
  <c r="H5390" i="3" s="1"/>
  <c r="H5402" i="3" s="1"/>
  <c r="H5414" i="3" s="1"/>
  <c r="H5426" i="3" s="1"/>
  <c r="H5438" i="3" s="1"/>
  <c r="H5450" i="3" s="1"/>
  <c r="H5462" i="3" s="1"/>
  <c r="H5474" i="3" s="1"/>
  <c r="H5486" i="3" s="1"/>
  <c r="H5498" i="3" s="1"/>
  <c r="H5510" i="3" s="1"/>
  <c r="H5522" i="3" s="1"/>
  <c r="H5534" i="3" s="1"/>
  <c r="I5366" i="3"/>
  <c r="C5367" i="3"/>
  <c r="E5367" i="3"/>
  <c r="F5367" i="3"/>
  <c r="G5367" i="3"/>
  <c r="I5367" i="3"/>
  <c r="J5367" i="3"/>
  <c r="C5368" i="3"/>
  <c r="D5368" i="3"/>
  <c r="E5368" i="3"/>
  <c r="F5368" i="3"/>
  <c r="I5368" i="3"/>
  <c r="C5369" i="3"/>
  <c r="E5369" i="3"/>
  <c r="F5369" i="3"/>
  <c r="G5369" i="3"/>
  <c r="I5369" i="3"/>
  <c r="J5369" i="3"/>
  <c r="C5370" i="3"/>
  <c r="D5370" i="3"/>
  <c r="E5370" i="3"/>
  <c r="I5370" i="3"/>
  <c r="C5371" i="3"/>
  <c r="E5371" i="3"/>
  <c r="F5371" i="3"/>
  <c r="G5371" i="3"/>
  <c r="I5371" i="3"/>
  <c r="J5371" i="3"/>
  <c r="C5372" i="3"/>
  <c r="D5372" i="3"/>
  <c r="E5372" i="3"/>
  <c r="F5372" i="3"/>
  <c r="I5372" i="3"/>
  <c r="C5373" i="3"/>
  <c r="E5373" i="3"/>
  <c r="F5373" i="3"/>
  <c r="G5373" i="3"/>
  <c r="I5373" i="3"/>
  <c r="J5373" i="3"/>
  <c r="C5374" i="3"/>
  <c r="D5374" i="3"/>
  <c r="E5374" i="3"/>
  <c r="I5374" i="3"/>
  <c r="C5375" i="3"/>
  <c r="E5375" i="3"/>
  <c r="F5375" i="3"/>
  <c r="G5375" i="3"/>
  <c r="I5375" i="3"/>
  <c r="J5375" i="3"/>
  <c r="C5376" i="3"/>
  <c r="D5376" i="3"/>
  <c r="E5376" i="3"/>
  <c r="F5376" i="3"/>
  <c r="I5376" i="3"/>
  <c r="C5377" i="3"/>
  <c r="E5377" i="3"/>
  <c r="F5377" i="3"/>
  <c r="G5377" i="3"/>
  <c r="I5377" i="3"/>
  <c r="J5377" i="3"/>
  <c r="C5378" i="3"/>
  <c r="D5378" i="3"/>
  <c r="E5378" i="3"/>
  <c r="I5378" i="3"/>
  <c r="C5379" i="3"/>
  <c r="E5379" i="3"/>
  <c r="F5379" i="3"/>
  <c r="G5379" i="3"/>
  <c r="I5379" i="3"/>
  <c r="J5379" i="3"/>
  <c r="C5380" i="3"/>
  <c r="D5380" i="3"/>
  <c r="E5380" i="3"/>
  <c r="F5380" i="3"/>
  <c r="F5392" i="3" s="1"/>
  <c r="F5404" i="3" s="1"/>
  <c r="F5416" i="3" s="1"/>
  <c r="G5380" i="3"/>
  <c r="G5392" i="3" s="1"/>
  <c r="G5404" i="3" s="1"/>
  <c r="G5416" i="3" s="1"/>
  <c r="G5428" i="3" s="1"/>
  <c r="G5440" i="3" s="1"/>
  <c r="G5452" i="3" s="1"/>
  <c r="G5464" i="3" s="1"/>
  <c r="G5476" i="3" s="1"/>
  <c r="G5488" i="3" s="1"/>
  <c r="G5500" i="3" s="1"/>
  <c r="G5512" i="3" s="1"/>
  <c r="G5524" i="3" s="1"/>
  <c r="G5536" i="3" s="1"/>
  <c r="G5548" i="3" s="1"/>
  <c r="G5560" i="3" s="1"/>
  <c r="G5572" i="3" s="1"/>
  <c r="G5584" i="3" s="1"/>
  <c r="G5596" i="3" s="1"/>
  <c r="G5608" i="3" s="1"/>
  <c r="G5620" i="3" s="1"/>
  <c r="G5632" i="3" s="1"/>
  <c r="G5644" i="3" s="1"/>
  <c r="G5656" i="3" s="1"/>
  <c r="G5668" i="3" s="1"/>
  <c r="G5680" i="3" s="1"/>
  <c r="G5692" i="3" s="1"/>
  <c r="G5704" i="3" s="1"/>
  <c r="G5716" i="3" s="1"/>
  <c r="G5728" i="3" s="1"/>
  <c r="G5740" i="3" s="1"/>
  <c r="G5752" i="3" s="1"/>
  <c r="G5764" i="3" s="1"/>
  <c r="G5776" i="3" s="1"/>
  <c r="G5788" i="3" s="1"/>
  <c r="G5800" i="3" s="1"/>
  <c r="G5812" i="3" s="1"/>
  <c r="G5824" i="3" s="1"/>
  <c r="G5836" i="3" s="1"/>
  <c r="G5848" i="3" s="1"/>
  <c r="G5860" i="3" s="1"/>
  <c r="G5872" i="3" s="1"/>
  <c r="G5884" i="3" s="1"/>
  <c r="G5896" i="3" s="1"/>
  <c r="G5908" i="3" s="1"/>
  <c r="G5920" i="3" s="1"/>
  <c r="G5932" i="3" s="1"/>
  <c r="G5944" i="3" s="1"/>
  <c r="G5956" i="3" s="1"/>
  <c r="G5968" i="3" s="1"/>
  <c r="G5980" i="3" s="1"/>
  <c r="G5992" i="3" s="1"/>
  <c r="G6004" i="3" s="1"/>
  <c r="G6016" i="3" s="1"/>
  <c r="G6028" i="3" s="1"/>
  <c r="G6040" i="3" s="1"/>
  <c r="G6052" i="3" s="1"/>
  <c r="G6064" i="3" s="1"/>
  <c r="G6076" i="3" s="1"/>
  <c r="G6088" i="3" s="1"/>
  <c r="G6100" i="3" s="1"/>
  <c r="G6112" i="3" s="1"/>
  <c r="G6124" i="3" s="1"/>
  <c r="G6136" i="3" s="1"/>
  <c r="G6148" i="3" s="1"/>
  <c r="G6160" i="3" s="1"/>
  <c r="G6172" i="3" s="1"/>
  <c r="G6184" i="3" s="1"/>
  <c r="G6196" i="3" s="1"/>
  <c r="G6208" i="3" s="1"/>
  <c r="G6220" i="3" s="1"/>
  <c r="G6232" i="3" s="1"/>
  <c r="G6244" i="3" s="1"/>
  <c r="G6256" i="3" s="1"/>
  <c r="G6268" i="3" s="1"/>
  <c r="G6280" i="3" s="1"/>
  <c r="G6292" i="3" s="1"/>
  <c r="G6304" i="3" s="1"/>
  <c r="G6316" i="3" s="1"/>
  <c r="G6328" i="3" s="1"/>
  <c r="G6340" i="3" s="1"/>
  <c r="G6352" i="3" s="1"/>
  <c r="G6364" i="3" s="1"/>
  <c r="G6376" i="3" s="1"/>
  <c r="G6388" i="3" s="1"/>
  <c r="G6400" i="3" s="1"/>
  <c r="G6412" i="3" s="1"/>
  <c r="G6424" i="3" s="1"/>
  <c r="G6436" i="3" s="1"/>
  <c r="G6448" i="3" s="1"/>
  <c r="G6460" i="3" s="1"/>
  <c r="G6472" i="3" s="1"/>
  <c r="G6484" i="3" s="1"/>
  <c r="G6496" i="3" s="1"/>
  <c r="G6508" i="3" s="1"/>
  <c r="G6520" i="3" s="1"/>
  <c r="G6532" i="3" s="1"/>
  <c r="G6544" i="3" s="1"/>
  <c r="G6556" i="3" s="1"/>
  <c r="G6568" i="3" s="1"/>
  <c r="G6580" i="3" s="1"/>
  <c r="G6592" i="3" s="1"/>
  <c r="G6604" i="3" s="1"/>
  <c r="I5380" i="3"/>
  <c r="C5381" i="3"/>
  <c r="E5381" i="3"/>
  <c r="F5381" i="3"/>
  <c r="G5381" i="3"/>
  <c r="I5381" i="3"/>
  <c r="J5381" i="3"/>
  <c r="C5382" i="3"/>
  <c r="D5382" i="3"/>
  <c r="E5382" i="3"/>
  <c r="F5382" i="3"/>
  <c r="F5394" i="3" s="1"/>
  <c r="F5406" i="3" s="1"/>
  <c r="F5418" i="3" s="1"/>
  <c r="F5430" i="3" s="1"/>
  <c r="F5442" i="3" s="1"/>
  <c r="F5454" i="3" s="1"/>
  <c r="I5382" i="3"/>
  <c r="C5383" i="3"/>
  <c r="E5383" i="3"/>
  <c r="F5383" i="3"/>
  <c r="G5383" i="3"/>
  <c r="I5383" i="3"/>
  <c r="J5383" i="3"/>
  <c r="C5384" i="3"/>
  <c r="D5384" i="3"/>
  <c r="E5384" i="3"/>
  <c r="F5384" i="3"/>
  <c r="F5396" i="3" s="1"/>
  <c r="F5408" i="3" s="1"/>
  <c r="F5420" i="3" s="1"/>
  <c r="F5432" i="3" s="1"/>
  <c r="F5444" i="3" s="1"/>
  <c r="F5456" i="3" s="1"/>
  <c r="F5468" i="3" s="1"/>
  <c r="F5480" i="3" s="1"/>
  <c r="I5384" i="3"/>
  <c r="C5385" i="3"/>
  <c r="E5385" i="3"/>
  <c r="F5385" i="3"/>
  <c r="G5385" i="3"/>
  <c r="I5385" i="3"/>
  <c r="J5385" i="3"/>
  <c r="C5386" i="3"/>
  <c r="D5386" i="3"/>
  <c r="E5386" i="3"/>
  <c r="I5386" i="3"/>
  <c r="C5387" i="3"/>
  <c r="E5387" i="3"/>
  <c r="F5387" i="3"/>
  <c r="G5387" i="3"/>
  <c r="I5387" i="3"/>
  <c r="J5387" i="3"/>
  <c r="C5388" i="3"/>
  <c r="D5388" i="3"/>
  <c r="E5388" i="3"/>
  <c r="F5388" i="3"/>
  <c r="F5400" i="3" s="1"/>
  <c r="F5412" i="3" s="1"/>
  <c r="F5424" i="3" s="1"/>
  <c r="F5436" i="3" s="1"/>
  <c r="F5448" i="3" s="1"/>
  <c r="F5460" i="3" s="1"/>
  <c r="F5472" i="3" s="1"/>
  <c r="F5484" i="3" s="1"/>
  <c r="F5496" i="3" s="1"/>
  <c r="I5388" i="3"/>
  <c r="C5389" i="3"/>
  <c r="D5389" i="3"/>
  <c r="D5401" i="3" s="1"/>
  <c r="D5413" i="3" s="1"/>
  <c r="D5425" i="3" s="1"/>
  <c r="D5437" i="3" s="1"/>
  <c r="D5449" i="3" s="1"/>
  <c r="D5461" i="3" s="1"/>
  <c r="D5473" i="3" s="1"/>
  <c r="D5485" i="3" s="1"/>
  <c r="D5497" i="3" s="1"/>
  <c r="D5509" i="3" s="1"/>
  <c r="D5521" i="3" s="1"/>
  <c r="D5533" i="3" s="1"/>
  <c r="D5545" i="3" s="1"/>
  <c r="D5557" i="3" s="1"/>
  <c r="D5569" i="3" s="1"/>
  <c r="D5581" i="3" s="1"/>
  <c r="D5593" i="3" s="1"/>
  <c r="D5605" i="3" s="1"/>
  <c r="D5617" i="3" s="1"/>
  <c r="D5629" i="3" s="1"/>
  <c r="D5641" i="3" s="1"/>
  <c r="D5653" i="3" s="1"/>
  <c r="D5665" i="3" s="1"/>
  <c r="D5677" i="3" s="1"/>
  <c r="D5689" i="3" s="1"/>
  <c r="D5701" i="3" s="1"/>
  <c r="D5713" i="3" s="1"/>
  <c r="D5725" i="3" s="1"/>
  <c r="D5737" i="3" s="1"/>
  <c r="D5749" i="3" s="1"/>
  <c r="D5761" i="3" s="1"/>
  <c r="D5773" i="3" s="1"/>
  <c r="D5785" i="3" s="1"/>
  <c r="D5797" i="3" s="1"/>
  <c r="D5809" i="3" s="1"/>
  <c r="D5821" i="3" s="1"/>
  <c r="D5833" i="3" s="1"/>
  <c r="D5845" i="3" s="1"/>
  <c r="D5857" i="3" s="1"/>
  <c r="D5869" i="3" s="1"/>
  <c r="D5881" i="3" s="1"/>
  <c r="D5893" i="3" s="1"/>
  <c r="D5905" i="3" s="1"/>
  <c r="D5917" i="3" s="1"/>
  <c r="D5929" i="3" s="1"/>
  <c r="D5941" i="3" s="1"/>
  <c r="D5953" i="3" s="1"/>
  <c r="D5965" i="3" s="1"/>
  <c r="D5977" i="3" s="1"/>
  <c r="D5989" i="3" s="1"/>
  <c r="D6001" i="3" s="1"/>
  <c r="D6013" i="3" s="1"/>
  <c r="D6025" i="3" s="1"/>
  <c r="D6037" i="3" s="1"/>
  <c r="D6049" i="3" s="1"/>
  <c r="D6061" i="3" s="1"/>
  <c r="D6073" i="3" s="1"/>
  <c r="D6085" i="3" s="1"/>
  <c r="D6097" i="3" s="1"/>
  <c r="D6109" i="3" s="1"/>
  <c r="D6121" i="3" s="1"/>
  <c r="D6133" i="3" s="1"/>
  <c r="D6145" i="3" s="1"/>
  <c r="D6157" i="3" s="1"/>
  <c r="D6169" i="3" s="1"/>
  <c r="D6181" i="3" s="1"/>
  <c r="D6193" i="3" s="1"/>
  <c r="D6205" i="3" s="1"/>
  <c r="D6217" i="3" s="1"/>
  <c r="D6229" i="3" s="1"/>
  <c r="D6241" i="3" s="1"/>
  <c r="D6253" i="3" s="1"/>
  <c r="D6265" i="3" s="1"/>
  <c r="D6277" i="3" s="1"/>
  <c r="D6289" i="3" s="1"/>
  <c r="D6301" i="3" s="1"/>
  <c r="D6313" i="3" s="1"/>
  <c r="D6325" i="3" s="1"/>
  <c r="D6337" i="3" s="1"/>
  <c r="D6349" i="3" s="1"/>
  <c r="D6361" i="3" s="1"/>
  <c r="D6373" i="3" s="1"/>
  <c r="D6385" i="3" s="1"/>
  <c r="D6397" i="3" s="1"/>
  <c r="D6409" i="3" s="1"/>
  <c r="D6421" i="3" s="1"/>
  <c r="D6433" i="3" s="1"/>
  <c r="D6445" i="3" s="1"/>
  <c r="D6457" i="3" s="1"/>
  <c r="D6469" i="3" s="1"/>
  <c r="D6481" i="3" s="1"/>
  <c r="D6493" i="3" s="1"/>
  <c r="D6505" i="3" s="1"/>
  <c r="D6517" i="3" s="1"/>
  <c r="D6529" i="3" s="1"/>
  <c r="D6541" i="3" s="1"/>
  <c r="D6553" i="3" s="1"/>
  <c r="D6565" i="3" s="1"/>
  <c r="D6577" i="3" s="1"/>
  <c r="D6589" i="3" s="1"/>
  <c r="D6601" i="3" s="1"/>
  <c r="D6613" i="3" s="1"/>
  <c r="E5389" i="3"/>
  <c r="F5389" i="3"/>
  <c r="G5389" i="3"/>
  <c r="I5389" i="3"/>
  <c r="J5389" i="3"/>
  <c r="C5390" i="3"/>
  <c r="D5390" i="3"/>
  <c r="E5390" i="3"/>
  <c r="I5390" i="3"/>
  <c r="C5391" i="3"/>
  <c r="E5391" i="3"/>
  <c r="F5391" i="3"/>
  <c r="G5391" i="3"/>
  <c r="I5391" i="3"/>
  <c r="J5391" i="3"/>
  <c r="C5392" i="3"/>
  <c r="D5392" i="3"/>
  <c r="E5392" i="3"/>
  <c r="I5392" i="3"/>
  <c r="C5393" i="3"/>
  <c r="D5393" i="3"/>
  <c r="D5405" i="3" s="1"/>
  <c r="D5417" i="3" s="1"/>
  <c r="D5429" i="3" s="1"/>
  <c r="D5441" i="3" s="1"/>
  <c r="D5453" i="3" s="1"/>
  <c r="D5465" i="3" s="1"/>
  <c r="D5477" i="3" s="1"/>
  <c r="D5489" i="3" s="1"/>
  <c r="D5501" i="3" s="1"/>
  <c r="D5513" i="3" s="1"/>
  <c r="D5525" i="3" s="1"/>
  <c r="D5537" i="3" s="1"/>
  <c r="D5549" i="3" s="1"/>
  <c r="D5561" i="3" s="1"/>
  <c r="D5573" i="3" s="1"/>
  <c r="D5585" i="3" s="1"/>
  <c r="D5597" i="3" s="1"/>
  <c r="D5609" i="3" s="1"/>
  <c r="D5621" i="3" s="1"/>
  <c r="D5633" i="3" s="1"/>
  <c r="D5645" i="3" s="1"/>
  <c r="D5657" i="3" s="1"/>
  <c r="D5669" i="3" s="1"/>
  <c r="D5681" i="3" s="1"/>
  <c r="D5693" i="3" s="1"/>
  <c r="D5705" i="3" s="1"/>
  <c r="E5393" i="3"/>
  <c r="F5393" i="3"/>
  <c r="G5393" i="3"/>
  <c r="I5393" i="3"/>
  <c r="J5393" i="3"/>
  <c r="C5394" i="3"/>
  <c r="D5394" i="3"/>
  <c r="E5394" i="3"/>
  <c r="I5394" i="3"/>
  <c r="C5395" i="3"/>
  <c r="E5395" i="3"/>
  <c r="F5395" i="3"/>
  <c r="G5395" i="3"/>
  <c r="I5395" i="3"/>
  <c r="J5395" i="3"/>
  <c r="C5396" i="3"/>
  <c r="D5396" i="3"/>
  <c r="E5396" i="3"/>
  <c r="I5396" i="3"/>
  <c r="C5397" i="3"/>
  <c r="E5397" i="3"/>
  <c r="F5397" i="3"/>
  <c r="G5397" i="3"/>
  <c r="I5397" i="3"/>
  <c r="J5397" i="3"/>
  <c r="C5398" i="3"/>
  <c r="D5398" i="3"/>
  <c r="E5398" i="3"/>
  <c r="F5398" i="3"/>
  <c r="F5410" i="3" s="1"/>
  <c r="F5422" i="3" s="1"/>
  <c r="I5398" i="3"/>
  <c r="C5399" i="3"/>
  <c r="E5399" i="3"/>
  <c r="F5399" i="3"/>
  <c r="G5399" i="3"/>
  <c r="I5399" i="3"/>
  <c r="J5399" i="3"/>
  <c r="C5400" i="3"/>
  <c r="D5400" i="3"/>
  <c r="E5400" i="3"/>
  <c r="I5400" i="3"/>
  <c r="C5401" i="3"/>
  <c r="E5401" i="3"/>
  <c r="F5401" i="3"/>
  <c r="G5401" i="3"/>
  <c r="I5401" i="3"/>
  <c r="J5401" i="3"/>
  <c r="C5402" i="3"/>
  <c r="D5402" i="3"/>
  <c r="E5402" i="3"/>
  <c r="I5402" i="3"/>
  <c r="C5403" i="3"/>
  <c r="D5403" i="3"/>
  <c r="D5415" i="3" s="1"/>
  <c r="E5403" i="3"/>
  <c r="F5403" i="3"/>
  <c r="G5403" i="3"/>
  <c r="I5403" i="3"/>
  <c r="J5403" i="3"/>
  <c r="C5404" i="3"/>
  <c r="D5404" i="3"/>
  <c r="E5404" i="3"/>
  <c r="I5404" i="3"/>
  <c r="C5405" i="3"/>
  <c r="E5405" i="3"/>
  <c r="F5405" i="3"/>
  <c r="G5405" i="3"/>
  <c r="I5405" i="3"/>
  <c r="J5405" i="3"/>
  <c r="C5406" i="3"/>
  <c r="D5406" i="3"/>
  <c r="E5406" i="3"/>
  <c r="I5406" i="3"/>
  <c r="C5407" i="3"/>
  <c r="E5407" i="3"/>
  <c r="F5407" i="3"/>
  <c r="G5407" i="3"/>
  <c r="I5407" i="3"/>
  <c r="J5407" i="3"/>
  <c r="C5408" i="3"/>
  <c r="D5408" i="3"/>
  <c r="E5408" i="3"/>
  <c r="I5408" i="3"/>
  <c r="C5409" i="3"/>
  <c r="D5409" i="3"/>
  <c r="D5421" i="3" s="1"/>
  <c r="D5433" i="3" s="1"/>
  <c r="D5445" i="3" s="1"/>
  <c r="D5457" i="3" s="1"/>
  <c r="D5469" i="3" s="1"/>
  <c r="D5481" i="3" s="1"/>
  <c r="D5493" i="3" s="1"/>
  <c r="D5505" i="3" s="1"/>
  <c r="D5517" i="3" s="1"/>
  <c r="D5529" i="3" s="1"/>
  <c r="D5541" i="3" s="1"/>
  <c r="D5553" i="3" s="1"/>
  <c r="D5565" i="3" s="1"/>
  <c r="D5577" i="3" s="1"/>
  <c r="D5589" i="3" s="1"/>
  <c r="D5601" i="3" s="1"/>
  <c r="D5613" i="3" s="1"/>
  <c r="D5625" i="3" s="1"/>
  <c r="D5637" i="3" s="1"/>
  <c r="D5649" i="3" s="1"/>
  <c r="D5661" i="3" s="1"/>
  <c r="D5673" i="3" s="1"/>
  <c r="D5685" i="3" s="1"/>
  <c r="D5697" i="3" s="1"/>
  <c r="D5709" i="3" s="1"/>
  <c r="D5721" i="3" s="1"/>
  <c r="D5733" i="3" s="1"/>
  <c r="D5745" i="3" s="1"/>
  <c r="D5757" i="3" s="1"/>
  <c r="D5769" i="3" s="1"/>
  <c r="D5781" i="3" s="1"/>
  <c r="D5793" i="3" s="1"/>
  <c r="D5805" i="3" s="1"/>
  <c r="D5817" i="3" s="1"/>
  <c r="D5829" i="3" s="1"/>
  <c r="D5841" i="3" s="1"/>
  <c r="D5853" i="3" s="1"/>
  <c r="D5865" i="3" s="1"/>
  <c r="D5877" i="3" s="1"/>
  <c r="D5889" i="3" s="1"/>
  <c r="D5901" i="3" s="1"/>
  <c r="D5913" i="3" s="1"/>
  <c r="D5925" i="3" s="1"/>
  <c r="D5937" i="3" s="1"/>
  <c r="D5949" i="3" s="1"/>
  <c r="D5961" i="3" s="1"/>
  <c r="D5973" i="3" s="1"/>
  <c r="D5985" i="3" s="1"/>
  <c r="D5997" i="3" s="1"/>
  <c r="D6009" i="3" s="1"/>
  <c r="D6021" i="3" s="1"/>
  <c r="D6033" i="3" s="1"/>
  <c r="D6045" i="3" s="1"/>
  <c r="D6057" i="3" s="1"/>
  <c r="D6069" i="3" s="1"/>
  <c r="D6081" i="3" s="1"/>
  <c r="D6093" i="3" s="1"/>
  <c r="D6105" i="3" s="1"/>
  <c r="D6117" i="3" s="1"/>
  <c r="D6129" i="3" s="1"/>
  <c r="D6141" i="3" s="1"/>
  <c r="D6153" i="3" s="1"/>
  <c r="D6165" i="3" s="1"/>
  <c r="D6177" i="3" s="1"/>
  <c r="D6189" i="3" s="1"/>
  <c r="D6201" i="3" s="1"/>
  <c r="D6213" i="3" s="1"/>
  <c r="D6225" i="3" s="1"/>
  <c r="D6237" i="3" s="1"/>
  <c r="D6249" i="3" s="1"/>
  <c r="D6261" i="3" s="1"/>
  <c r="E5409" i="3"/>
  <c r="F5409" i="3"/>
  <c r="G5409" i="3"/>
  <c r="I5409" i="3"/>
  <c r="J5409" i="3"/>
  <c r="C5410" i="3"/>
  <c r="D5410" i="3"/>
  <c r="E5410" i="3"/>
  <c r="I5410" i="3"/>
  <c r="C5411" i="3"/>
  <c r="E5411" i="3"/>
  <c r="F5411" i="3"/>
  <c r="G5411" i="3"/>
  <c r="I5411" i="3"/>
  <c r="J5411" i="3"/>
  <c r="C5412" i="3"/>
  <c r="D5412" i="3"/>
  <c r="E5412" i="3"/>
  <c r="I5412" i="3"/>
  <c r="C5413" i="3"/>
  <c r="E5413" i="3"/>
  <c r="F5413" i="3"/>
  <c r="G5413" i="3"/>
  <c r="I5413" i="3"/>
  <c r="J5413" i="3"/>
  <c r="C5414" i="3"/>
  <c r="D5414" i="3"/>
  <c r="E5414" i="3"/>
  <c r="F5414" i="3"/>
  <c r="F5426" i="3" s="1"/>
  <c r="F5438" i="3" s="1"/>
  <c r="F5450" i="3" s="1"/>
  <c r="F5462" i="3" s="1"/>
  <c r="I5414" i="3"/>
  <c r="C5415" i="3"/>
  <c r="E5415" i="3"/>
  <c r="F5415" i="3"/>
  <c r="G5415" i="3"/>
  <c r="H5415" i="3"/>
  <c r="H5427" i="3" s="1"/>
  <c r="H5439" i="3" s="1"/>
  <c r="I5415" i="3"/>
  <c r="J5415" i="3"/>
  <c r="C5416" i="3"/>
  <c r="D5416" i="3"/>
  <c r="E5416" i="3"/>
  <c r="I5416" i="3"/>
  <c r="C5417" i="3"/>
  <c r="E5417" i="3"/>
  <c r="F5417" i="3"/>
  <c r="G5417" i="3"/>
  <c r="H5417" i="3"/>
  <c r="H5429" i="3" s="1"/>
  <c r="H5441" i="3" s="1"/>
  <c r="H5453" i="3" s="1"/>
  <c r="I5417" i="3"/>
  <c r="J5417" i="3"/>
  <c r="C5418" i="3"/>
  <c r="D5418" i="3"/>
  <c r="E5418" i="3"/>
  <c r="I5418" i="3"/>
  <c r="C5419" i="3"/>
  <c r="E5419" i="3"/>
  <c r="F5419" i="3"/>
  <c r="G5419" i="3"/>
  <c r="H5419" i="3"/>
  <c r="H5431" i="3" s="1"/>
  <c r="H5443" i="3" s="1"/>
  <c r="H5455" i="3" s="1"/>
  <c r="I5419" i="3"/>
  <c r="J5419" i="3"/>
  <c r="C5420" i="3"/>
  <c r="D5420" i="3"/>
  <c r="E5420" i="3"/>
  <c r="I5420" i="3"/>
  <c r="C5421" i="3"/>
  <c r="E5421" i="3"/>
  <c r="F5421" i="3"/>
  <c r="G5421" i="3"/>
  <c r="I5421" i="3"/>
  <c r="J5421" i="3"/>
  <c r="C5422" i="3"/>
  <c r="D5422" i="3"/>
  <c r="E5422" i="3"/>
  <c r="I5422" i="3"/>
  <c r="C5423" i="3"/>
  <c r="E5423" i="3"/>
  <c r="F5423" i="3"/>
  <c r="G5423" i="3"/>
  <c r="I5423" i="3"/>
  <c r="J5423" i="3"/>
  <c r="C5424" i="3"/>
  <c r="D5424" i="3"/>
  <c r="E5424" i="3"/>
  <c r="I5424" i="3"/>
  <c r="C5425" i="3"/>
  <c r="E5425" i="3"/>
  <c r="F5425" i="3"/>
  <c r="G5425" i="3"/>
  <c r="I5425" i="3"/>
  <c r="J5425" i="3"/>
  <c r="C5426" i="3"/>
  <c r="D5426" i="3"/>
  <c r="E5426" i="3"/>
  <c r="I5426" i="3"/>
  <c r="C5427" i="3"/>
  <c r="D5427" i="3"/>
  <c r="D5439" i="3" s="1"/>
  <c r="D5451" i="3" s="1"/>
  <c r="D5463" i="3" s="1"/>
  <c r="D5475" i="3" s="1"/>
  <c r="D5487" i="3" s="1"/>
  <c r="D5499" i="3" s="1"/>
  <c r="D5511" i="3" s="1"/>
  <c r="D5523" i="3" s="1"/>
  <c r="D5535" i="3" s="1"/>
  <c r="D5547" i="3" s="1"/>
  <c r="D5559" i="3" s="1"/>
  <c r="D5571" i="3" s="1"/>
  <c r="D5583" i="3" s="1"/>
  <c r="D5595" i="3" s="1"/>
  <c r="D5607" i="3" s="1"/>
  <c r="D5619" i="3" s="1"/>
  <c r="D5631" i="3" s="1"/>
  <c r="D5643" i="3" s="1"/>
  <c r="D5655" i="3" s="1"/>
  <c r="D5667" i="3" s="1"/>
  <c r="D5679" i="3" s="1"/>
  <c r="D5691" i="3" s="1"/>
  <c r="D5703" i="3" s="1"/>
  <c r="D5715" i="3" s="1"/>
  <c r="D5727" i="3" s="1"/>
  <c r="D5739" i="3" s="1"/>
  <c r="D5751" i="3" s="1"/>
  <c r="D5763" i="3" s="1"/>
  <c r="D5775" i="3" s="1"/>
  <c r="D5787" i="3" s="1"/>
  <c r="D5799" i="3" s="1"/>
  <c r="D5811" i="3" s="1"/>
  <c r="D5823" i="3" s="1"/>
  <c r="D5835" i="3" s="1"/>
  <c r="D5847" i="3" s="1"/>
  <c r="D5859" i="3" s="1"/>
  <c r="D5871" i="3" s="1"/>
  <c r="D5883" i="3" s="1"/>
  <c r="D5895" i="3" s="1"/>
  <c r="D5907" i="3" s="1"/>
  <c r="E5427" i="3"/>
  <c r="F5427" i="3"/>
  <c r="G5427" i="3"/>
  <c r="I5427" i="3"/>
  <c r="J5427" i="3"/>
  <c r="C5428" i="3"/>
  <c r="D5428" i="3"/>
  <c r="E5428" i="3"/>
  <c r="F5428" i="3"/>
  <c r="F5440" i="3" s="1"/>
  <c r="F5452" i="3" s="1"/>
  <c r="F5464" i="3" s="1"/>
  <c r="I5428" i="3"/>
  <c r="C5429" i="3"/>
  <c r="E5429" i="3"/>
  <c r="F5429" i="3"/>
  <c r="G5429" i="3"/>
  <c r="I5429" i="3"/>
  <c r="J5429" i="3"/>
  <c r="C5430" i="3"/>
  <c r="D5430" i="3"/>
  <c r="E5430" i="3"/>
  <c r="I5430" i="3"/>
  <c r="C5431" i="3"/>
  <c r="E5431" i="3"/>
  <c r="F5431" i="3"/>
  <c r="G5431" i="3"/>
  <c r="I5431" i="3"/>
  <c r="J5431" i="3"/>
  <c r="C5432" i="3"/>
  <c r="D5432" i="3"/>
  <c r="E5432" i="3"/>
  <c r="I5432" i="3"/>
  <c r="C5433" i="3"/>
  <c r="E5433" i="3"/>
  <c r="F5433" i="3"/>
  <c r="G5433" i="3"/>
  <c r="I5433" i="3"/>
  <c r="J5433" i="3"/>
  <c r="C5434" i="3"/>
  <c r="D5434" i="3"/>
  <c r="E5434" i="3"/>
  <c r="F5434" i="3"/>
  <c r="F5446" i="3" s="1"/>
  <c r="F5458" i="3" s="1"/>
  <c r="F5470" i="3" s="1"/>
  <c r="F5482" i="3" s="1"/>
  <c r="F5494" i="3" s="1"/>
  <c r="F5506" i="3" s="1"/>
  <c r="F5518" i="3" s="1"/>
  <c r="F5530" i="3" s="1"/>
  <c r="F5542" i="3" s="1"/>
  <c r="F5554" i="3" s="1"/>
  <c r="F5566" i="3" s="1"/>
  <c r="F5578" i="3" s="1"/>
  <c r="F5590" i="3" s="1"/>
  <c r="F5602" i="3" s="1"/>
  <c r="F5614" i="3" s="1"/>
  <c r="F5626" i="3" s="1"/>
  <c r="F5638" i="3" s="1"/>
  <c r="F5650" i="3" s="1"/>
  <c r="F5662" i="3" s="1"/>
  <c r="F5674" i="3" s="1"/>
  <c r="F5686" i="3" s="1"/>
  <c r="F5698" i="3" s="1"/>
  <c r="F5710" i="3" s="1"/>
  <c r="F5722" i="3" s="1"/>
  <c r="F5734" i="3" s="1"/>
  <c r="F5746" i="3" s="1"/>
  <c r="F5758" i="3" s="1"/>
  <c r="F5770" i="3" s="1"/>
  <c r="F5782" i="3" s="1"/>
  <c r="F5794" i="3" s="1"/>
  <c r="F5806" i="3" s="1"/>
  <c r="F5818" i="3" s="1"/>
  <c r="F5830" i="3" s="1"/>
  <c r="F5842" i="3" s="1"/>
  <c r="F5854" i="3" s="1"/>
  <c r="F5866" i="3" s="1"/>
  <c r="F5878" i="3" s="1"/>
  <c r="F5890" i="3" s="1"/>
  <c r="F5902" i="3" s="1"/>
  <c r="I5434" i="3"/>
  <c r="C5435" i="3"/>
  <c r="E5435" i="3"/>
  <c r="F5435" i="3"/>
  <c r="G5435" i="3"/>
  <c r="I5435" i="3"/>
  <c r="J5435" i="3"/>
  <c r="C5436" i="3"/>
  <c r="D5436" i="3"/>
  <c r="E5436" i="3"/>
  <c r="I5436" i="3"/>
  <c r="C5437" i="3"/>
  <c r="E5437" i="3"/>
  <c r="F5437" i="3"/>
  <c r="G5437" i="3"/>
  <c r="I5437" i="3"/>
  <c r="J5437" i="3"/>
  <c r="C5438" i="3"/>
  <c r="D5438" i="3"/>
  <c r="E5438" i="3"/>
  <c r="I5438" i="3"/>
  <c r="C5439" i="3"/>
  <c r="E5439" i="3"/>
  <c r="F5439" i="3"/>
  <c r="G5439" i="3"/>
  <c r="I5439" i="3"/>
  <c r="J5439" i="3"/>
  <c r="C5440" i="3"/>
  <c r="D5440" i="3"/>
  <c r="E5440" i="3"/>
  <c r="I5440" i="3"/>
  <c r="C5441" i="3"/>
  <c r="E5441" i="3"/>
  <c r="F5441" i="3"/>
  <c r="G5441" i="3"/>
  <c r="I5441" i="3"/>
  <c r="J5441" i="3"/>
  <c r="C5442" i="3"/>
  <c r="D5442" i="3"/>
  <c r="E5442" i="3"/>
  <c r="I5442" i="3"/>
  <c r="C5443" i="3"/>
  <c r="E5443" i="3"/>
  <c r="F5443" i="3"/>
  <c r="G5443" i="3"/>
  <c r="I5443" i="3"/>
  <c r="J5443" i="3"/>
  <c r="C5444" i="3"/>
  <c r="D5444" i="3"/>
  <c r="E5444" i="3"/>
  <c r="I5444" i="3"/>
  <c r="C5445" i="3"/>
  <c r="E5445" i="3"/>
  <c r="F5445" i="3"/>
  <c r="G5445" i="3"/>
  <c r="I5445" i="3"/>
  <c r="J5445" i="3"/>
  <c r="C5446" i="3"/>
  <c r="D5446" i="3"/>
  <c r="E5446" i="3"/>
  <c r="I5446" i="3"/>
  <c r="C5447" i="3"/>
  <c r="E5447" i="3"/>
  <c r="F5447" i="3"/>
  <c r="G5447" i="3"/>
  <c r="I5447" i="3"/>
  <c r="J5447" i="3"/>
  <c r="C5448" i="3"/>
  <c r="D5448" i="3"/>
  <c r="E5448" i="3"/>
  <c r="I5448" i="3"/>
  <c r="C5449" i="3"/>
  <c r="E5449" i="3"/>
  <c r="F5449" i="3"/>
  <c r="G5449" i="3"/>
  <c r="I5449" i="3"/>
  <c r="J5449" i="3"/>
  <c r="C5450" i="3"/>
  <c r="D5450" i="3"/>
  <c r="E5450" i="3"/>
  <c r="I5450" i="3"/>
  <c r="C5451" i="3"/>
  <c r="E5451" i="3"/>
  <c r="F5451" i="3"/>
  <c r="G5451" i="3"/>
  <c r="H5451" i="3"/>
  <c r="H5463" i="3" s="1"/>
  <c r="H5475" i="3" s="1"/>
  <c r="H5487" i="3" s="1"/>
  <c r="H5499" i="3" s="1"/>
  <c r="H5511" i="3" s="1"/>
  <c r="H5523" i="3" s="1"/>
  <c r="H5535" i="3" s="1"/>
  <c r="H5547" i="3" s="1"/>
  <c r="H5559" i="3" s="1"/>
  <c r="H5571" i="3" s="1"/>
  <c r="H5583" i="3" s="1"/>
  <c r="H5595" i="3" s="1"/>
  <c r="H5607" i="3" s="1"/>
  <c r="H5619" i="3" s="1"/>
  <c r="H5631" i="3" s="1"/>
  <c r="H5643" i="3" s="1"/>
  <c r="H5655" i="3" s="1"/>
  <c r="H5667" i="3" s="1"/>
  <c r="H5679" i="3" s="1"/>
  <c r="H5691" i="3" s="1"/>
  <c r="H5703" i="3" s="1"/>
  <c r="H5715" i="3" s="1"/>
  <c r="H5727" i="3" s="1"/>
  <c r="H5739" i="3" s="1"/>
  <c r="H5751" i="3" s="1"/>
  <c r="H5763" i="3" s="1"/>
  <c r="H5775" i="3" s="1"/>
  <c r="H5787" i="3" s="1"/>
  <c r="H5799" i="3" s="1"/>
  <c r="H5811" i="3" s="1"/>
  <c r="H5823" i="3" s="1"/>
  <c r="H5835" i="3" s="1"/>
  <c r="H5847" i="3" s="1"/>
  <c r="H5859" i="3" s="1"/>
  <c r="H5871" i="3" s="1"/>
  <c r="H5883" i="3" s="1"/>
  <c r="H5895" i="3" s="1"/>
  <c r="H5907" i="3" s="1"/>
  <c r="H5919" i="3" s="1"/>
  <c r="H5931" i="3" s="1"/>
  <c r="I5451" i="3"/>
  <c r="J5451" i="3"/>
  <c r="C5452" i="3"/>
  <c r="D5452" i="3"/>
  <c r="E5452" i="3"/>
  <c r="I5452" i="3"/>
  <c r="C5453" i="3"/>
  <c r="E5453" i="3"/>
  <c r="F5453" i="3"/>
  <c r="G5453" i="3"/>
  <c r="I5453" i="3"/>
  <c r="J5453" i="3"/>
  <c r="C5454" i="3"/>
  <c r="D5454" i="3"/>
  <c r="E5454" i="3"/>
  <c r="I5454" i="3"/>
  <c r="C5455" i="3"/>
  <c r="E5455" i="3"/>
  <c r="F5455" i="3"/>
  <c r="G5455" i="3"/>
  <c r="I5455" i="3"/>
  <c r="J5455" i="3"/>
  <c r="C5456" i="3"/>
  <c r="D5456" i="3"/>
  <c r="E5456" i="3"/>
  <c r="I5456" i="3"/>
  <c r="C5457" i="3"/>
  <c r="E5457" i="3"/>
  <c r="F5457" i="3"/>
  <c r="G5457" i="3"/>
  <c r="I5457" i="3"/>
  <c r="J5457" i="3"/>
  <c r="C5458" i="3"/>
  <c r="D5458" i="3"/>
  <c r="E5458" i="3"/>
  <c r="I5458" i="3"/>
  <c r="C5459" i="3"/>
  <c r="E5459" i="3"/>
  <c r="F5459" i="3"/>
  <c r="G5459" i="3"/>
  <c r="I5459" i="3"/>
  <c r="J5459" i="3"/>
  <c r="C5460" i="3"/>
  <c r="D5460" i="3"/>
  <c r="E5460" i="3"/>
  <c r="G5460" i="3"/>
  <c r="G5472" i="3" s="1"/>
  <c r="G5484" i="3" s="1"/>
  <c r="G5496" i="3" s="1"/>
  <c r="G5508" i="3" s="1"/>
  <c r="G5520" i="3" s="1"/>
  <c r="G5532" i="3" s="1"/>
  <c r="G5544" i="3" s="1"/>
  <c r="G5556" i="3" s="1"/>
  <c r="G5568" i="3" s="1"/>
  <c r="G5580" i="3" s="1"/>
  <c r="G5592" i="3" s="1"/>
  <c r="G5604" i="3" s="1"/>
  <c r="G5616" i="3" s="1"/>
  <c r="G5628" i="3" s="1"/>
  <c r="G5640" i="3" s="1"/>
  <c r="G5652" i="3" s="1"/>
  <c r="G5664" i="3" s="1"/>
  <c r="G5676" i="3" s="1"/>
  <c r="G5688" i="3" s="1"/>
  <c r="G5700" i="3" s="1"/>
  <c r="G5712" i="3" s="1"/>
  <c r="G5724" i="3" s="1"/>
  <c r="G5736" i="3" s="1"/>
  <c r="G5748" i="3" s="1"/>
  <c r="G5760" i="3" s="1"/>
  <c r="G5772" i="3" s="1"/>
  <c r="I5460" i="3"/>
  <c r="C5461" i="3"/>
  <c r="E5461" i="3"/>
  <c r="F5461" i="3"/>
  <c r="G5461" i="3"/>
  <c r="I5461" i="3"/>
  <c r="J5461" i="3"/>
  <c r="C5462" i="3"/>
  <c r="D5462" i="3"/>
  <c r="E5462" i="3"/>
  <c r="I5462" i="3"/>
  <c r="C5463" i="3"/>
  <c r="E5463" i="3"/>
  <c r="F5463" i="3"/>
  <c r="G5463" i="3"/>
  <c r="I5463" i="3"/>
  <c r="J5463" i="3"/>
  <c r="C5464" i="3"/>
  <c r="D5464" i="3"/>
  <c r="E5464" i="3"/>
  <c r="I5464" i="3"/>
  <c r="C5465" i="3"/>
  <c r="E5465" i="3"/>
  <c r="F5465" i="3"/>
  <c r="G5465" i="3"/>
  <c r="H5465" i="3"/>
  <c r="H5477" i="3" s="1"/>
  <c r="H5489" i="3" s="1"/>
  <c r="H5501" i="3" s="1"/>
  <c r="H5513" i="3" s="1"/>
  <c r="H5525" i="3" s="1"/>
  <c r="H5537" i="3" s="1"/>
  <c r="H5549" i="3" s="1"/>
  <c r="H5561" i="3" s="1"/>
  <c r="H5573" i="3" s="1"/>
  <c r="H5585" i="3" s="1"/>
  <c r="H5597" i="3" s="1"/>
  <c r="H5609" i="3" s="1"/>
  <c r="H5621" i="3" s="1"/>
  <c r="H5633" i="3" s="1"/>
  <c r="H5645" i="3" s="1"/>
  <c r="H5657" i="3" s="1"/>
  <c r="I5465" i="3"/>
  <c r="J5465" i="3"/>
  <c r="C5466" i="3"/>
  <c r="D5466" i="3"/>
  <c r="E5466" i="3"/>
  <c r="F5466" i="3"/>
  <c r="F5478" i="3" s="1"/>
  <c r="I5466" i="3"/>
  <c r="C5467" i="3"/>
  <c r="E5467" i="3"/>
  <c r="F5467" i="3"/>
  <c r="G5467" i="3"/>
  <c r="H5467" i="3"/>
  <c r="H5479" i="3" s="1"/>
  <c r="I5467" i="3"/>
  <c r="J5467" i="3"/>
  <c r="C5468" i="3"/>
  <c r="D5468" i="3"/>
  <c r="E5468" i="3"/>
  <c r="I5468" i="3"/>
  <c r="C5469" i="3"/>
  <c r="E5469" i="3"/>
  <c r="F5469" i="3"/>
  <c r="G5469" i="3"/>
  <c r="I5469" i="3"/>
  <c r="J5469" i="3"/>
  <c r="C5470" i="3"/>
  <c r="D5470" i="3"/>
  <c r="E5470" i="3"/>
  <c r="I5470" i="3"/>
  <c r="C5471" i="3"/>
  <c r="E5471" i="3"/>
  <c r="F5471" i="3"/>
  <c r="G5471" i="3"/>
  <c r="I5471" i="3"/>
  <c r="J5471" i="3"/>
  <c r="C5472" i="3"/>
  <c r="D5472" i="3"/>
  <c r="E5472" i="3"/>
  <c r="I5472" i="3"/>
  <c r="C5473" i="3"/>
  <c r="E5473" i="3"/>
  <c r="F5473" i="3"/>
  <c r="G5473" i="3"/>
  <c r="I5473" i="3"/>
  <c r="J5473" i="3"/>
  <c r="C5474" i="3"/>
  <c r="D5474" i="3"/>
  <c r="E5474" i="3"/>
  <c r="F5474" i="3"/>
  <c r="F5486" i="3" s="1"/>
  <c r="F5498" i="3" s="1"/>
  <c r="F5510" i="3" s="1"/>
  <c r="F5522" i="3" s="1"/>
  <c r="F5534" i="3" s="1"/>
  <c r="F5546" i="3" s="1"/>
  <c r="F5558" i="3" s="1"/>
  <c r="F5570" i="3" s="1"/>
  <c r="F5582" i="3" s="1"/>
  <c r="F5594" i="3" s="1"/>
  <c r="F5606" i="3" s="1"/>
  <c r="F5618" i="3" s="1"/>
  <c r="F5630" i="3" s="1"/>
  <c r="F5642" i="3" s="1"/>
  <c r="F5654" i="3" s="1"/>
  <c r="F5666" i="3" s="1"/>
  <c r="F5678" i="3" s="1"/>
  <c r="F5690" i="3" s="1"/>
  <c r="F5702" i="3" s="1"/>
  <c r="F5714" i="3" s="1"/>
  <c r="F5726" i="3" s="1"/>
  <c r="F5738" i="3" s="1"/>
  <c r="F5750" i="3" s="1"/>
  <c r="F5762" i="3" s="1"/>
  <c r="F5774" i="3" s="1"/>
  <c r="F5786" i="3" s="1"/>
  <c r="F5798" i="3" s="1"/>
  <c r="F5810" i="3" s="1"/>
  <c r="F5822" i="3" s="1"/>
  <c r="F5834" i="3" s="1"/>
  <c r="F5846" i="3" s="1"/>
  <c r="F5858" i="3" s="1"/>
  <c r="F5870" i="3" s="1"/>
  <c r="F5882" i="3" s="1"/>
  <c r="F5894" i="3" s="1"/>
  <c r="F5906" i="3" s="1"/>
  <c r="F5918" i="3" s="1"/>
  <c r="F5930" i="3" s="1"/>
  <c r="F5942" i="3" s="1"/>
  <c r="F5954" i="3" s="1"/>
  <c r="F5966" i="3" s="1"/>
  <c r="F5978" i="3" s="1"/>
  <c r="F5990" i="3" s="1"/>
  <c r="F6002" i="3" s="1"/>
  <c r="F6014" i="3" s="1"/>
  <c r="F6026" i="3" s="1"/>
  <c r="F6038" i="3" s="1"/>
  <c r="F6050" i="3" s="1"/>
  <c r="F6062" i="3" s="1"/>
  <c r="F6074" i="3" s="1"/>
  <c r="F6086" i="3" s="1"/>
  <c r="F6098" i="3" s="1"/>
  <c r="F6110" i="3" s="1"/>
  <c r="F6122" i="3" s="1"/>
  <c r="F6134" i="3" s="1"/>
  <c r="F6146" i="3" s="1"/>
  <c r="F6158" i="3" s="1"/>
  <c r="F6170" i="3" s="1"/>
  <c r="F6182" i="3" s="1"/>
  <c r="F6194" i="3" s="1"/>
  <c r="F6206" i="3" s="1"/>
  <c r="F6218" i="3" s="1"/>
  <c r="F6230" i="3" s="1"/>
  <c r="F6242" i="3" s="1"/>
  <c r="F6254" i="3" s="1"/>
  <c r="F6266" i="3" s="1"/>
  <c r="F6278" i="3" s="1"/>
  <c r="F6290" i="3" s="1"/>
  <c r="F6302" i="3" s="1"/>
  <c r="F6314" i="3" s="1"/>
  <c r="F6326" i="3" s="1"/>
  <c r="F6338" i="3" s="1"/>
  <c r="F6350" i="3" s="1"/>
  <c r="F6362" i="3" s="1"/>
  <c r="F6374" i="3" s="1"/>
  <c r="F6386" i="3" s="1"/>
  <c r="F6398" i="3" s="1"/>
  <c r="F6410" i="3" s="1"/>
  <c r="F6422" i="3" s="1"/>
  <c r="F6434" i="3" s="1"/>
  <c r="F6446" i="3" s="1"/>
  <c r="F6458" i="3" s="1"/>
  <c r="F6470" i="3" s="1"/>
  <c r="F6482" i="3" s="1"/>
  <c r="F6494" i="3" s="1"/>
  <c r="I5474" i="3"/>
  <c r="C5475" i="3"/>
  <c r="E5475" i="3"/>
  <c r="F5475" i="3"/>
  <c r="G5475" i="3"/>
  <c r="I5475" i="3"/>
  <c r="J5475" i="3"/>
  <c r="C5476" i="3"/>
  <c r="D5476" i="3"/>
  <c r="E5476" i="3"/>
  <c r="F5476" i="3"/>
  <c r="F5488" i="3" s="1"/>
  <c r="F5500" i="3" s="1"/>
  <c r="F5512" i="3" s="1"/>
  <c r="F5524" i="3" s="1"/>
  <c r="I5476" i="3"/>
  <c r="C5477" i="3"/>
  <c r="E5477" i="3"/>
  <c r="F5477" i="3"/>
  <c r="G5477" i="3"/>
  <c r="I5477" i="3"/>
  <c r="J5477" i="3"/>
  <c r="C5478" i="3"/>
  <c r="D5478" i="3"/>
  <c r="E5478" i="3"/>
  <c r="I5478" i="3"/>
  <c r="C5479" i="3"/>
  <c r="E5479" i="3"/>
  <c r="F5479" i="3"/>
  <c r="G5479" i="3"/>
  <c r="I5479" i="3"/>
  <c r="J5479" i="3"/>
  <c r="C5480" i="3"/>
  <c r="D5480" i="3"/>
  <c r="E5480" i="3"/>
  <c r="I5480" i="3"/>
  <c r="C5481" i="3"/>
  <c r="E5481" i="3"/>
  <c r="F5481" i="3"/>
  <c r="G5481" i="3"/>
  <c r="I5481" i="3"/>
  <c r="J5481" i="3"/>
  <c r="C5482" i="3"/>
  <c r="D5482" i="3"/>
  <c r="E5482" i="3"/>
  <c r="I5482" i="3"/>
  <c r="C5483" i="3"/>
  <c r="E5483" i="3"/>
  <c r="F5483" i="3"/>
  <c r="G5483" i="3"/>
  <c r="I5483" i="3"/>
  <c r="J5483" i="3"/>
  <c r="C5484" i="3"/>
  <c r="D5484" i="3"/>
  <c r="E5484" i="3"/>
  <c r="I5484" i="3"/>
  <c r="C5485" i="3"/>
  <c r="E5485" i="3"/>
  <c r="F5485" i="3"/>
  <c r="G5485" i="3"/>
  <c r="I5485" i="3"/>
  <c r="J5485" i="3"/>
  <c r="C5486" i="3"/>
  <c r="D5486" i="3"/>
  <c r="E5486" i="3"/>
  <c r="I5486" i="3"/>
  <c r="C5487" i="3"/>
  <c r="E5487" i="3"/>
  <c r="F5487" i="3"/>
  <c r="G5487" i="3"/>
  <c r="I5487" i="3"/>
  <c r="J5487" i="3"/>
  <c r="C5488" i="3"/>
  <c r="D5488" i="3"/>
  <c r="E5488" i="3"/>
  <c r="I5488" i="3"/>
  <c r="C5489" i="3"/>
  <c r="E5489" i="3"/>
  <c r="F5489" i="3"/>
  <c r="G5489" i="3"/>
  <c r="I5489" i="3"/>
  <c r="J5489" i="3"/>
  <c r="C5490" i="3"/>
  <c r="D5490" i="3"/>
  <c r="E5490" i="3"/>
  <c r="F5490" i="3"/>
  <c r="F5502" i="3" s="1"/>
  <c r="F5514" i="3" s="1"/>
  <c r="F5526" i="3" s="1"/>
  <c r="F5538" i="3" s="1"/>
  <c r="F5550" i="3" s="1"/>
  <c r="F5562" i="3" s="1"/>
  <c r="I5490" i="3"/>
  <c r="C5491" i="3"/>
  <c r="E5491" i="3"/>
  <c r="F5491" i="3"/>
  <c r="G5491" i="3"/>
  <c r="H5491" i="3"/>
  <c r="H5503" i="3" s="1"/>
  <c r="H5515" i="3" s="1"/>
  <c r="H5527" i="3" s="1"/>
  <c r="H5539" i="3" s="1"/>
  <c r="H5551" i="3" s="1"/>
  <c r="H5563" i="3" s="1"/>
  <c r="H5575" i="3" s="1"/>
  <c r="H5587" i="3" s="1"/>
  <c r="H5599" i="3" s="1"/>
  <c r="H5611" i="3" s="1"/>
  <c r="H5623" i="3" s="1"/>
  <c r="H5635" i="3" s="1"/>
  <c r="H5647" i="3" s="1"/>
  <c r="H5659" i="3" s="1"/>
  <c r="H5671" i="3" s="1"/>
  <c r="H5683" i="3" s="1"/>
  <c r="H5695" i="3" s="1"/>
  <c r="H5707" i="3" s="1"/>
  <c r="H5719" i="3" s="1"/>
  <c r="H5731" i="3" s="1"/>
  <c r="H5743" i="3" s="1"/>
  <c r="H5755" i="3" s="1"/>
  <c r="H5767" i="3" s="1"/>
  <c r="H5779" i="3" s="1"/>
  <c r="H5791" i="3" s="1"/>
  <c r="H5803" i="3" s="1"/>
  <c r="H5815" i="3" s="1"/>
  <c r="H5827" i="3" s="1"/>
  <c r="H5839" i="3" s="1"/>
  <c r="H5851" i="3" s="1"/>
  <c r="H5863" i="3" s="1"/>
  <c r="H5875" i="3" s="1"/>
  <c r="H5887" i="3" s="1"/>
  <c r="H5899" i="3" s="1"/>
  <c r="H5911" i="3" s="1"/>
  <c r="H5923" i="3" s="1"/>
  <c r="H5935" i="3" s="1"/>
  <c r="H5947" i="3" s="1"/>
  <c r="H5959" i="3" s="1"/>
  <c r="H5971" i="3" s="1"/>
  <c r="H5983" i="3" s="1"/>
  <c r="H5995" i="3" s="1"/>
  <c r="H6007" i="3" s="1"/>
  <c r="H6019" i="3" s="1"/>
  <c r="H6031" i="3" s="1"/>
  <c r="H6043" i="3" s="1"/>
  <c r="H6055" i="3" s="1"/>
  <c r="H6067" i="3" s="1"/>
  <c r="H6079" i="3" s="1"/>
  <c r="H6091" i="3" s="1"/>
  <c r="H6103" i="3" s="1"/>
  <c r="H6115" i="3" s="1"/>
  <c r="H6127" i="3" s="1"/>
  <c r="H6139" i="3" s="1"/>
  <c r="I5491" i="3"/>
  <c r="J5491" i="3"/>
  <c r="C5492" i="3"/>
  <c r="D5492" i="3"/>
  <c r="E5492" i="3"/>
  <c r="F5492" i="3"/>
  <c r="F5504" i="3" s="1"/>
  <c r="F5516" i="3" s="1"/>
  <c r="F5528" i="3" s="1"/>
  <c r="F5540" i="3" s="1"/>
  <c r="F5552" i="3" s="1"/>
  <c r="F5564" i="3" s="1"/>
  <c r="F5576" i="3" s="1"/>
  <c r="F5588" i="3" s="1"/>
  <c r="F5600" i="3" s="1"/>
  <c r="F5612" i="3" s="1"/>
  <c r="F5624" i="3" s="1"/>
  <c r="F5636" i="3" s="1"/>
  <c r="F5648" i="3" s="1"/>
  <c r="F5660" i="3" s="1"/>
  <c r="F5672" i="3" s="1"/>
  <c r="F5684" i="3" s="1"/>
  <c r="F5696" i="3" s="1"/>
  <c r="F5708" i="3" s="1"/>
  <c r="F5720" i="3" s="1"/>
  <c r="F5732" i="3" s="1"/>
  <c r="F5744" i="3" s="1"/>
  <c r="I5492" i="3"/>
  <c r="C5493" i="3"/>
  <c r="E5493" i="3"/>
  <c r="F5493" i="3"/>
  <c r="G5493" i="3"/>
  <c r="H5493" i="3"/>
  <c r="H5505" i="3" s="1"/>
  <c r="H5517" i="3" s="1"/>
  <c r="H5529" i="3" s="1"/>
  <c r="H5541" i="3" s="1"/>
  <c r="H5553" i="3" s="1"/>
  <c r="H5565" i="3" s="1"/>
  <c r="H5577" i="3" s="1"/>
  <c r="H5589" i="3" s="1"/>
  <c r="H5601" i="3" s="1"/>
  <c r="H5613" i="3" s="1"/>
  <c r="H5625" i="3" s="1"/>
  <c r="H5637" i="3" s="1"/>
  <c r="H5649" i="3" s="1"/>
  <c r="H5661" i="3" s="1"/>
  <c r="H5673" i="3" s="1"/>
  <c r="H5685" i="3" s="1"/>
  <c r="H5697" i="3" s="1"/>
  <c r="H5709" i="3" s="1"/>
  <c r="H5721" i="3" s="1"/>
  <c r="H5733" i="3" s="1"/>
  <c r="H5745" i="3" s="1"/>
  <c r="H5757" i="3" s="1"/>
  <c r="H5769" i="3" s="1"/>
  <c r="H5781" i="3" s="1"/>
  <c r="H5793" i="3" s="1"/>
  <c r="H5805" i="3" s="1"/>
  <c r="H5817" i="3" s="1"/>
  <c r="H5829" i="3" s="1"/>
  <c r="H5841" i="3" s="1"/>
  <c r="H5853" i="3" s="1"/>
  <c r="H5865" i="3" s="1"/>
  <c r="H5877" i="3" s="1"/>
  <c r="H5889" i="3" s="1"/>
  <c r="H5901" i="3" s="1"/>
  <c r="I5493" i="3"/>
  <c r="J5493" i="3"/>
  <c r="C5494" i="3"/>
  <c r="D5494" i="3"/>
  <c r="E5494" i="3"/>
  <c r="I5494" i="3"/>
  <c r="C5495" i="3"/>
  <c r="E5495" i="3"/>
  <c r="F5495" i="3"/>
  <c r="G5495" i="3"/>
  <c r="I5495" i="3"/>
  <c r="J5495" i="3"/>
  <c r="C5496" i="3"/>
  <c r="D5496" i="3"/>
  <c r="E5496" i="3"/>
  <c r="I5496" i="3"/>
  <c r="C5497" i="3"/>
  <c r="E5497" i="3"/>
  <c r="F5497" i="3"/>
  <c r="G5497" i="3"/>
  <c r="I5497" i="3"/>
  <c r="J5497" i="3"/>
  <c r="C5498" i="3"/>
  <c r="D5498" i="3"/>
  <c r="E5498" i="3"/>
  <c r="I5498" i="3"/>
  <c r="C5499" i="3"/>
  <c r="E5499" i="3"/>
  <c r="F5499" i="3"/>
  <c r="G5499" i="3"/>
  <c r="I5499" i="3"/>
  <c r="J5499" i="3"/>
  <c r="C5500" i="3"/>
  <c r="D5500" i="3"/>
  <c r="E5500" i="3"/>
  <c r="I5500" i="3"/>
  <c r="C5501" i="3"/>
  <c r="E5501" i="3"/>
  <c r="F5501" i="3"/>
  <c r="G5501" i="3"/>
  <c r="I5501" i="3"/>
  <c r="J5501" i="3"/>
  <c r="C5502" i="3"/>
  <c r="D5502" i="3"/>
  <c r="E5502" i="3"/>
  <c r="I5502" i="3"/>
  <c r="C5503" i="3"/>
  <c r="E5503" i="3"/>
  <c r="F5503" i="3"/>
  <c r="G5503" i="3"/>
  <c r="I5503" i="3"/>
  <c r="J5503" i="3"/>
  <c r="C5504" i="3"/>
  <c r="D5504" i="3"/>
  <c r="E5504" i="3"/>
  <c r="I5504" i="3"/>
  <c r="C5505" i="3"/>
  <c r="E5505" i="3"/>
  <c r="F5505" i="3"/>
  <c r="G5505" i="3"/>
  <c r="I5505" i="3"/>
  <c r="J5505" i="3"/>
  <c r="C5506" i="3"/>
  <c r="D5506" i="3"/>
  <c r="E5506" i="3"/>
  <c r="I5506" i="3"/>
  <c r="C5507" i="3"/>
  <c r="E5507" i="3"/>
  <c r="F5507" i="3"/>
  <c r="G5507" i="3"/>
  <c r="I5507" i="3"/>
  <c r="J5507" i="3"/>
  <c r="C5508" i="3"/>
  <c r="D5508" i="3"/>
  <c r="E5508" i="3"/>
  <c r="F5508" i="3"/>
  <c r="F5520" i="3" s="1"/>
  <c r="I5508" i="3"/>
  <c r="C5509" i="3"/>
  <c r="E5509" i="3"/>
  <c r="F5509" i="3"/>
  <c r="G5509" i="3"/>
  <c r="I5509" i="3"/>
  <c r="J5509" i="3"/>
  <c r="C5510" i="3"/>
  <c r="D5510" i="3"/>
  <c r="E5510" i="3"/>
  <c r="I5510" i="3"/>
  <c r="C5511" i="3"/>
  <c r="E5511" i="3"/>
  <c r="F5511" i="3"/>
  <c r="G5511" i="3"/>
  <c r="I5511" i="3"/>
  <c r="J5511" i="3"/>
  <c r="C5512" i="3"/>
  <c r="D5512" i="3"/>
  <c r="E5512" i="3"/>
  <c r="I5512" i="3"/>
  <c r="C5513" i="3"/>
  <c r="E5513" i="3"/>
  <c r="F5513" i="3"/>
  <c r="G5513" i="3"/>
  <c r="I5513" i="3"/>
  <c r="J5513" i="3"/>
  <c r="C5514" i="3"/>
  <c r="D5514" i="3"/>
  <c r="E5514" i="3"/>
  <c r="I5514" i="3"/>
  <c r="C5515" i="3"/>
  <c r="E5515" i="3"/>
  <c r="F5515" i="3"/>
  <c r="G5515" i="3"/>
  <c r="I5515" i="3"/>
  <c r="J5515" i="3"/>
  <c r="C5516" i="3"/>
  <c r="D5516" i="3"/>
  <c r="E5516" i="3"/>
  <c r="I5516" i="3"/>
  <c r="C5517" i="3"/>
  <c r="E5517" i="3"/>
  <c r="F5517" i="3"/>
  <c r="G5517" i="3"/>
  <c r="I5517" i="3"/>
  <c r="J5517" i="3"/>
  <c r="C5518" i="3"/>
  <c r="D5518" i="3"/>
  <c r="E5518" i="3"/>
  <c r="I5518" i="3"/>
  <c r="C5519" i="3"/>
  <c r="E5519" i="3"/>
  <c r="F5519" i="3"/>
  <c r="G5519" i="3"/>
  <c r="I5519" i="3"/>
  <c r="J5519" i="3"/>
  <c r="C5520" i="3"/>
  <c r="D5520" i="3"/>
  <c r="E5520" i="3"/>
  <c r="I5520" i="3"/>
  <c r="C5521" i="3"/>
  <c r="E5521" i="3"/>
  <c r="F5521" i="3"/>
  <c r="G5521" i="3"/>
  <c r="I5521" i="3"/>
  <c r="J5521" i="3"/>
  <c r="C5522" i="3"/>
  <c r="D5522" i="3"/>
  <c r="E5522" i="3"/>
  <c r="I5522" i="3"/>
  <c r="C5523" i="3"/>
  <c r="E5523" i="3"/>
  <c r="F5523" i="3"/>
  <c r="G5523" i="3"/>
  <c r="I5523" i="3"/>
  <c r="J5523" i="3"/>
  <c r="C5524" i="3"/>
  <c r="D5524" i="3"/>
  <c r="E5524" i="3"/>
  <c r="I5524" i="3"/>
  <c r="C5525" i="3"/>
  <c r="E5525" i="3"/>
  <c r="F5525" i="3"/>
  <c r="G5525" i="3"/>
  <c r="I5525" i="3"/>
  <c r="J5525" i="3"/>
  <c r="C5526" i="3"/>
  <c r="D5526" i="3"/>
  <c r="E5526" i="3"/>
  <c r="I5526" i="3"/>
  <c r="C5527" i="3"/>
  <c r="E5527" i="3"/>
  <c r="F5527" i="3"/>
  <c r="G5527" i="3"/>
  <c r="I5527" i="3"/>
  <c r="J5527" i="3"/>
  <c r="C5528" i="3"/>
  <c r="D5528" i="3"/>
  <c r="E5528" i="3"/>
  <c r="I5528" i="3"/>
  <c r="C5529" i="3"/>
  <c r="E5529" i="3"/>
  <c r="F5529" i="3"/>
  <c r="G5529" i="3"/>
  <c r="I5529" i="3"/>
  <c r="J5529" i="3"/>
  <c r="C5530" i="3"/>
  <c r="D5530" i="3"/>
  <c r="E5530" i="3"/>
  <c r="I5530" i="3"/>
  <c r="C5531" i="3"/>
  <c r="E5531" i="3"/>
  <c r="F5531" i="3"/>
  <c r="G5531" i="3"/>
  <c r="I5531" i="3"/>
  <c r="J5531" i="3"/>
  <c r="C5532" i="3"/>
  <c r="D5532" i="3"/>
  <c r="E5532" i="3"/>
  <c r="F5532" i="3"/>
  <c r="F5544" i="3" s="1"/>
  <c r="F5556" i="3" s="1"/>
  <c r="F5568" i="3" s="1"/>
  <c r="F5580" i="3" s="1"/>
  <c r="F5592" i="3" s="1"/>
  <c r="I5532" i="3"/>
  <c r="C5533" i="3"/>
  <c r="E5533" i="3"/>
  <c r="F5533" i="3"/>
  <c r="G5533" i="3"/>
  <c r="I5533" i="3"/>
  <c r="J5533" i="3"/>
  <c r="C5534" i="3"/>
  <c r="D5534" i="3"/>
  <c r="E5534" i="3"/>
  <c r="I5534" i="3"/>
  <c r="C5535" i="3"/>
  <c r="E5535" i="3"/>
  <c r="F5535" i="3"/>
  <c r="G5535" i="3"/>
  <c r="I5535" i="3"/>
  <c r="J5535" i="3"/>
  <c r="C5536" i="3"/>
  <c r="D5536" i="3"/>
  <c r="E5536" i="3"/>
  <c r="F5536" i="3"/>
  <c r="F5548" i="3" s="1"/>
  <c r="F5560" i="3" s="1"/>
  <c r="F5572" i="3" s="1"/>
  <c r="F5584" i="3" s="1"/>
  <c r="F5596" i="3" s="1"/>
  <c r="F5608" i="3" s="1"/>
  <c r="F5620" i="3" s="1"/>
  <c r="I5536" i="3"/>
  <c r="C5537" i="3"/>
  <c r="E5537" i="3"/>
  <c r="F5537" i="3"/>
  <c r="G5537" i="3"/>
  <c r="I5537" i="3"/>
  <c r="J5537" i="3"/>
  <c r="C5538" i="3"/>
  <c r="D5538" i="3"/>
  <c r="E5538" i="3"/>
  <c r="I5538" i="3"/>
  <c r="C5539" i="3"/>
  <c r="E5539" i="3"/>
  <c r="F5539" i="3"/>
  <c r="G5539" i="3"/>
  <c r="I5539" i="3"/>
  <c r="J5539" i="3"/>
  <c r="C5540" i="3"/>
  <c r="D5540" i="3"/>
  <c r="E5540" i="3"/>
  <c r="I5540" i="3"/>
  <c r="C5541" i="3"/>
  <c r="E5541" i="3"/>
  <c r="F5541" i="3"/>
  <c r="G5541" i="3"/>
  <c r="I5541" i="3"/>
  <c r="J5541" i="3"/>
  <c r="C5542" i="3"/>
  <c r="D5542" i="3"/>
  <c r="E5542" i="3"/>
  <c r="I5542" i="3"/>
  <c r="C5543" i="3"/>
  <c r="E5543" i="3"/>
  <c r="F5543" i="3"/>
  <c r="G5543" i="3"/>
  <c r="I5543" i="3"/>
  <c r="J5543" i="3"/>
  <c r="C5544" i="3"/>
  <c r="D5544" i="3"/>
  <c r="E5544" i="3"/>
  <c r="I5544" i="3"/>
  <c r="C5545" i="3"/>
  <c r="E5545" i="3"/>
  <c r="F5545" i="3"/>
  <c r="G5545" i="3"/>
  <c r="I5545" i="3"/>
  <c r="J5545" i="3"/>
  <c r="C5546" i="3"/>
  <c r="D5546" i="3"/>
  <c r="E5546" i="3"/>
  <c r="H5546" i="3"/>
  <c r="H5558" i="3" s="1"/>
  <c r="H5570" i="3" s="1"/>
  <c r="I5546" i="3"/>
  <c r="C5547" i="3"/>
  <c r="E5547" i="3"/>
  <c r="F5547" i="3"/>
  <c r="G5547" i="3"/>
  <c r="I5547" i="3"/>
  <c r="J5547" i="3"/>
  <c r="C5548" i="3"/>
  <c r="D5548" i="3"/>
  <c r="E5548" i="3"/>
  <c r="I5548" i="3"/>
  <c r="C5549" i="3"/>
  <c r="E5549" i="3"/>
  <c r="F5549" i="3"/>
  <c r="G5549" i="3"/>
  <c r="I5549" i="3"/>
  <c r="J5549" i="3"/>
  <c r="C5550" i="3"/>
  <c r="D5550" i="3"/>
  <c r="E5550" i="3"/>
  <c r="I5550" i="3"/>
  <c r="C5551" i="3"/>
  <c r="E5551" i="3"/>
  <c r="F5551" i="3"/>
  <c r="G5551" i="3"/>
  <c r="I5551" i="3"/>
  <c r="J5551" i="3"/>
  <c r="C5552" i="3"/>
  <c r="D5552" i="3"/>
  <c r="E5552" i="3"/>
  <c r="I5552" i="3"/>
  <c r="C5553" i="3"/>
  <c r="E5553" i="3"/>
  <c r="F5553" i="3"/>
  <c r="G5553" i="3"/>
  <c r="I5553" i="3"/>
  <c r="J5553" i="3"/>
  <c r="C5554" i="3"/>
  <c r="D5554" i="3"/>
  <c r="E5554" i="3"/>
  <c r="I5554" i="3"/>
  <c r="C5555" i="3"/>
  <c r="E5555" i="3"/>
  <c r="F5555" i="3"/>
  <c r="G5555" i="3"/>
  <c r="I5555" i="3"/>
  <c r="J5555" i="3"/>
  <c r="C5556" i="3"/>
  <c r="D5556" i="3"/>
  <c r="E5556" i="3"/>
  <c r="I5556" i="3"/>
  <c r="C5557" i="3"/>
  <c r="E5557" i="3"/>
  <c r="F5557" i="3"/>
  <c r="G5557" i="3"/>
  <c r="I5557" i="3"/>
  <c r="J5557" i="3"/>
  <c r="C5558" i="3"/>
  <c r="D5558" i="3"/>
  <c r="E5558" i="3"/>
  <c r="I5558" i="3"/>
  <c r="C5559" i="3"/>
  <c r="E5559" i="3"/>
  <c r="F5559" i="3"/>
  <c r="G5559" i="3"/>
  <c r="I5559" i="3"/>
  <c r="J5559" i="3"/>
  <c r="C5560" i="3"/>
  <c r="D5560" i="3"/>
  <c r="E5560" i="3"/>
  <c r="I5560" i="3"/>
  <c r="C5561" i="3"/>
  <c r="E5561" i="3"/>
  <c r="F5561" i="3"/>
  <c r="G5561" i="3"/>
  <c r="I5561" i="3"/>
  <c r="J5561" i="3"/>
  <c r="C5562" i="3"/>
  <c r="D5562" i="3"/>
  <c r="E5562" i="3"/>
  <c r="I5562" i="3"/>
  <c r="C5563" i="3"/>
  <c r="E5563" i="3"/>
  <c r="F5563" i="3"/>
  <c r="G5563" i="3"/>
  <c r="I5563" i="3"/>
  <c r="J5563" i="3"/>
  <c r="C5564" i="3"/>
  <c r="D5564" i="3"/>
  <c r="E5564" i="3"/>
  <c r="I5564" i="3"/>
  <c r="C5565" i="3"/>
  <c r="E5565" i="3"/>
  <c r="F5565" i="3"/>
  <c r="G5565" i="3"/>
  <c r="I5565" i="3"/>
  <c r="J5565" i="3"/>
  <c r="C5566" i="3"/>
  <c r="D5566" i="3"/>
  <c r="E5566" i="3"/>
  <c r="I5566" i="3"/>
  <c r="C5567" i="3"/>
  <c r="E5567" i="3"/>
  <c r="F5567" i="3"/>
  <c r="G5567" i="3"/>
  <c r="I5567" i="3"/>
  <c r="J5567" i="3"/>
  <c r="C5568" i="3"/>
  <c r="D5568" i="3"/>
  <c r="E5568" i="3"/>
  <c r="I5568" i="3"/>
  <c r="C5569" i="3"/>
  <c r="E5569" i="3"/>
  <c r="F5569" i="3"/>
  <c r="G5569" i="3"/>
  <c r="I5569" i="3"/>
  <c r="J5569" i="3"/>
  <c r="C5570" i="3"/>
  <c r="D5570" i="3"/>
  <c r="E5570" i="3"/>
  <c r="I5570" i="3"/>
  <c r="C5571" i="3"/>
  <c r="E5571" i="3"/>
  <c r="F5571" i="3"/>
  <c r="G5571" i="3"/>
  <c r="I5571" i="3"/>
  <c r="J5571" i="3"/>
  <c r="C5572" i="3"/>
  <c r="D5572" i="3"/>
  <c r="E5572" i="3"/>
  <c r="I5572" i="3"/>
  <c r="C5573" i="3"/>
  <c r="E5573" i="3"/>
  <c r="F5573" i="3"/>
  <c r="G5573" i="3"/>
  <c r="I5573" i="3"/>
  <c r="J5573" i="3"/>
  <c r="C5574" i="3"/>
  <c r="D5574" i="3"/>
  <c r="E5574" i="3"/>
  <c r="F5574" i="3"/>
  <c r="F5586" i="3" s="1"/>
  <c r="F5598" i="3" s="1"/>
  <c r="F5610" i="3" s="1"/>
  <c r="F5622" i="3" s="1"/>
  <c r="F5634" i="3" s="1"/>
  <c r="F5646" i="3" s="1"/>
  <c r="F5658" i="3" s="1"/>
  <c r="F5670" i="3" s="1"/>
  <c r="F5682" i="3" s="1"/>
  <c r="F5694" i="3" s="1"/>
  <c r="F5706" i="3" s="1"/>
  <c r="F5718" i="3" s="1"/>
  <c r="F5730" i="3" s="1"/>
  <c r="F5742" i="3" s="1"/>
  <c r="F5754" i="3" s="1"/>
  <c r="F5766" i="3" s="1"/>
  <c r="F5778" i="3" s="1"/>
  <c r="F5790" i="3" s="1"/>
  <c r="F5802" i="3" s="1"/>
  <c r="F5814" i="3" s="1"/>
  <c r="F5826" i="3" s="1"/>
  <c r="F5838" i="3" s="1"/>
  <c r="F5850" i="3" s="1"/>
  <c r="F5862" i="3" s="1"/>
  <c r="I5574" i="3"/>
  <c r="C5575" i="3"/>
  <c r="E5575" i="3"/>
  <c r="F5575" i="3"/>
  <c r="G5575" i="3"/>
  <c r="I5575" i="3"/>
  <c r="J5575" i="3"/>
  <c r="C5576" i="3"/>
  <c r="D5576" i="3"/>
  <c r="E5576" i="3"/>
  <c r="I5576" i="3"/>
  <c r="C5577" i="3"/>
  <c r="E5577" i="3"/>
  <c r="F5577" i="3"/>
  <c r="G5577" i="3"/>
  <c r="I5577" i="3"/>
  <c r="J5577" i="3"/>
  <c r="C5578" i="3"/>
  <c r="D5578" i="3"/>
  <c r="E5578" i="3"/>
  <c r="I5578" i="3"/>
  <c r="C5579" i="3"/>
  <c r="E5579" i="3"/>
  <c r="F5579" i="3"/>
  <c r="G5579" i="3"/>
  <c r="I5579" i="3"/>
  <c r="J5579" i="3"/>
  <c r="C5580" i="3"/>
  <c r="D5580" i="3"/>
  <c r="E5580" i="3"/>
  <c r="H5580" i="3"/>
  <c r="H5592" i="3" s="1"/>
  <c r="H5604" i="3" s="1"/>
  <c r="H5616" i="3" s="1"/>
  <c r="H5628" i="3" s="1"/>
  <c r="H5640" i="3" s="1"/>
  <c r="H5652" i="3" s="1"/>
  <c r="I5580" i="3"/>
  <c r="C5581" i="3"/>
  <c r="E5581" i="3"/>
  <c r="F5581" i="3"/>
  <c r="G5581" i="3"/>
  <c r="I5581" i="3"/>
  <c r="J5581" i="3"/>
  <c r="C5582" i="3"/>
  <c r="D5582" i="3"/>
  <c r="E5582" i="3"/>
  <c r="H5582" i="3"/>
  <c r="H5594" i="3" s="1"/>
  <c r="H5606" i="3" s="1"/>
  <c r="H5618" i="3" s="1"/>
  <c r="H5630" i="3" s="1"/>
  <c r="H5642" i="3" s="1"/>
  <c r="H5654" i="3" s="1"/>
  <c r="H5666" i="3" s="1"/>
  <c r="H5678" i="3" s="1"/>
  <c r="H5690" i="3" s="1"/>
  <c r="H5702" i="3" s="1"/>
  <c r="H5714" i="3" s="1"/>
  <c r="H5726" i="3" s="1"/>
  <c r="H5738" i="3" s="1"/>
  <c r="H5750" i="3" s="1"/>
  <c r="H5762" i="3" s="1"/>
  <c r="H5774" i="3" s="1"/>
  <c r="H5786" i="3" s="1"/>
  <c r="H5798" i="3" s="1"/>
  <c r="H5810" i="3" s="1"/>
  <c r="H5822" i="3" s="1"/>
  <c r="H5834" i="3" s="1"/>
  <c r="H5846" i="3" s="1"/>
  <c r="H5858" i="3" s="1"/>
  <c r="H5870" i="3" s="1"/>
  <c r="H5882" i="3" s="1"/>
  <c r="H5894" i="3" s="1"/>
  <c r="H5906" i="3" s="1"/>
  <c r="H5918" i="3" s="1"/>
  <c r="H5930" i="3" s="1"/>
  <c r="H5942" i="3" s="1"/>
  <c r="H5954" i="3" s="1"/>
  <c r="H5966" i="3" s="1"/>
  <c r="H5978" i="3" s="1"/>
  <c r="H5990" i="3" s="1"/>
  <c r="I5582" i="3"/>
  <c r="C5583" i="3"/>
  <c r="E5583" i="3"/>
  <c r="F5583" i="3"/>
  <c r="G5583" i="3"/>
  <c r="I5583" i="3"/>
  <c r="J5583" i="3"/>
  <c r="C5584" i="3"/>
  <c r="D5584" i="3"/>
  <c r="E5584" i="3"/>
  <c r="I5584" i="3"/>
  <c r="C5585" i="3"/>
  <c r="E5585" i="3"/>
  <c r="F5585" i="3"/>
  <c r="G5585" i="3"/>
  <c r="I5585" i="3"/>
  <c r="J5585" i="3"/>
  <c r="C5586" i="3"/>
  <c r="D5586" i="3"/>
  <c r="E5586" i="3"/>
  <c r="I5586" i="3"/>
  <c r="C5587" i="3"/>
  <c r="E5587" i="3"/>
  <c r="F5587" i="3"/>
  <c r="G5587" i="3"/>
  <c r="I5587" i="3"/>
  <c r="J5587" i="3"/>
  <c r="C5588" i="3"/>
  <c r="D5588" i="3"/>
  <c r="E5588" i="3"/>
  <c r="I5588" i="3"/>
  <c r="C5589" i="3"/>
  <c r="E5589" i="3"/>
  <c r="F5589" i="3"/>
  <c r="G5589" i="3"/>
  <c r="I5589" i="3"/>
  <c r="J5589" i="3"/>
  <c r="C5590" i="3"/>
  <c r="D5590" i="3"/>
  <c r="E5590" i="3"/>
  <c r="I5590" i="3"/>
  <c r="C5591" i="3"/>
  <c r="E5591" i="3"/>
  <c r="F5591" i="3"/>
  <c r="G5591" i="3"/>
  <c r="I5591" i="3"/>
  <c r="J5591" i="3"/>
  <c r="C5592" i="3"/>
  <c r="D5592" i="3"/>
  <c r="E5592" i="3"/>
  <c r="I5592" i="3"/>
  <c r="C5593" i="3"/>
  <c r="E5593" i="3"/>
  <c r="F5593" i="3"/>
  <c r="G5593" i="3"/>
  <c r="I5593" i="3"/>
  <c r="J5593" i="3"/>
  <c r="C5594" i="3"/>
  <c r="D5594" i="3"/>
  <c r="E5594" i="3"/>
  <c r="I5594" i="3"/>
  <c r="C5595" i="3"/>
  <c r="E5595" i="3"/>
  <c r="F5595" i="3"/>
  <c r="G5595" i="3"/>
  <c r="I5595" i="3"/>
  <c r="J5595" i="3"/>
  <c r="C5596" i="3"/>
  <c r="D5596" i="3"/>
  <c r="E5596" i="3"/>
  <c r="I5596" i="3"/>
  <c r="C5597" i="3"/>
  <c r="E5597" i="3"/>
  <c r="F5597" i="3"/>
  <c r="G5597" i="3"/>
  <c r="I5597" i="3"/>
  <c r="J5597" i="3"/>
  <c r="C5598" i="3"/>
  <c r="D5598" i="3"/>
  <c r="E5598" i="3"/>
  <c r="I5598" i="3"/>
  <c r="C5599" i="3"/>
  <c r="E5599" i="3"/>
  <c r="F5599" i="3"/>
  <c r="G5599" i="3"/>
  <c r="I5599" i="3"/>
  <c r="J5599" i="3"/>
  <c r="C5600" i="3"/>
  <c r="D5600" i="3"/>
  <c r="E5600" i="3"/>
  <c r="I5600" i="3"/>
  <c r="C5601" i="3"/>
  <c r="E5601" i="3"/>
  <c r="F5601" i="3"/>
  <c r="G5601" i="3"/>
  <c r="I5601" i="3"/>
  <c r="J5601" i="3"/>
  <c r="C5602" i="3"/>
  <c r="D5602" i="3"/>
  <c r="E5602" i="3"/>
  <c r="I5602" i="3"/>
  <c r="C5603" i="3"/>
  <c r="E5603" i="3"/>
  <c r="F5603" i="3"/>
  <c r="G5603" i="3"/>
  <c r="I5603" i="3"/>
  <c r="J5603" i="3"/>
  <c r="C5604" i="3"/>
  <c r="D5604" i="3"/>
  <c r="E5604" i="3"/>
  <c r="F5604" i="3"/>
  <c r="F5616" i="3" s="1"/>
  <c r="F5628" i="3" s="1"/>
  <c r="F5640" i="3" s="1"/>
  <c r="F5652" i="3" s="1"/>
  <c r="F5664" i="3" s="1"/>
  <c r="F5676" i="3" s="1"/>
  <c r="I5604" i="3"/>
  <c r="C5605" i="3"/>
  <c r="E5605" i="3"/>
  <c r="F5605" i="3"/>
  <c r="G5605" i="3"/>
  <c r="I5605" i="3"/>
  <c r="J5605" i="3"/>
  <c r="C5606" i="3"/>
  <c r="D5606" i="3"/>
  <c r="E5606" i="3"/>
  <c r="I5606" i="3"/>
  <c r="C5607" i="3"/>
  <c r="E5607" i="3"/>
  <c r="F5607" i="3"/>
  <c r="G5607" i="3"/>
  <c r="I5607" i="3"/>
  <c r="J5607" i="3"/>
  <c r="C5608" i="3"/>
  <c r="D5608" i="3"/>
  <c r="E5608" i="3"/>
  <c r="I5608" i="3"/>
  <c r="C5609" i="3"/>
  <c r="E5609" i="3"/>
  <c r="F5609" i="3"/>
  <c r="G5609" i="3"/>
  <c r="I5609" i="3"/>
  <c r="J5609" i="3"/>
  <c r="C5610" i="3"/>
  <c r="D5610" i="3"/>
  <c r="E5610" i="3"/>
  <c r="I5610" i="3"/>
  <c r="C5611" i="3"/>
  <c r="E5611" i="3"/>
  <c r="F5611" i="3"/>
  <c r="G5611" i="3"/>
  <c r="I5611" i="3"/>
  <c r="J5611" i="3"/>
  <c r="C5612" i="3"/>
  <c r="D5612" i="3"/>
  <c r="E5612" i="3"/>
  <c r="H5612" i="3"/>
  <c r="H5624" i="3" s="1"/>
  <c r="H5636" i="3" s="1"/>
  <c r="H5648" i="3" s="1"/>
  <c r="H5660" i="3" s="1"/>
  <c r="H5672" i="3" s="1"/>
  <c r="H5684" i="3" s="1"/>
  <c r="I5612" i="3"/>
  <c r="C5613" i="3"/>
  <c r="E5613" i="3"/>
  <c r="F5613" i="3"/>
  <c r="G5613" i="3"/>
  <c r="I5613" i="3"/>
  <c r="J5613" i="3"/>
  <c r="C5614" i="3"/>
  <c r="D5614" i="3"/>
  <c r="E5614" i="3"/>
  <c r="I5614" i="3"/>
  <c r="C5615" i="3"/>
  <c r="E5615" i="3"/>
  <c r="F5615" i="3"/>
  <c r="G5615" i="3"/>
  <c r="I5615" i="3"/>
  <c r="J5615" i="3"/>
  <c r="C5616" i="3"/>
  <c r="D5616" i="3"/>
  <c r="E5616" i="3"/>
  <c r="I5616" i="3"/>
  <c r="C5617" i="3"/>
  <c r="E5617" i="3"/>
  <c r="F5617" i="3"/>
  <c r="G5617" i="3"/>
  <c r="I5617" i="3"/>
  <c r="J5617" i="3"/>
  <c r="C5618" i="3"/>
  <c r="D5618" i="3"/>
  <c r="E5618" i="3"/>
  <c r="I5618" i="3"/>
  <c r="C5619" i="3"/>
  <c r="E5619" i="3"/>
  <c r="F5619" i="3"/>
  <c r="G5619" i="3"/>
  <c r="I5619" i="3"/>
  <c r="J5619" i="3"/>
  <c r="C5620" i="3"/>
  <c r="D5620" i="3"/>
  <c r="E5620" i="3"/>
  <c r="I5620" i="3"/>
  <c r="C5621" i="3"/>
  <c r="E5621" i="3"/>
  <c r="F5621" i="3"/>
  <c r="G5621" i="3"/>
  <c r="I5621" i="3"/>
  <c r="J5621" i="3"/>
  <c r="C5622" i="3"/>
  <c r="D5622" i="3"/>
  <c r="E5622" i="3"/>
  <c r="I5622" i="3"/>
  <c r="C5623" i="3"/>
  <c r="E5623" i="3"/>
  <c r="F5623" i="3"/>
  <c r="G5623" i="3"/>
  <c r="I5623" i="3"/>
  <c r="J5623" i="3"/>
  <c r="C5624" i="3"/>
  <c r="D5624" i="3"/>
  <c r="E5624" i="3"/>
  <c r="I5624" i="3"/>
  <c r="C5625" i="3"/>
  <c r="E5625" i="3"/>
  <c r="F5625" i="3"/>
  <c r="G5625" i="3"/>
  <c r="I5625" i="3"/>
  <c r="J5625" i="3"/>
  <c r="C5626" i="3"/>
  <c r="D5626" i="3"/>
  <c r="E5626" i="3"/>
  <c r="I5626" i="3"/>
  <c r="C5627" i="3"/>
  <c r="E5627" i="3"/>
  <c r="F5627" i="3"/>
  <c r="G5627" i="3"/>
  <c r="H5627" i="3"/>
  <c r="H5639" i="3" s="1"/>
  <c r="H5651" i="3" s="1"/>
  <c r="H5663" i="3" s="1"/>
  <c r="H5675" i="3" s="1"/>
  <c r="I5627" i="3"/>
  <c r="J5627" i="3"/>
  <c r="C5628" i="3"/>
  <c r="D5628" i="3"/>
  <c r="E5628" i="3"/>
  <c r="I5628" i="3"/>
  <c r="C5629" i="3"/>
  <c r="E5629" i="3"/>
  <c r="F5629" i="3"/>
  <c r="G5629" i="3"/>
  <c r="I5629" i="3"/>
  <c r="J5629" i="3"/>
  <c r="C5630" i="3"/>
  <c r="D5630" i="3"/>
  <c r="E5630" i="3"/>
  <c r="I5630" i="3"/>
  <c r="C5631" i="3"/>
  <c r="E5631" i="3"/>
  <c r="F5631" i="3"/>
  <c r="G5631" i="3"/>
  <c r="I5631" i="3"/>
  <c r="J5631" i="3"/>
  <c r="C5632" i="3"/>
  <c r="D5632" i="3"/>
  <c r="E5632" i="3"/>
  <c r="F5632" i="3"/>
  <c r="F5644" i="3" s="1"/>
  <c r="F5656" i="3" s="1"/>
  <c r="F5668" i="3" s="1"/>
  <c r="F5680" i="3" s="1"/>
  <c r="F5692" i="3" s="1"/>
  <c r="F5704" i="3" s="1"/>
  <c r="F5716" i="3" s="1"/>
  <c r="F5728" i="3" s="1"/>
  <c r="F5740" i="3" s="1"/>
  <c r="F5752" i="3" s="1"/>
  <c r="F5764" i="3" s="1"/>
  <c r="F5776" i="3" s="1"/>
  <c r="F5788" i="3" s="1"/>
  <c r="F5800" i="3" s="1"/>
  <c r="F5812" i="3" s="1"/>
  <c r="F5824" i="3" s="1"/>
  <c r="F5836" i="3" s="1"/>
  <c r="F5848" i="3" s="1"/>
  <c r="F5860" i="3" s="1"/>
  <c r="F5872" i="3" s="1"/>
  <c r="F5884" i="3" s="1"/>
  <c r="F5896" i="3" s="1"/>
  <c r="F5908" i="3" s="1"/>
  <c r="F5920" i="3" s="1"/>
  <c r="I5632" i="3"/>
  <c r="C5633" i="3"/>
  <c r="E5633" i="3"/>
  <c r="F5633" i="3"/>
  <c r="G5633" i="3"/>
  <c r="I5633" i="3"/>
  <c r="J5633" i="3"/>
  <c r="C5634" i="3"/>
  <c r="D5634" i="3"/>
  <c r="E5634" i="3"/>
  <c r="I5634" i="3"/>
  <c r="C5635" i="3"/>
  <c r="E5635" i="3"/>
  <c r="F5635" i="3"/>
  <c r="G5635" i="3"/>
  <c r="I5635" i="3"/>
  <c r="J5635" i="3"/>
  <c r="C5636" i="3"/>
  <c r="D5636" i="3"/>
  <c r="E5636" i="3"/>
  <c r="I5636" i="3"/>
  <c r="C5637" i="3"/>
  <c r="E5637" i="3"/>
  <c r="F5637" i="3"/>
  <c r="G5637" i="3"/>
  <c r="I5637" i="3"/>
  <c r="J5637" i="3"/>
  <c r="C5638" i="3"/>
  <c r="D5638" i="3"/>
  <c r="E5638" i="3"/>
  <c r="I5638" i="3"/>
  <c r="C5639" i="3"/>
  <c r="E5639" i="3"/>
  <c r="F5639" i="3"/>
  <c r="G5639" i="3"/>
  <c r="I5639" i="3"/>
  <c r="J5639" i="3"/>
  <c r="C5640" i="3"/>
  <c r="D5640" i="3"/>
  <c r="E5640" i="3"/>
  <c r="I5640" i="3"/>
  <c r="C5641" i="3"/>
  <c r="E5641" i="3"/>
  <c r="F5641" i="3"/>
  <c r="G5641" i="3"/>
  <c r="I5641" i="3"/>
  <c r="J5641" i="3"/>
  <c r="C5642" i="3"/>
  <c r="D5642" i="3"/>
  <c r="E5642" i="3"/>
  <c r="I5642" i="3"/>
  <c r="C5643" i="3"/>
  <c r="E5643" i="3"/>
  <c r="F5643" i="3"/>
  <c r="G5643" i="3"/>
  <c r="I5643" i="3"/>
  <c r="J5643" i="3"/>
  <c r="C5644" i="3"/>
  <c r="D5644" i="3"/>
  <c r="E5644" i="3"/>
  <c r="I5644" i="3"/>
  <c r="C5645" i="3"/>
  <c r="E5645" i="3"/>
  <c r="F5645" i="3"/>
  <c r="G5645" i="3"/>
  <c r="I5645" i="3"/>
  <c r="J5645" i="3"/>
  <c r="C5646" i="3"/>
  <c r="D5646" i="3"/>
  <c r="E5646" i="3"/>
  <c r="I5646" i="3"/>
  <c r="C5647" i="3"/>
  <c r="E5647" i="3"/>
  <c r="F5647" i="3"/>
  <c r="G5647" i="3"/>
  <c r="I5647" i="3"/>
  <c r="J5647" i="3"/>
  <c r="C5648" i="3"/>
  <c r="D5648" i="3"/>
  <c r="E5648" i="3"/>
  <c r="I5648" i="3"/>
  <c r="C5649" i="3"/>
  <c r="E5649" i="3"/>
  <c r="F5649" i="3"/>
  <c r="G5649" i="3"/>
  <c r="I5649" i="3"/>
  <c r="J5649" i="3"/>
  <c r="C5650" i="3"/>
  <c r="D5650" i="3"/>
  <c r="E5650" i="3"/>
  <c r="I5650" i="3"/>
  <c r="C5651" i="3"/>
  <c r="E5651" i="3"/>
  <c r="F5651" i="3"/>
  <c r="G5651" i="3"/>
  <c r="I5651" i="3"/>
  <c r="J5651" i="3"/>
  <c r="C5652" i="3"/>
  <c r="D5652" i="3"/>
  <c r="E5652" i="3"/>
  <c r="I5652" i="3"/>
  <c r="C5653" i="3"/>
  <c r="E5653" i="3"/>
  <c r="F5653" i="3"/>
  <c r="G5653" i="3"/>
  <c r="I5653" i="3"/>
  <c r="J5653" i="3"/>
  <c r="C5654" i="3"/>
  <c r="D5654" i="3"/>
  <c r="E5654" i="3"/>
  <c r="I5654" i="3"/>
  <c r="C5655" i="3"/>
  <c r="E5655" i="3"/>
  <c r="F5655" i="3"/>
  <c r="G5655" i="3"/>
  <c r="I5655" i="3"/>
  <c r="J5655" i="3"/>
  <c r="C5656" i="3"/>
  <c r="D5656" i="3"/>
  <c r="E5656" i="3"/>
  <c r="I5656" i="3"/>
  <c r="C5657" i="3"/>
  <c r="E5657" i="3"/>
  <c r="F5657" i="3"/>
  <c r="G5657" i="3"/>
  <c r="I5657" i="3"/>
  <c r="J5657" i="3"/>
  <c r="C5658" i="3"/>
  <c r="D5658" i="3"/>
  <c r="E5658" i="3"/>
  <c r="I5658" i="3"/>
  <c r="C5659" i="3"/>
  <c r="E5659" i="3"/>
  <c r="F5659" i="3"/>
  <c r="G5659" i="3"/>
  <c r="I5659" i="3"/>
  <c r="J5659" i="3"/>
  <c r="C5660" i="3"/>
  <c r="D5660" i="3"/>
  <c r="E5660" i="3"/>
  <c r="I5660" i="3"/>
  <c r="C5661" i="3"/>
  <c r="E5661" i="3"/>
  <c r="F5661" i="3"/>
  <c r="G5661" i="3"/>
  <c r="I5661" i="3"/>
  <c r="J5661" i="3"/>
  <c r="C5662" i="3"/>
  <c r="D5662" i="3"/>
  <c r="E5662" i="3"/>
  <c r="I5662" i="3"/>
  <c r="C5663" i="3"/>
  <c r="E5663" i="3"/>
  <c r="F5663" i="3"/>
  <c r="G5663" i="3"/>
  <c r="I5663" i="3"/>
  <c r="J5663" i="3"/>
  <c r="C5664" i="3"/>
  <c r="D5664" i="3"/>
  <c r="E5664" i="3"/>
  <c r="H5664" i="3"/>
  <c r="H5676" i="3" s="1"/>
  <c r="H5688" i="3" s="1"/>
  <c r="H5700" i="3" s="1"/>
  <c r="H5712" i="3" s="1"/>
  <c r="H5724" i="3" s="1"/>
  <c r="H5736" i="3" s="1"/>
  <c r="H5748" i="3" s="1"/>
  <c r="H5760" i="3" s="1"/>
  <c r="H5772" i="3" s="1"/>
  <c r="H5784" i="3" s="1"/>
  <c r="H5796" i="3" s="1"/>
  <c r="H5808" i="3" s="1"/>
  <c r="H5820" i="3" s="1"/>
  <c r="H5832" i="3" s="1"/>
  <c r="H5844" i="3" s="1"/>
  <c r="H5856" i="3" s="1"/>
  <c r="H5868" i="3" s="1"/>
  <c r="H5880" i="3" s="1"/>
  <c r="H5892" i="3" s="1"/>
  <c r="H5904" i="3" s="1"/>
  <c r="H5916" i="3" s="1"/>
  <c r="H5928" i="3" s="1"/>
  <c r="H5940" i="3" s="1"/>
  <c r="H5952" i="3" s="1"/>
  <c r="H5964" i="3" s="1"/>
  <c r="H5976" i="3" s="1"/>
  <c r="H5988" i="3" s="1"/>
  <c r="H6000" i="3" s="1"/>
  <c r="H6012" i="3" s="1"/>
  <c r="H6024" i="3" s="1"/>
  <c r="H6036" i="3" s="1"/>
  <c r="H6048" i="3" s="1"/>
  <c r="H6060" i="3" s="1"/>
  <c r="H6072" i="3" s="1"/>
  <c r="H6084" i="3" s="1"/>
  <c r="H6096" i="3" s="1"/>
  <c r="H6108" i="3" s="1"/>
  <c r="H6120" i="3" s="1"/>
  <c r="H6132" i="3" s="1"/>
  <c r="H6144" i="3" s="1"/>
  <c r="H6156" i="3" s="1"/>
  <c r="H6168" i="3" s="1"/>
  <c r="H6180" i="3" s="1"/>
  <c r="H6192" i="3" s="1"/>
  <c r="H6204" i="3" s="1"/>
  <c r="H6216" i="3" s="1"/>
  <c r="H6228" i="3" s="1"/>
  <c r="H6240" i="3" s="1"/>
  <c r="H6252" i="3" s="1"/>
  <c r="H6264" i="3" s="1"/>
  <c r="H6276" i="3" s="1"/>
  <c r="H6288" i="3" s="1"/>
  <c r="H6300" i="3" s="1"/>
  <c r="H6312" i="3" s="1"/>
  <c r="H6324" i="3" s="1"/>
  <c r="H6336" i="3" s="1"/>
  <c r="I5664" i="3"/>
  <c r="C5665" i="3"/>
  <c r="E5665" i="3"/>
  <c r="F5665" i="3"/>
  <c r="G5665" i="3"/>
  <c r="I5665" i="3"/>
  <c r="J5665" i="3"/>
  <c r="C5666" i="3"/>
  <c r="D5666" i="3"/>
  <c r="E5666" i="3"/>
  <c r="I5666" i="3"/>
  <c r="C5667" i="3"/>
  <c r="E5667" i="3"/>
  <c r="F5667" i="3"/>
  <c r="G5667" i="3"/>
  <c r="I5667" i="3"/>
  <c r="J5667" i="3"/>
  <c r="C5668" i="3"/>
  <c r="D5668" i="3"/>
  <c r="E5668" i="3"/>
  <c r="I5668" i="3"/>
  <c r="C5669" i="3"/>
  <c r="E5669" i="3"/>
  <c r="F5669" i="3"/>
  <c r="G5669" i="3"/>
  <c r="H5669" i="3"/>
  <c r="H5681" i="3" s="1"/>
  <c r="H5693" i="3" s="1"/>
  <c r="H5705" i="3" s="1"/>
  <c r="H5717" i="3" s="1"/>
  <c r="H5729" i="3" s="1"/>
  <c r="H5741" i="3" s="1"/>
  <c r="H5753" i="3" s="1"/>
  <c r="H5765" i="3" s="1"/>
  <c r="H5777" i="3" s="1"/>
  <c r="H5789" i="3" s="1"/>
  <c r="I5669" i="3"/>
  <c r="J5669" i="3"/>
  <c r="C5670" i="3"/>
  <c r="D5670" i="3"/>
  <c r="E5670" i="3"/>
  <c r="H5670" i="3"/>
  <c r="H5682" i="3" s="1"/>
  <c r="H5694" i="3" s="1"/>
  <c r="H5706" i="3" s="1"/>
  <c r="H5718" i="3" s="1"/>
  <c r="H5730" i="3" s="1"/>
  <c r="I5670" i="3"/>
  <c r="C5671" i="3"/>
  <c r="E5671" i="3"/>
  <c r="F5671" i="3"/>
  <c r="G5671" i="3"/>
  <c r="I5671" i="3"/>
  <c r="J5671" i="3"/>
  <c r="C5672" i="3"/>
  <c r="D5672" i="3"/>
  <c r="E5672" i="3"/>
  <c r="I5672" i="3"/>
  <c r="C5673" i="3"/>
  <c r="E5673" i="3"/>
  <c r="F5673" i="3"/>
  <c r="G5673" i="3"/>
  <c r="I5673" i="3"/>
  <c r="J5673" i="3"/>
  <c r="C5674" i="3"/>
  <c r="D5674" i="3"/>
  <c r="E5674" i="3"/>
  <c r="I5674" i="3"/>
  <c r="C5675" i="3"/>
  <c r="E5675" i="3"/>
  <c r="F5675" i="3"/>
  <c r="G5675" i="3"/>
  <c r="I5675" i="3"/>
  <c r="J5675" i="3"/>
  <c r="C5676" i="3"/>
  <c r="D5676" i="3"/>
  <c r="E5676" i="3"/>
  <c r="I5676" i="3"/>
  <c r="C5677" i="3"/>
  <c r="E5677" i="3"/>
  <c r="F5677" i="3"/>
  <c r="G5677" i="3"/>
  <c r="I5677" i="3"/>
  <c r="J5677" i="3"/>
  <c r="C5678" i="3"/>
  <c r="D5678" i="3"/>
  <c r="E5678" i="3"/>
  <c r="I5678" i="3"/>
  <c r="C5679" i="3"/>
  <c r="E5679" i="3"/>
  <c r="F5679" i="3"/>
  <c r="G5679" i="3"/>
  <c r="I5679" i="3"/>
  <c r="J5679" i="3"/>
  <c r="C5680" i="3"/>
  <c r="D5680" i="3"/>
  <c r="E5680" i="3"/>
  <c r="I5680" i="3"/>
  <c r="C5681" i="3"/>
  <c r="E5681" i="3"/>
  <c r="F5681" i="3"/>
  <c r="G5681" i="3"/>
  <c r="I5681" i="3"/>
  <c r="J5681" i="3"/>
  <c r="C5682" i="3"/>
  <c r="D5682" i="3"/>
  <c r="E5682" i="3"/>
  <c r="I5682" i="3"/>
  <c r="C5683" i="3"/>
  <c r="E5683" i="3"/>
  <c r="F5683" i="3"/>
  <c r="G5683" i="3"/>
  <c r="I5683" i="3"/>
  <c r="J5683" i="3"/>
  <c r="C5684" i="3"/>
  <c r="D5684" i="3"/>
  <c r="E5684" i="3"/>
  <c r="I5684" i="3"/>
  <c r="C5685" i="3"/>
  <c r="E5685" i="3"/>
  <c r="F5685" i="3"/>
  <c r="G5685" i="3"/>
  <c r="I5685" i="3"/>
  <c r="J5685" i="3"/>
  <c r="C5686" i="3"/>
  <c r="D5686" i="3"/>
  <c r="E5686" i="3"/>
  <c r="I5686" i="3"/>
  <c r="C5687" i="3"/>
  <c r="E5687" i="3"/>
  <c r="F5687" i="3"/>
  <c r="G5687" i="3"/>
  <c r="H5687" i="3"/>
  <c r="H5699" i="3" s="1"/>
  <c r="H5711" i="3" s="1"/>
  <c r="H5723" i="3" s="1"/>
  <c r="H5735" i="3" s="1"/>
  <c r="H5747" i="3" s="1"/>
  <c r="H5759" i="3" s="1"/>
  <c r="H5771" i="3" s="1"/>
  <c r="H5783" i="3" s="1"/>
  <c r="H5795" i="3" s="1"/>
  <c r="H5807" i="3" s="1"/>
  <c r="H5819" i="3" s="1"/>
  <c r="H5831" i="3" s="1"/>
  <c r="H5843" i="3" s="1"/>
  <c r="H5855" i="3" s="1"/>
  <c r="H5867" i="3" s="1"/>
  <c r="H5879" i="3" s="1"/>
  <c r="H5891" i="3" s="1"/>
  <c r="H5903" i="3" s="1"/>
  <c r="H5915" i="3" s="1"/>
  <c r="H5927" i="3" s="1"/>
  <c r="H5939" i="3" s="1"/>
  <c r="H5951" i="3" s="1"/>
  <c r="H5963" i="3" s="1"/>
  <c r="H5975" i="3" s="1"/>
  <c r="H5987" i="3" s="1"/>
  <c r="H5999" i="3" s="1"/>
  <c r="H6011" i="3" s="1"/>
  <c r="H6023" i="3" s="1"/>
  <c r="H6035" i="3" s="1"/>
  <c r="H6047" i="3" s="1"/>
  <c r="H6059" i="3" s="1"/>
  <c r="H6071" i="3" s="1"/>
  <c r="H6083" i="3" s="1"/>
  <c r="H6095" i="3" s="1"/>
  <c r="H6107" i="3" s="1"/>
  <c r="H6119" i="3" s="1"/>
  <c r="H6131" i="3" s="1"/>
  <c r="H6143" i="3" s="1"/>
  <c r="H6155" i="3" s="1"/>
  <c r="H6167" i="3" s="1"/>
  <c r="H6179" i="3" s="1"/>
  <c r="H6191" i="3" s="1"/>
  <c r="H6203" i="3" s="1"/>
  <c r="H6215" i="3" s="1"/>
  <c r="H6227" i="3" s="1"/>
  <c r="H6239" i="3" s="1"/>
  <c r="H6251" i="3" s="1"/>
  <c r="H6263" i="3" s="1"/>
  <c r="I5687" i="3"/>
  <c r="J5687" i="3"/>
  <c r="C5688" i="3"/>
  <c r="D5688" i="3"/>
  <c r="E5688" i="3"/>
  <c r="F5688" i="3"/>
  <c r="F5700" i="3" s="1"/>
  <c r="F5712" i="3" s="1"/>
  <c r="F5724" i="3" s="1"/>
  <c r="F5736" i="3" s="1"/>
  <c r="F5748" i="3" s="1"/>
  <c r="F5760" i="3" s="1"/>
  <c r="F5772" i="3" s="1"/>
  <c r="I5688" i="3"/>
  <c r="C5689" i="3"/>
  <c r="E5689" i="3"/>
  <c r="F5689" i="3"/>
  <c r="G5689" i="3"/>
  <c r="I5689" i="3"/>
  <c r="J5689" i="3"/>
  <c r="C5690" i="3"/>
  <c r="D5690" i="3"/>
  <c r="E5690" i="3"/>
  <c r="I5690" i="3"/>
  <c r="C5691" i="3"/>
  <c r="E5691" i="3"/>
  <c r="F5691" i="3"/>
  <c r="G5691" i="3"/>
  <c r="I5691" i="3"/>
  <c r="J5691" i="3"/>
  <c r="C5692" i="3"/>
  <c r="D5692" i="3"/>
  <c r="E5692" i="3"/>
  <c r="I5692" i="3"/>
  <c r="C5693" i="3"/>
  <c r="E5693" i="3"/>
  <c r="F5693" i="3"/>
  <c r="G5693" i="3"/>
  <c r="I5693" i="3"/>
  <c r="J5693" i="3"/>
  <c r="C5694" i="3"/>
  <c r="D5694" i="3"/>
  <c r="E5694" i="3"/>
  <c r="I5694" i="3"/>
  <c r="C5695" i="3"/>
  <c r="E5695" i="3"/>
  <c r="F5695" i="3"/>
  <c r="G5695" i="3"/>
  <c r="I5695" i="3"/>
  <c r="J5695" i="3"/>
  <c r="C5696" i="3"/>
  <c r="D5696" i="3"/>
  <c r="E5696" i="3"/>
  <c r="H5696" i="3"/>
  <c r="H5708" i="3" s="1"/>
  <c r="H5720" i="3" s="1"/>
  <c r="H5732" i="3" s="1"/>
  <c r="H5744" i="3" s="1"/>
  <c r="I5696" i="3"/>
  <c r="C5697" i="3"/>
  <c r="E5697" i="3"/>
  <c r="F5697" i="3"/>
  <c r="G5697" i="3"/>
  <c r="I5697" i="3"/>
  <c r="J5697" i="3"/>
  <c r="C5698" i="3"/>
  <c r="D5698" i="3"/>
  <c r="E5698" i="3"/>
  <c r="I5698" i="3"/>
  <c r="C5699" i="3"/>
  <c r="E5699" i="3"/>
  <c r="F5699" i="3"/>
  <c r="G5699" i="3"/>
  <c r="I5699" i="3"/>
  <c r="J5699" i="3"/>
  <c r="C5700" i="3"/>
  <c r="D5700" i="3"/>
  <c r="E5700" i="3"/>
  <c r="I5700" i="3"/>
  <c r="C5701" i="3"/>
  <c r="E5701" i="3"/>
  <c r="F5701" i="3"/>
  <c r="G5701" i="3"/>
  <c r="I5701" i="3"/>
  <c r="J5701" i="3"/>
  <c r="C5702" i="3"/>
  <c r="D5702" i="3"/>
  <c r="E5702" i="3"/>
  <c r="I5702" i="3"/>
  <c r="C5703" i="3"/>
  <c r="E5703" i="3"/>
  <c r="F5703" i="3"/>
  <c r="G5703" i="3"/>
  <c r="I5703" i="3"/>
  <c r="J5703" i="3"/>
  <c r="C5704" i="3"/>
  <c r="D5704" i="3"/>
  <c r="E5704" i="3"/>
  <c r="I5704" i="3"/>
  <c r="C5705" i="3"/>
  <c r="E5705" i="3"/>
  <c r="F5705" i="3"/>
  <c r="G5705" i="3"/>
  <c r="I5705" i="3"/>
  <c r="J5705" i="3"/>
  <c r="C5706" i="3"/>
  <c r="D5706" i="3"/>
  <c r="E5706" i="3"/>
  <c r="I5706" i="3"/>
  <c r="C5707" i="3"/>
  <c r="E5707" i="3"/>
  <c r="F5707" i="3"/>
  <c r="G5707" i="3"/>
  <c r="I5707" i="3"/>
  <c r="J5707" i="3"/>
  <c r="C5708" i="3"/>
  <c r="D5708" i="3"/>
  <c r="E5708" i="3"/>
  <c r="I5708" i="3"/>
  <c r="C5709" i="3"/>
  <c r="E5709" i="3"/>
  <c r="F5709" i="3"/>
  <c r="G5709" i="3"/>
  <c r="I5709" i="3"/>
  <c r="J5709" i="3"/>
  <c r="C5710" i="3"/>
  <c r="D5710" i="3"/>
  <c r="E5710" i="3"/>
  <c r="I5710" i="3"/>
  <c r="C5711" i="3"/>
  <c r="E5711" i="3"/>
  <c r="F5711" i="3"/>
  <c r="G5711" i="3"/>
  <c r="I5711" i="3"/>
  <c r="J5711" i="3"/>
  <c r="C5712" i="3"/>
  <c r="D5712" i="3"/>
  <c r="E5712" i="3"/>
  <c r="I5712" i="3"/>
  <c r="C5713" i="3"/>
  <c r="E5713" i="3"/>
  <c r="F5713" i="3"/>
  <c r="G5713" i="3"/>
  <c r="I5713" i="3"/>
  <c r="J5713" i="3"/>
  <c r="C5714" i="3"/>
  <c r="D5714" i="3"/>
  <c r="E5714" i="3"/>
  <c r="I5714" i="3"/>
  <c r="C5715" i="3"/>
  <c r="E5715" i="3"/>
  <c r="F5715" i="3"/>
  <c r="G5715" i="3"/>
  <c r="I5715" i="3"/>
  <c r="J5715" i="3"/>
  <c r="C5716" i="3"/>
  <c r="D5716" i="3"/>
  <c r="E5716" i="3"/>
  <c r="I5716" i="3"/>
  <c r="C5717" i="3"/>
  <c r="D5717" i="3"/>
  <c r="D5729" i="3" s="1"/>
  <c r="D5741" i="3" s="1"/>
  <c r="D5753" i="3" s="1"/>
  <c r="D5765" i="3" s="1"/>
  <c r="E5717" i="3"/>
  <c r="F5717" i="3"/>
  <c r="G5717" i="3"/>
  <c r="I5717" i="3"/>
  <c r="J5717" i="3"/>
  <c r="C5718" i="3"/>
  <c r="D5718" i="3"/>
  <c r="E5718" i="3"/>
  <c r="I5718" i="3"/>
  <c r="C5719" i="3"/>
  <c r="E5719" i="3"/>
  <c r="F5719" i="3"/>
  <c r="G5719" i="3"/>
  <c r="I5719" i="3"/>
  <c r="J5719" i="3"/>
  <c r="C5720" i="3"/>
  <c r="D5720" i="3"/>
  <c r="E5720" i="3"/>
  <c r="I5720" i="3"/>
  <c r="C5721" i="3"/>
  <c r="E5721" i="3"/>
  <c r="F5721" i="3"/>
  <c r="G5721" i="3"/>
  <c r="I5721" i="3"/>
  <c r="J5721" i="3"/>
  <c r="C5722" i="3"/>
  <c r="D5722" i="3"/>
  <c r="E5722" i="3"/>
  <c r="I5722" i="3"/>
  <c r="C5723" i="3"/>
  <c r="E5723" i="3"/>
  <c r="F5723" i="3"/>
  <c r="G5723" i="3"/>
  <c r="I5723" i="3"/>
  <c r="J5723" i="3"/>
  <c r="C5724" i="3"/>
  <c r="D5724" i="3"/>
  <c r="E5724" i="3"/>
  <c r="I5724" i="3"/>
  <c r="C5725" i="3"/>
  <c r="E5725" i="3"/>
  <c r="F5725" i="3"/>
  <c r="G5725" i="3"/>
  <c r="I5725" i="3"/>
  <c r="J5725" i="3"/>
  <c r="C5726" i="3"/>
  <c r="D5726" i="3"/>
  <c r="E5726" i="3"/>
  <c r="G5726" i="3"/>
  <c r="G5738" i="3" s="1"/>
  <c r="I5726" i="3"/>
  <c r="C5727" i="3"/>
  <c r="E5727" i="3"/>
  <c r="F5727" i="3"/>
  <c r="G5727" i="3"/>
  <c r="I5727" i="3"/>
  <c r="J5727" i="3"/>
  <c r="C5728" i="3"/>
  <c r="D5728" i="3"/>
  <c r="E5728" i="3"/>
  <c r="I5728" i="3"/>
  <c r="C5729" i="3"/>
  <c r="E5729" i="3"/>
  <c r="F5729" i="3"/>
  <c r="G5729" i="3"/>
  <c r="I5729" i="3"/>
  <c r="J5729" i="3"/>
  <c r="C5730" i="3"/>
  <c r="D5730" i="3"/>
  <c r="E5730" i="3"/>
  <c r="I5730" i="3"/>
  <c r="C5731" i="3"/>
  <c r="E5731" i="3"/>
  <c r="F5731" i="3"/>
  <c r="G5731" i="3"/>
  <c r="I5731" i="3"/>
  <c r="J5731" i="3"/>
  <c r="C5732" i="3"/>
  <c r="D5732" i="3"/>
  <c r="E5732" i="3"/>
  <c r="I5732" i="3"/>
  <c r="C5733" i="3"/>
  <c r="E5733" i="3"/>
  <c r="F5733" i="3"/>
  <c r="G5733" i="3"/>
  <c r="I5733" i="3"/>
  <c r="J5733" i="3"/>
  <c r="C5734" i="3"/>
  <c r="D5734" i="3"/>
  <c r="E5734" i="3"/>
  <c r="I5734" i="3"/>
  <c r="C5735" i="3"/>
  <c r="D5735" i="3"/>
  <c r="D5747" i="3" s="1"/>
  <c r="D5759" i="3" s="1"/>
  <c r="D5771" i="3" s="1"/>
  <c r="D5783" i="3" s="1"/>
  <c r="D5795" i="3" s="1"/>
  <c r="D5807" i="3" s="1"/>
  <c r="D5819" i="3" s="1"/>
  <c r="D5831" i="3" s="1"/>
  <c r="D5843" i="3" s="1"/>
  <c r="D5855" i="3" s="1"/>
  <c r="D5867" i="3" s="1"/>
  <c r="D5879" i="3" s="1"/>
  <c r="D5891" i="3" s="1"/>
  <c r="D5903" i="3" s="1"/>
  <c r="D5915" i="3" s="1"/>
  <c r="D5927" i="3" s="1"/>
  <c r="D5939" i="3" s="1"/>
  <c r="D5951" i="3" s="1"/>
  <c r="D5963" i="3" s="1"/>
  <c r="D5975" i="3" s="1"/>
  <c r="D5987" i="3" s="1"/>
  <c r="D5999" i="3" s="1"/>
  <c r="D6011" i="3" s="1"/>
  <c r="D6023" i="3" s="1"/>
  <c r="D6035" i="3" s="1"/>
  <c r="D6047" i="3" s="1"/>
  <c r="D6059" i="3" s="1"/>
  <c r="D6071" i="3" s="1"/>
  <c r="D6083" i="3" s="1"/>
  <c r="D6095" i="3" s="1"/>
  <c r="D6107" i="3" s="1"/>
  <c r="D6119" i="3" s="1"/>
  <c r="D6131" i="3" s="1"/>
  <c r="D6143" i="3" s="1"/>
  <c r="D6155" i="3" s="1"/>
  <c r="D6167" i="3" s="1"/>
  <c r="D6179" i="3" s="1"/>
  <c r="D6191" i="3" s="1"/>
  <c r="D6203" i="3" s="1"/>
  <c r="D6215" i="3" s="1"/>
  <c r="D6227" i="3" s="1"/>
  <c r="D6239" i="3" s="1"/>
  <c r="D6251" i="3" s="1"/>
  <c r="D6263" i="3" s="1"/>
  <c r="D6275" i="3" s="1"/>
  <c r="D6287" i="3" s="1"/>
  <c r="D6299" i="3" s="1"/>
  <c r="D6311" i="3" s="1"/>
  <c r="E5735" i="3"/>
  <c r="F5735" i="3"/>
  <c r="G5735" i="3"/>
  <c r="I5735" i="3"/>
  <c r="J5735" i="3"/>
  <c r="C5736" i="3"/>
  <c r="D5736" i="3"/>
  <c r="E5736" i="3"/>
  <c r="I5736" i="3"/>
  <c r="C5737" i="3"/>
  <c r="E5737" i="3"/>
  <c r="F5737" i="3"/>
  <c r="G5737" i="3"/>
  <c r="I5737" i="3"/>
  <c r="J5737" i="3"/>
  <c r="C5738" i="3"/>
  <c r="D5738" i="3"/>
  <c r="E5738" i="3"/>
  <c r="I5738" i="3"/>
  <c r="C5739" i="3"/>
  <c r="E5739" i="3"/>
  <c r="F5739" i="3"/>
  <c r="G5739" i="3"/>
  <c r="I5739" i="3"/>
  <c r="J5739" i="3"/>
  <c r="C5740" i="3"/>
  <c r="D5740" i="3"/>
  <c r="E5740" i="3"/>
  <c r="I5740" i="3"/>
  <c r="C5741" i="3"/>
  <c r="E5741" i="3"/>
  <c r="F5741" i="3"/>
  <c r="G5741" i="3"/>
  <c r="I5741" i="3"/>
  <c r="J5741" i="3"/>
  <c r="C5742" i="3"/>
  <c r="D5742" i="3"/>
  <c r="E5742" i="3"/>
  <c r="H5742" i="3"/>
  <c r="H5754" i="3" s="1"/>
  <c r="H5766" i="3" s="1"/>
  <c r="H5778" i="3" s="1"/>
  <c r="H5790" i="3" s="1"/>
  <c r="I5742" i="3"/>
  <c r="C5743" i="3"/>
  <c r="E5743" i="3"/>
  <c r="F5743" i="3"/>
  <c r="G5743" i="3"/>
  <c r="I5743" i="3"/>
  <c r="J5743" i="3"/>
  <c r="C5744" i="3"/>
  <c r="D5744" i="3"/>
  <c r="E5744" i="3"/>
  <c r="I5744" i="3"/>
  <c r="C5745" i="3"/>
  <c r="E5745" i="3"/>
  <c r="F5745" i="3"/>
  <c r="G5745" i="3"/>
  <c r="I5745" i="3"/>
  <c r="J5745" i="3"/>
  <c r="C5746" i="3"/>
  <c r="D5746" i="3"/>
  <c r="E5746" i="3"/>
  <c r="I5746" i="3"/>
  <c r="C5747" i="3"/>
  <c r="E5747" i="3"/>
  <c r="F5747" i="3"/>
  <c r="G5747" i="3"/>
  <c r="I5747" i="3"/>
  <c r="J5747" i="3"/>
  <c r="C5748" i="3"/>
  <c r="D5748" i="3"/>
  <c r="E5748" i="3"/>
  <c r="I5748" i="3"/>
  <c r="C5749" i="3"/>
  <c r="E5749" i="3"/>
  <c r="F5749" i="3"/>
  <c r="G5749" i="3"/>
  <c r="I5749" i="3"/>
  <c r="J5749" i="3"/>
  <c r="C5750" i="3"/>
  <c r="D5750" i="3"/>
  <c r="E5750" i="3"/>
  <c r="G5750" i="3"/>
  <c r="I5750" i="3"/>
  <c r="C5751" i="3"/>
  <c r="E5751" i="3"/>
  <c r="F5751" i="3"/>
  <c r="G5751" i="3"/>
  <c r="I5751" i="3"/>
  <c r="J5751" i="3"/>
  <c r="C5752" i="3"/>
  <c r="D5752" i="3"/>
  <c r="E5752" i="3"/>
  <c r="I5752" i="3"/>
  <c r="C5753" i="3"/>
  <c r="E5753" i="3"/>
  <c r="F5753" i="3"/>
  <c r="G5753" i="3"/>
  <c r="I5753" i="3"/>
  <c r="J5753" i="3"/>
  <c r="C5754" i="3"/>
  <c r="D5754" i="3"/>
  <c r="E5754" i="3"/>
  <c r="I5754" i="3"/>
  <c r="C5755" i="3"/>
  <c r="E5755" i="3"/>
  <c r="F5755" i="3"/>
  <c r="G5755" i="3"/>
  <c r="I5755" i="3"/>
  <c r="J5755" i="3"/>
  <c r="C5756" i="3"/>
  <c r="D5756" i="3"/>
  <c r="E5756" i="3"/>
  <c r="F5756" i="3"/>
  <c r="F5768" i="3" s="1"/>
  <c r="F5780" i="3" s="1"/>
  <c r="F5792" i="3" s="1"/>
  <c r="F5804" i="3" s="1"/>
  <c r="F5816" i="3" s="1"/>
  <c r="F5828" i="3" s="1"/>
  <c r="F5840" i="3" s="1"/>
  <c r="F5852" i="3" s="1"/>
  <c r="F5864" i="3" s="1"/>
  <c r="F5876" i="3" s="1"/>
  <c r="F5888" i="3" s="1"/>
  <c r="F5900" i="3" s="1"/>
  <c r="F5912" i="3" s="1"/>
  <c r="F5924" i="3" s="1"/>
  <c r="F5936" i="3" s="1"/>
  <c r="F5948" i="3" s="1"/>
  <c r="F5960" i="3" s="1"/>
  <c r="F5972" i="3" s="1"/>
  <c r="F5984" i="3" s="1"/>
  <c r="F5996" i="3" s="1"/>
  <c r="F6008" i="3" s="1"/>
  <c r="F6020" i="3" s="1"/>
  <c r="F6032" i="3" s="1"/>
  <c r="F6044" i="3" s="1"/>
  <c r="F6056" i="3" s="1"/>
  <c r="F6068" i="3" s="1"/>
  <c r="F6080" i="3" s="1"/>
  <c r="F6092" i="3" s="1"/>
  <c r="F6104" i="3" s="1"/>
  <c r="F6116" i="3" s="1"/>
  <c r="F6128" i="3" s="1"/>
  <c r="F6140" i="3" s="1"/>
  <c r="F6152" i="3" s="1"/>
  <c r="F6164" i="3" s="1"/>
  <c r="F6176" i="3" s="1"/>
  <c r="F6188" i="3" s="1"/>
  <c r="F6200" i="3" s="1"/>
  <c r="F6212" i="3" s="1"/>
  <c r="F6224" i="3" s="1"/>
  <c r="F6236" i="3" s="1"/>
  <c r="H5756" i="3"/>
  <c r="H5768" i="3" s="1"/>
  <c r="H5780" i="3" s="1"/>
  <c r="H5792" i="3" s="1"/>
  <c r="H5804" i="3" s="1"/>
  <c r="H5816" i="3" s="1"/>
  <c r="H5828" i="3" s="1"/>
  <c r="H5840" i="3" s="1"/>
  <c r="H5852" i="3" s="1"/>
  <c r="H5864" i="3" s="1"/>
  <c r="H5876" i="3" s="1"/>
  <c r="H5888" i="3" s="1"/>
  <c r="H5900" i="3" s="1"/>
  <c r="H5912" i="3" s="1"/>
  <c r="H5924" i="3" s="1"/>
  <c r="H5936" i="3" s="1"/>
  <c r="H5948" i="3" s="1"/>
  <c r="H5960" i="3" s="1"/>
  <c r="H5972" i="3" s="1"/>
  <c r="I5756" i="3"/>
  <c r="C5757" i="3"/>
  <c r="E5757" i="3"/>
  <c r="F5757" i="3"/>
  <c r="G5757" i="3"/>
  <c r="I5757" i="3"/>
  <c r="J5757" i="3"/>
  <c r="C5758" i="3"/>
  <c r="D5758" i="3"/>
  <c r="E5758" i="3"/>
  <c r="I5758" i="3"/>
  <c r="C5759" i="3"/>
  <c r="E5759" i="3"/>
  <c r="F5759" i="3"/>
  <c r="G5759" i="3"/>
  <c r="I5759" i="3"/>
  <c r="J5759" i="3"/>
  <c r="C5760" i="3"/>
  <c r="D5760" i="3"/>
  <c r="E5760" i="3"/>
  <c r="I5760" i="3"/>
  <c r="C5761" i="3"/>
  <c r="E5761" i="3"/>
  <c r="F5761" i="3"/>
  <c r="G5761" i="3"/>
  <c r="I5761" i="3"/>
  <c r="J5761" i="3"/>
  <c r="C5762" i="3"/>
  <c r="D5762" i="3"/>
  <c r="E5762" i="3"/>
  <c r="G5762" i="3"/>
  <c r="G5774" i="3" s="1"/>
  <c r="G5786" i="3" s="1"/>
  <c r="G5798" i="3" s="1"/>
  <c r="G5810" i="3" s="1"/>
  <c r="G5822" i="3" s="1"/>
  <c r="G5834" i="3" s="1"/>
  <c r="G5846" i="3" s="1"/>
  <c r="G5858" i="3" s="1"/>
  <c r="G5870" i="3" s="1"/>
  <c r="G5882" i="3" s="1"/>
  <c r="G5894" i="3" s="1"/>
  <c r="G5906" i="3" s="1"/>
  <c r="G5918" i="3" s="1"/>
  <c r="G5930" i="3" s="1"/>
  <c r="G5942" i="3" s="1"/>
  <c r="G5954" i="3" s="1"/>
  <c r="G5966" i="3" s="1"/>
  <c r="G5978" i="3" s="1"/>
  <c r="G5990" i="3" s="1"/>
  <c r="G6002" i="3" s="1"/>
  <c r="G6014" i="3" s="1"/>
  <c r="G6026" i="3" s="1"/>
  <c r="G6038" i="3" s="1"/>
  <c r="G6050" i="3" s="1"/>
  <c r="G6062" i="3" s="1"/>
  <c r="G6074" i="3" s="1"/>
  <c r="G6086" i="3" s="1"/>
  <c r="G6098" i="3" s="1"/>
  <c r="G6110" i="3" s="1"/>
  <c r="G6122" i="3" s="1"/>
  <c r="G6134" i="3" s="1"/>
  <c r="G6146" i="3" s="1"/>
  <c r="G6158" i="3" s="1"/>
  <c r="G6170" i="3" s="1"/>
  <c r="G6182" i="3" s="1"/>
  <c r="G6194" i="3" s="1"/>
  <c r="G6206" i="3" s="1"/>
  <c r="G6218" i="3" s="1"/>
  <c r="G6230" i="3" s="1"/>
  <c r="G6242" i="3" s="1"/>
  <c r="G6254" i="3" s="1"/>
  <c r="G6266" i="3" s="1"/>
  <c r="G6278" i="3" s="1"/>
  <c r="G6290" i="3" s="1"/>
  <c r="G6302" i="3" s="1"/>
  <c r="G6314" i="3" s="1"/>
  <c r="G6326" i="3" s="1"/>
  <c r="G6338" i="3" s="1"/>
  <c r="G6350" i="3" s="1"/>
  <c r="G6362" i="3" s="1"/>
  <c r="G6374" i="3" s="1"/>
  <c r="G6386" i="3" s="1"/>
  <c r="G6398" i="3" s="1"/>
  <c r="G6410" i="3" s="1"/>
  <c r="G6422" i="3" s="1"/>
  <c r="G6434" i="3" s="1"/>
  <c r="G6446" i="3" s="1"/>
  <c r="G6458" i="3" s="1"/>
  <c r="G6470" i="3" s="1"/>
  <c r="G6482" i="3" s="1"/>
  <c r="G6494" i="3" s="1"/>
  <c r="G6506" i="3" s="1"/>
  <c r="G6518" i="3" s="1"/>
  <c r="G6530" i="3" s="1"/>
  <c r="G6542" i="3" s="1"/>
  <c r="G6554" i="3" s="1"/>
  <c r="G6566" i="3" s="1"/>
  <c r="G6578" i="3" s="1"/>
  <c r="G6590" i="3" s="1"/>
  <c r="G6602" i="3" s="1"/>
  <c r="I5762" i="3"/>
  <c r="C5763" i="3"/>
  <c r="E5763" i="3"/>
  <c r="F5763" i="3"/>
  <c r="G5763" i="3"/>
  <c r="I5763" i="3"/>
  <c r="J5763" i="3"/>
  <c r="C5764" i="3"/>
  <c r="D5764" i="3"/>
  <c r="E5764" i="3"/>
  <c r="I5764" i="3"/>
  <c r="C5765" i="3"/>
  <c r="E5765" i="3"/>
  <c r="F5765" i="3"/>
  <c r="G5765" i="3"/>
  <c r="I5765" i="3"/>
  <c r="J5765" i="3"/>
  <c r="C5766" i="3"/>
  <c r="D5766" i="3"/>
  <c r="E5766" i="3"/>
  <c r="I5766" i="3"/>
  <c r="C5767" i="3"/>
  <c r="E5767" i="3"/>
  <c r="F5767" i="3"/>
  <c r="G5767" i="3"/>
  <c r="I5767" i="3"/>
  <c r="J5767" i="3"/>
  <c r="C5768" i="3"/>
  <c r="D5768" i="3"/>
  <c r="E5768" i="3"/>
  <c r="I5768" i="3"/>
  <c r="C5769" i="3"/>
  <c r="E5769" i="3"/>
  <c r="F5769" i="3"/>
  <c r="G5769" i="3"/>
  <c r="I5769" i="3"/>
  <c r="J5769" i="3"/>
  <c r="C5770" i="3"/>
  <c r="D5770" i="3"/>
  <c r="E5770" i="3"/>
  <c r="I5770" i="3"/>
  <c r="C5771" i="3"/>
  <c r="E5771" i="3"/>
  <c r="F5771" i="3"/>
  <c r="G5771" i="3"/>
  <c r="I5771" i="3"/>
  <c r="J5771" i="3"/>
  <c r="C5772" i="3"/>
  <c r="D5772" i="3"/>
  <c r="E5772" i="3"/>
  <c r="I5772" i="3"/>
  <c r="C5773" i="3"/>
  <c r="E5773" i="3"/>
  <c r="F5773" i="3"/>
  <c r="G5773" i="3"/>
  <c r="I5773" i="3"/>
  <c r="J5773" i="3"/>
  <c r="C5774" i="3"/>
  <c r="D5774" i="3"/>
  <c r="E5774" i="3"/>
  <c r="I5774" i="3"/>
  <c r="C5775" i="3"/>
  <c r="E5775" i="3"/>
  <c r="F5775" i="3"/>
  <c r="G5775" i="3"/>
  <c r="I5775" i="3"/>
  <c r="J5775" i="3"/>
  <c r="C5776" i="3"/>
  <c r="D5776" i="3"/>
  <c r="E5776" i="3"/>
  <c r="I5776" i="3"/>
  <c r="C5777" i="3"/>
  <c r="D5777" i="3"/>
  <c r="D5789" i="3" s="1"/>
  <c r="D5801" i="3" s="1"/>
  <c r="D5813" i="3" s="1"/>
  <c r="D5825" i="3" s="1"/>
  <c r="D5837" i="3" s="1"/>
  <c r="D5849" i="3" s="1"/>
  <c r="D5861" i="3" s="1"/>
  <c r="E5777" i="3"/>
  <c r="F5777" i="3"/>
  <c r="G5777" i="3"/>
  <c r="I5777" i="3"/>
  <c r="J5777" i="3"/>
  <c r="C5778" i="3"/>
  <c r="D5778" i="3"/>
  <c r="E5778" i="3"/>
  <c r="I5778" i="3"/>
  <c r="C5779" i="3"/>
  <c r="E5779" i="3"/>
  <c r="F5779" i="3"/>
  <c r="G5779" i="3"/>
  <c r="I5779" i="3"/>
  <c r="J5779" i="3"/>
  <c r="C5780" i="3"/>
  <c r="D5780" i="3"/>
  <c r="E5780" i="3"/>
  <c r="I5780" i="3"/>
  <c r="C5781" i="3"/>
  <c r="E5781" i="3"/>
  <c r="F5781" i="3"/>
  <c r="G5781" i="3"/>
  <c r="I5781" i="3"/>
  <c r="J5781" i="3"/>
  <c r="C5782" i="3"/>
  <c r="D5782" i="3"/>
  <c r="E5782" i="3"/>
  <c r="I5782" i="3"/>
  <c r="C5783" i="3"/>
  <c r="E5783" i="3"/>
  <c r="F5783" i="3"/>
  <c r="G5783" i="3"/>
  <c r="I5783" i="3"/>
  <c r="J5783" i="3"/>
  <c r="C5784" i="3"/>
  <c r="D5784" i="3"/>
  <c r="E5784" i="3"/>
  <c r="F5784" i="3"/>
  <c r="F5796" i="3" s="1"/>
  <c r="F5808" i="3" s="1"/>
  <c r="F5820" i="3" s="1"/>
  <c r="F5832" i="3" s="1"/>
  <c r="F5844" i="3" s="1"/>
  <c r="F5856" i="3" s="1"/>
  <c r="G5784" i="3"/>
  <c r="G5796" i="3" s="1"/>
  <c r="G5808" i="3" s="1"/>
  <c r="G5820" i="3" s="1"/>
  <c r="G5832" i="3" s="1"/>
  <c r="G5844" i="3" s="1"/>
  <c r="G5856" i="3" s="1"/>
  <c r="G5868" i="3" s="1"/>
  <c r="G5880" i="3" s="1"/>
  <c r="G5892" i="3" s="1"/>
  <c r="G5904" i="3" s="1"/>
  <c r="G5916" i="3" s="1"/>
  <c r="G5928" i="3" s="1"/>
  <c r="G5940" i="3" s="1"/>
  <c r="G5952" i="3" s="1"/>
  <c r="G5964" i="3" s="1"/>
  <c r="G5976" i="3" s="1"/>
  <c r="I5784" i="3"/>
  <c r="C5785" i="3"/>
  <c r="E5785" i="3"/>
  <c r="F5785" i="3"/>
  <c r="G5785" i="3"/>
  <c r="I5785" i="3"/>
  <c r="J5785" i="3"/>
  <c r="C5786" i="3"/>
  <c r="D5786" i="3"/>
  <c r="E5786" i="3"/>
  <c r="I5786" i="3"/>
  <c r="C5787" i="3"/>
  <c r="E5787" i="3"/>
  <c r="F5787" i="3"/>
  <c r="G5787" i="3"/>
  <c r="I5787" i="3"/>
  <c r="J5787" i="3"/>
  <c r="C5788" i="3"/>
  <c r="D5788" i="3"/>
  <c r="E5788" i="3"/>
  <c r="I5788" i="3"/>
  <c r="C5789" i="3"/>
  <c r="E5789" i="3"/>
  <c r="F5789" i="3"/>
  <c r="G5789" i="3"/>
  <c r="I5789" i="3"/>
  <c r="J5789" i="3"/>
  <c r="C5790" i="3"/>
  <c r="D5790" i="3"/>
  <c r="E5790" i="3"/>
  <c r="I5790" i="3"/>
  <c r="C5791" i="3"/>
  <c r="E5791" i="3"/>
  <c r="F5791" i="3"/>
  <c r="G5791" i="3"/>
  <c r="I5791" i="3"/>
  <c r="J5791" i="3"/>
  <c r="C5792" i="3"/>
  <c r="D5792" i="3"/>
  <c r="E5792" i="3"/>
  <c r="I5792" i="3"/>
  <c r="C5793" i="3"/>
  <c r="E5793" i="3"/>
  <c r="F5793" i="3"/>
  <c r="G5793" i="3"/>
  <c r="I5793" i="3"/>
  <c r="J5793" i="3"/>
  <c r="C5794" i="3"/>
  <c r="D5794" i="3"/>
  <c r="E5794" i="3"/>
  <c r="I5794" i="3"/>
  <c r="C5795" i="3"/>
  <c r="E5795" i="3"/>
  <c r="F5795" i="3"/>
  <c r="G5795" i="3"/>
  <c r="I5795" i="3"/>
  <c r="J5795" i="3"/>
  <c r="C5796" i="3"/>
  <c r="D5796" i="3"/>
  <c r="E5796" i="3"/>
  <c r="I5796" i="3"/>
  <c r="C5797" i="3"/>
  <c r="E5797" i="3"/>
  <c r="F5797" i="3"/>
  <c r="G5797" i="3"/>
  <c r="I5797" i="3"/>
  <c r="J5797" i="3"/>
  <c r="C5798" i="3"/>
  <c r="D5798" i="3"/>
  <c r="E5798" i="3"/>
  <c r="I5798" i="3"/>
  <c r="C5799" i="3"/>
  <c r="E5799" i="3"/>
  <c r="F5799" i="3"/>
  <c r="G5799" i="3"/>
  <c r="I5799" i="3"/>
  <c r="J5799" i="3"/>
  <c r="C5800" i="3"/>
  <c r="D5800" i="3"/>
  <c r="E5800" i="3"/>
  <c r="I5800" i="3"/>
  <c r="C5801" i="3"/>
  <c r="E5801" i="3"/>
  <c r="F5801" i="3"/>
  <c r="G5801" i="3"/>
  <c r="H5801" i="3"/>
  <c r="H5813" i="3" s="1"/>
  <c r="H5825" i="3" s="1"/>
  <c r="H5837" i="3" s="1"/>
  <c r="H5849" i="3" s="1"/>
  <c r="H5861" i="3" s="1"/>
  <c r="H5873" i="3" s="1"/>
  <c r="H5885" i="3" s="1"/>
  <c r="H5897" i="3" s="1"/>
  <c r="H5909" i="3" s="1"/>
  <c r="H5921" i="3" s="1"/>
  <c r="H5933" i="3" s="1"/>
  <c r="H5945" i="3" s="1"/>
  <c r="H5957" i="3" s="1"/>
  <c r="H5969" i="3" s="1"/>
  <c r="H5981" i="3" s="1"/>
  <c r="H5993" i="3" s="1"/>
  <c r="H6005" i="3" s="1"/>
  <c r="H6017" i="3" s="1"/>
  <c r="H6029" i="3" s="1"/>
  <c r="H6041" i="3" s="1"/>
  <c r="H6053" i="3" s="1"/>
  <c r="H6065" i="3" s="1"/>
  <c r="H6077" i="3" s="1"/>
  <c r="H6089" i="3" s="1"/>
  <c r="H6101" i="3" s="1"/>
  <c r="H6113" i="3" s="1"/>
  <c r="H6125" i="3" s="1"/>
  <c r="H6137" i="3" s="1"/>
  <c r="H6149" i="3" s="1"/>
  <c r="H6161" i="3" s="1"/>
  <c r="H6173" i="3" s="1"/>
  <c r="H6185" i="3" s="1"/>
  <c r="H6197" i="3" s="1"/>
  <c r="H6209" i="3" s="1"/>
  <c r="H6221" i="3" s="1"/>
  <c r="H6233" i="3" s="1"/>
  <c r="H6245" i="3" s="1"/>
  <c r="H6257" i="3" s="1"/>
  <c r="H6269" i="3" s="1"/>
  <c r="H6281" i="3" s="1"/>
  <c r="H6293" i="3" s="1"/>
  <c r="H6305" i="3" s="1"/>
  <c r="H6317" i="3" s="1"/>
  <c r="H6329" i="3" s="1"/>
  <c r="H6341" i="3" s="1"/>
  <c r="H6353" i="3" s="1"/>
  <c r="H6365" i="3" s="1"/>
  <c r="H6377" i="3" s="1"/>
  <c r="H6389" i="3" s="1"/>
  <c r="H6401" i="3" s="1"/>
  <c r="H6413" i="3" s="1"/>
  <c r="H6425" i="3" s="1"/>
  <c r="H6437" i="3" s="1"/>
  <c r="H6449" i="3" s="1"/>
  <c r="H6461" i="3" s="1"/>
  <c r="H6473" i="3" s="1"/>
  <c r="H6485" i="3" s="1"/>
  <c r="H6497" i="3" s="1"/>
  <c r="H6509" i="3" s="1"/>
  <c r="H6521" i="3" s="1"/>
  <c r="H6533" i="3" s="1"/>
  <c r="H6545" i="3" s="1"/>
  <c r="H6557" i="3" s="1"/>
  <c r="H6569" i="3" s="1"/>
  <c r="H6581" i="3" s="1"/>
  <c r="H6593" i="3" s="1"/>
  <c r="H6605" i="3" s="1"/>
  <c r="I5801" i="3"/>
  <c r="J5801" i="3"/>
  <c r="C5802" i="3"/>
  <c r="D5802" i="3"/>
  <c r="E5802" i="3"/>
  <c r="H5802" i="3"/>
  <c r="H5814" i="3" s="1"/>
  <c r="H5826" i="3" s="1"/>
  <c r="H5838" i="3" s="1"/>
  <c r="H5850" i="3" s="1"/>
  <c r="H5862" i="3" s="1"/>
  <c r="H5874" i="3" s="1"/>
  <c r="H5886" i="3" s="1"/>
  <c r="H5898" i="3" s="1"/>
  <c r="H5910" i="3" s="1"/>
  <c r="H5922" i="3" s="1"/>
  <c r="H5934" i="3" s="1"/>
  <c r="H5946" i="3" s="1"/>
  <c r="H5958" i="3" s="1"/>
  <c r="I5802" i="3"/>
  <c r="C5803" i="3"/>
  <c r="E5803" i="3"/>
  <c r="F5803" i="3"/>
  <c r="G5803" i="3"/>
  <c r="I5803" i="3"/>
  <c r="J5803" i="3"/>
  <c r="C5804" i="3"/>
  <c r="D5804" i="3"/>
  <c r="E5804" i="3"/>
  <c r="I5804" i="3"/>
  <c r="C5805" i="3"/>
  <c r="E5805" i="3"/>
  <c r="F5805" i="3"/>
  <c r="G5805" i="3"/>
  <c r="I5805" i="3"/>
  <c r="J5805" i="3"/>
  <c r="C5806" i="3"/>
  <c r="D5806" i="3"/>
  <c r="E5806" i="3"/>
  <c r="I5806" i="3"/>
  <c r="C5807" i="3"/>
  <c r="E5807" i="3"/>
  <c r="F5807" i="3"/>
  <c r="G5807" i="3"/>
  <c r="I5807" i="3"/>
  <c r="J5807" i="3"/>
  <c r="C5808" i="3"/>
  <c r="D5808" i="3"/>
  <c r="E5808" i="3"/>
  <c r="I5808" i="3"/>
  <c r="C5809" i="3"/>
  <c r="E5809" i="3"/>
  <c r="F5809" i="3"/>
  <c r="G5809" i="3"/>
  <c r="I5809" i="3"/>
  <c r="J5809" i="3"/>
  <c r="C5810" i="3"/>
  <c r="D5810" i="3"/>
  <c r="E5810" i="3"/>
  <c r="I5810" i="3"/>
  <c r="C5811" i="3"/>
  <c r="E5811" i="3"/>
  <c r="F5811" i="3"/>
  <c r="G5811" i="3"/>
  <c r="I5811" i="3"/>
  <c r="J5811" i="3"/>
  <c r="C5812" i="3"/>
  <c r="D5812" i="3"/>
  <c r="E5812" i="3"/>
  <c r="I5812" i="3"/>
  <c r="C5813" i="3"/>
  <c r="E5813" i="3"/>
  <c r="F5813" i="3"/>
  <c r="G5813" i="3"/>
  <c r="I5813" i="3"/>
  <c r="J5813" i="3"/>
  <c r="C5814" i="3"/>
  <c r="D5814" i="3"/>
  <c r="E5814" i="3"/>
  <c r="I5814" i="3"/>
  <c r="C5815" i="3"/>
  <c r="E5815" i="3"/>
  <c r="F5815" i="3"/>
  <c r="G5815" i="3"/>
  <c r="I5815" i="3"/>
  <c r="J5815" i="3"/>
  <c r="C5816" i="3"/>
  <c r="D5816" i="3"/>
  <c r="E5816" i="3"/>
  <c r="I5816" i="3"/>
  <c r="C5817" i="3"/>
  <c r="E5817" i="3"/>
  <c r="F5817" i="3"/>
  <c r="G5817" i="3"/>
  <c r="I5817" i="3"/>
  <c r="J5817" i="3"/>
  <c r="C5818" i="3"/>
  <c r="D5818" i="3"/>
  <c r="E5818" i="3"/>
  <c r="I5818" i="3"/>
  <c r="C5819" i="3"/>
  <c r="E5819" i="3"/>
  <c r="F5819" i="3"/>
  <c r="G5819" i="3"/>
  <c r="I5819" i="3"/>
  <c r="J5819" i="3"/>
  <c r="C5820" i="3"/>
  <c r="D5820" i="3"/>
  <c r="E5820" i="3"/>
  <c r="I5820" i="3"/>
  <c r="C5821" i="3"/>
  <c r="E5821" i="3"/>
  <c r="E5833" i="3" s="1"/>
  <c r="E5845" i="3" s="1"/>
  <c r="E5857" i="3" s="1"/>
  <c r="F5821" i="3"/>
  <c r="G5821" i="3"/>
  <c r="I5821" i="3"/>
  <c r="J5821" i="3"/>
  <c r="C5822" i="3"/>
  <c r="D5822" i="3"/>
  <c r="E5822" i="3"/>
  <c r="I5822" i="3"/>
  <c r="C5823" i="3"/>
  <c r="E5823" i="3"/>
  <c r="F5823" i="3"/>
  <c r="G5823" i="3"/>
  <c r="I5823" i="3"/>
  <c r="J5823" i="3"/>
  <c r="C5824" i="3"/>
  <c r="D5824" i="3"/>
  <c r="E5824" i="3"/>
  <c r="I5824" i="3"/>
  <c r="C5825" i="3"/>
  <c r="E5825" i="3"/>
  <c r="F5825" i="3"/>
  <c r="G5825" i="3"/>
  <c r="I5825" i="3"/>
  <c r="J5825" i="3"/>
  <c r="C5826" i="3"/>
  <c r="D5826" i="3"/>
  <c r="E5826" i="3"/>
  <c r="I5826" i="3"/>
  <c r="C5827" i="3"/>
  <c r="E5827" i="3"/>
  <c r="E5839" i="3" s="1"/>
  <c r="E5851" i="3" s="1"/>
  <c r="E5863" i="3" s="1"/>
  <c r="E5875" i="3" s="1"/>
  <c r="E5887" i="3" s="1"/>
  <c r="E5899" i="3" s="1"/>
  <c r="E5911" i="3" s="1"/>
  <c r="E5923" i="3" s="1"/>
  <c r="F5827" i="3"/>
  <c r="G5827" i="3"/>
  <c r="I5827" i="3"/>
  <c r="J5827" i="3"/>
  <c r="C5828" i="3"/>
  <c r="D5828" i="3"/>
  <c r="E5828" i="3"/>
  <c r="I5828" i="3"/>
  <c r="C5829" i="3"/>
  <c r="E5829" i="3"/>
  <c r="E5841" i="3" s="1"/>
  <c r="E5853" i="3" s="1"/>
  <c r="E5865" i="3" s="1"/>
  <c r="E5877" i="3" s="1"/>
  <c r="E5889" i="3" s="1"/>
  <c r="E5901" i="3" s="1"/>
  <c r="F5829" i="3"/>
  <c r="G5829" i="3"/>
  <c r="I5829" i="3"/>
  <c r="J5829" i="3"/>
  <c r="C5830" i="3"/>
  <c r="D5830" i="3"/>
  <c r="E5830" i="3"/>
  <c r="I5830" i="3"/>
  <c r="C5831" i="3"/>
  <c r="E5831" i="3"/>
  <c r="F5831" i="3"/>
  <c r="G5831" i="3"/>
  <c r="I5831" i="3"/>
  <c r="J5831" i="3"/>
  <c r="C5832" i="3"/>
  <c r="D5832" i="3"/>
  <c r="E5832" i="3"/>
  <c r="I5832" i="3"/>
  <c r="C5833" i="3"/>
  <c r="F5833" i="3"/>
  <c r="G5833" i="3"/>
  <c r="I5833" i="3"/>
  <c r="J5833" i="3"/>
  <c r="C5834" i="3"/>
  <c r="D5834" i="3"/>
  <c r="E5834" i="3"/>
  <c r="I5834" i="3"/>
  <c r="C5835" i="3"/>
  <c r="E5835" i="3"/>
  <c r="E5847" i="3" s="1"/>
  <c r="F5835" i="3"/>
  <c r="G5835" i="3"/>
  <c r="I5835" i="3"/>
  <c r="J5835" i="3"/>
  <c r="C5836" i="3"/>
  <c r="D5836" i="3"/>
  <c r="E5836" i="3"/>
  <c r="I5836" i="3"/>
  <c r="C5837" i="3"/>
  <c r="E5837" i="3"/>
  <c r="E5849" i="3" s="1"/>
  <c r="E5861" i="3" s="1"/>
  <c r="E5873" i="3" s="1"/>
  <c r="E5885" i="3" s="1"/>
  <c r="E5897" i="3" s="1"/>
  <c r="F5837" i="3"/>
  <c r="G5837" i="3"/>
  <c r="I5837" i="3"/>
  <c r="J5837" i="3"/>
  <c r="C5838" i="3"/>
  <c r="D5838" i="3"/>
  <c r="E5838" i="3"/>
  <c r="I5838" i="3"/>
  <c r="C5839" i="3"/>
  <c r="F5839" i="3"/>
  <c r="G5839" i="3"/>
  <c r="I5839" i="3"/>
  <c r="J5839" i="3"/>
  <c r="C5840" i="3"/>
  <c r="D5840" i="3"/>
  <c r="E5840" i="3"/>
  <c r="I5840" i="3"/>
  <c r="C5841" i="3"/>
  <c r="F5841" i="3"/>
  <c r="G5841" i="3"/>
  <c r="I5841" i="3"/>
  <c r="J5841" i="3"/>
  <c r="C5842" i="3"/>
  <c r="D5842" i="3"/>
  <c r="E5842" i="3"/>
  <c r="I5842" i="3"/>
  <c r="C5843" i="3"/>
  <c r="E5843" i="3"/>
  <c r="F5843" i="3"/>
  <c r="G5843" i="3"/>
  <c r="I5843" i="3"/>
  <c r="J5843" i="3"/>
  <c r="C5844" i="3"/>
  <c r="D5844" i="3"/>
  <c r="E5844" i="3"/>
  <c r="I5844" i="3"/>
  <c r="C5845" i="3"/>
  <c r="F5845" i="3"/>
  <c r="G5845" i="3"/>
  <c r="I5845" i="3"/>
  <c r="J5845" i="3"/>
  <c r="C5846" i="3"/>
  <c r="D5846" i="3"/>
  <c r="E5846" i="3"/>
  <c r="I5846" i="3"/>
  <c r="C5847" i="3"/>
  <c r="F5847" i="3"/>
  <c r="G5847" i="3"/>
  <c r="I5847" i="3"/>
  <c r="J5847" i="3"/>
  <c r="C5848" i="3"/>
  <c r="D5848" i="3"/>
  <c r="E5848" i="3"/>
  <c r="I5848" i="3"/>
  <c r="C5849" i="3"/>
  <c r="F5849" i="3"/>
  <c r="G5849" i="3"/>
  <c r="I5849" i="3"/>
  <c r="J5849" i="3"/>
  <c r="C5850" i="3"/>
  <c r="D5850" i="3"/>
  <c r="E5850" i="3"/>
  <c r="I5850" i="3"/>
  <c r="C5851" i="3"/>
  <c r="F5851" i="3"/>
  <c r="G5851" i="3"/>
  <c r="I5851" i="3"/>
  <c r="J5851" i="3"/>
  <c r="C5852" i="3"/>
  <c r="D5852" i="3"/>
  <c r="E5852" i="3"/>
  <c r="I5852" i="3"/>
  <c r="C5853" i="3"/>
  <c r="F5853" i="3"/>
  <c r="G5853" i="3"/>
  <c r="I5853" i="3"/>
  <c r="J5853" i="3"/>
  <c r="C5854" i="3"/>
  <c r="D5854" i="3"/>
  <c r="E5854" i="3"/>
  <c r="I5854" i="3"/>
  <c r="C5855" i="3"/>
  <c r="E5855" i="3"/>
  <c r="F5855" i="3"/>
  <c r="G5855" i="3"/>
  <c r="I5855" i="3"/>
  <c r="J5855" i="3"/>
  <c r="C5856" i="3"/>
  <c r="D5856" i="3"/>
  <c r="E5856" i="3"/>
  <c r="I5856" i="3"/>
  <c r="C5857" i="3"/>
  <c r="F5857" i="3"/>
  <c r="G5857" i="3"/>
  <c r="I5857" i="3"/>
  <c r="J5857" i="3"/>
  <c r="C5858" i="3"/>
  <c r="D5858" i="3"/>
  <c r="E5858" i="3"/>
  <c r="I5858" i="3"/>
  <c r="C5859" i="3"/>
  <c r="E5859" i="3"/>
  <c r="E5871" i="3" s="1"/>
  <c r="E5883" i="3" s="1"/>
  <c r="E5895" i="3" s="1"/>
  <c r="F5859" i="3"/>
  <c r="G5859" i="3"/>
  <c r="I5859" i="3"/>
  <c r="J5859" i="3"/>
  <c r="C5860" i="3"/>
  <c r="D5860" i="3"/>
  <c r="E5860" i="3"/>
  <c r="I5860" i="3"/>
  <c r="C5861" i="3"/>
  <c r="F5861" i="3"/>
  <c r="G5861" i="3"/>
  <c r="I5861" i="3"/>
  <c r="J5861" i="3"/>
  <c r="C5862" i="3"/>
  <c r="D5862" i="3"/>
  <c r="E5862" i="3"/>
  <c r="I5862" i="3"/>
  <c r="C5863" i="3"/>
  <c r="F5863" i="3"/>
  <c r="G5863" i="3"/>
  <c r="I5863" i="3"/>
  <c r="J5863" i="3"/>
  <c r="C5864" i="3"/>
  <c r="D5864" i="3"/>
  <c r="E5864" i="3"/>
  <c r="I5864" i="3"/>
  <c r="C5865" i="3"/>
  <c r="F5865" i="3"/>
  <c r="G5865" i="3"/>
  <c r="I5865" i="3"/>
  <c r="J5865" i="3"/>
  <c r="C5866" i="3"/>
  <c r="D5866" i="3"/>
  <c r="E5866" i="3"/>
  <c r="I5866" i="3"/>
  <c r="C5867" i="3"/>
  <c r="E5867" i="3"/>
  <c r="E5879" i="3" s="1"/>
  <c r="E5891" i="3" s="1"/>
  <c r="E5903" i="3" s="1"/>
  <c r="E5915" i="3" s="1"/>
  <c r="E5927" i="3" s="1"/>
  <c r="E5939" i="3" s="1"/>
  <c r="E5951" i="3" s="1"/>
  <c r="E5963" i="3" s="1"/>
  <c r="E5975" i="3" s="1"/>
  <c r="E5987" i="3" s="1"/>
  <c r="E5999" i="3" s="1"/>
  <c r="E6011" i="3" s="1"/>
  <c r="E6023" i="3" s="1"/>
  <c r="E6035" i="3" s="1"/>
  <c r="E6047" i="3" s="1"/>
  <c r="E6059" i="3" s="1"/>
  <c r="E6071" i="3" s="1"/>
  <c r="E6083" i="3" s="1"/>
  <c r="E6095" i="3" s="1"/>
  <c r="E6107" i="3" s="1"/>
  <c r="E6119" i="3" s="1"/>
  <c r="E6131" i="3" s="1"/>
  <c r="E6143" i="3" s="1"/>
  <c r="E6155" i="3" s="1"/>
  <c r="E6167" i="3" s="1"/>
  <c r="E6179" i="3" s="1"/>
  <c r="E6191" i="3" s="1"/>
  <c r="E6203" i="3" s="1"/>
  <c r="E6215" i="3" s="1"/>
  <c r="E6227" i="3" s="1"/>
  <c r="E6239" i="3" s="1"/>
  <c r="E6251" i="3" s="1"/>
  <c r="E6263" i="3" s="1"/>
  <c r="E6275" i="3" s="1"/>
  <c r="E6287" i="3" s="1"/>
  <c r="E6299" i="3" s="1"/>
  <c r="E6311" i="3" s="1"/>
  <c r="E6323" i="3" s="1"/>
  <c r="E6335" i="3" s="1"/>
  <c r="E6347" i="3" s="1"/>
  <c r="E6359" i="3" s="1"/>
  <c r="E6371" i="3" s="1"/>
  <c r="E6383" i="3" s="1"/>
  <c r="E6395" i="3" s="1"/>
  <c r="E6407" i="3" s="1"/>
  <c r="E6419" i="3" s="1"/>
  <c r="E6431" i="3" s="1"/>
  <c r="E6443" i="3" s="1"/>
  <c r="E6455" i="3" s="1"/>
  <c r="E6467" i="3" s="1"/>
  <c r="E6479" i="3" s="1"/>
  <c r="E6491" i="3" s="1"/>
  <c r="E6503" i="3" s="1"/>
  <c r="E6515" i="3" s="1"/>
  <c r="E6527" i="3" s="1"/>
  <c r="E6539" i="3" s="1"/>
  <c r="E6551" i="3" s="1"/>
  <c r="E6563" i="3" s="1"/>
  <c r="E6575" i="3" s="1"/>
  <c r="E6587" i="3" s="1"/>
  <c r="E6599" i="3" s="1"/>
  <c r="E6611" i="3" s="1"/>
  <c r="F5867" i="3"/>
  <c r="G5867" i="3"/>
  <c r="I5867" i="3"/>
  <c r="J5867" i="3"/>
  <c r="C5868" i="3"/>
  <c r="D5868" i="3"/>
  <c r="E5868" i="3"/>
  <c r="F5868" i="3"/>
  <c r="F5880" i="3" s="1"/>
  <c r="F5892" i="3" s="1"/>
  <c r="F5904" i="3" s="1"/>
  <c r="F5916" i="3" s="1"/>
  <c r="F5928" i="3" s="1"/>
  <c r="F5940" i="3" s="1"/>
  <c r="F5952" i="3" s="1"/>
  <c r="F5964" i="3" s="1"/>
  <c r="F5976" i="3" s="1"/>
  <c r="F5988" i="3" s="1"/>
  <c r="F6000" i="3" s="1"/>
  <c r="F6012" i="3" s="1"/>
  <c r="F6024" i="3" s="1"/>
  <c r="F6036" i="3" s="1"/>
  <c r="F6048" i="3" s="1"/>
  <c r="F6060" i="3" s="1"/>
  <c r="F6072" i="3" s="1"/>
  <c r="F6084" i="3" s="1"/>
  <c r="F6096" i="3" s="1"/>
  <c r="F6108" i="3" s="1"/>
  <c r="F6120" i="3" s="1"/>
  <c r="I5868" i="3"/>
  <c r="C5869" i="3"/>
  <c r="E5869" i="3"/>
  <c r="E5881" i="3" s="1"/>
  <c r="E5893" i="3" s="1"/>
  <c r="E5905" i="3" s="1"/>
  <c r="E5917" i="3" s="1"/>
  <c r="E5929" i="3" s="1"/>
  <c r="E5941" i="3" s="1"/>
  <c r="E5953" i="3" s="1"/>
  <c r="E5965" i="3" s="1"/>
  <c r="E5977" i="3" s="1"/>
  <c r="E5989" i="3" s="1"/>
  <c r="E6001" i="3" s="1"/>
  <c r="E6013" i="3" s="1"/>
  <c r="E6025" i="3" s="1"/>
  <c r="E6037" i="3" s="1"/>
  <c r="E6049" i="3" s="1"/>
  <c r="E6061" i="3" s="1"/>
  <c r="E6073" i="3" s="1"/>
  <c r="E6085" i="3" s="1"/>
  <c r="E6097" i="3" s="1"/>
  <c r="E6109" i="3" s="1"/>
  <c r="E6121" i="3" s="1"/>
  <c r="E6133" i="3" s="1"/>
  <c r="F5869" i="3"/>
  <c r="G5869" i="3"/>
  <c r="I5869" i="3"/>
  <c r="J5869" i="3"/>
  <c r="C5870" i="3"/>
  <c r="D5870" i="3"/>
  <c r="E5870" i="3"/>
  <c r="I5870" i="3"/>
  <c r="C5871" i="3"/>
  <c r="F5871" i="3"/>
  <c r="G5871" i="3"/>
  <c r="I5871" i="3"/>
  <c r="J5871" i="3"/>
  <c r="C5872" i="3"/>
  <c r="D5872" i="3"/>
  <c r="E5872" i="3"/>
  <c r="I5872" i="3"/>
  <c r="C5873" i="3"/>
  <c r="D5873" i="3"/>
  <c r="D5885" i="3" s="1"/>
  <c r="D5897" i="3" s="1"/>
  <c r="D5909" i="3" s="1"/>
  <c r="D5921" i="3" s="1"/>
  <c r="D5933" i="3" s="1"/>
  <c r="D5945" i="3" s="1"/>
  <c r="D5957" i="3" s="1"/>
  <c r="D5969" i="3" s="1"/>
  <c r="D5981" i="3" s="1"/>
  <c r="D5993" i="3" s="1"/>
  <c r="F5873" i="3"/>
  <c r="G5873" i="3"/>
  <c r="I5873" i="3"/>
  <c r="J5873" i="3"/>
  <c r="C5874" i="3"/>
  <c r="D5874" i="3"/>
  <c r="E5874" i="3"/>
  <c r="F5874" i="3"/>
  <c r="F5886" i="3" s="1"/>
  <c r="F5898" i="3" s="1"/>
  <c r="F5910" i="3" s="1"/>
  <c r="F5922" i="3" s="1"/>
  <c r="F5934" i="3" s="1"/>
  <c r="F5946" i="3" s="1"/>
  <c r="F5958" i="3" s="1"/>
  <c r="F5970" i="3" s="1"/>
  <c r="F5982" i="3" s="1"/>
  <c r="F5994" i="3" s="1"/>
  <c r="F6006" i="3" s="1"/>
  <c r="F6018" i="3" s="1"/>
  <c r="F6030" i="3" s="1"/>
  <c r="F6042" i="3" s="1"/>
  <c r="F6054" i="3" s="1"/>
  <c r="F6066" i="3" s="1"/>
  <c r="F6078" i="3" s="1"/>
  <c r="F6090" i="3" s="1"/>
  <c r="F6102" i="3" s="1"/>
  <c r="F6114" i="3" s="1"/>
  <c r="F6126" i="3" s="1"/>
  <c r="F6138" i="3" s="1"/>
  <c r="F6150" i="3" s="1"/>
  <c r="F6162" i="3" s="1"/>
  <c r="F6174" i="3" s="1"/>
  <c r="F6186" i="3" s="1"/>
  <c r="F6198" i="3" s="1"/>
  <c r="F6210" i="3" s="1"/>
  <c r="F6222" i="3" s="1"/>
  <c r="F6234" i="3" s="1"/>
  <c r="F6246" i="3" s="1"/>
  <c r="F6258" i="3" s="1"/>
  <c r="F6270" i="3" s="1"/>
  <c r="F6282" i="3" s="1"/>
  <c r="F6294" i="3" s="1"/>
  <c r="F6306" i="3" s="1"/>
  <c r="F6318" i="3" s="1"/>
  <c r="F6330" i="3" s="1"/>
  <c r="F6342" i="3" s="1"/>
  <c r="F6354" i="3" s="1"/>
  <c r="F6366" i="3" s="1"/>
  <c r="F6378" i="3" s="1"/>
  <c r="F6390" i="3" s="1"/>
  <c r="F6402" i="3" s="1"/>
  <c r="F6414" i="3" s="1"/>
  <c r="F6426" i="3" s="1"/>
  <c r="F6438" i="3" s="1"/>
  <c r="F6450" i="3" s="1"/>
  <c r="F6462" i="3" s="1"/>
  <c r="F6474" i="3" s="1"/>
  <c r="F6486" i="3" s="1"/>
  <c r="F6498" i="3" s="1"/>
  <c r="F6510" i="3" s="1"/>
  <c r="F6522" i="3" s="1"/>
  <c r="F6534" i="3" s="1"/>
  <c r="F6546" i="3" s="1"/>
  <c r="F6558" i="3" s="1"/>
  <c r="F6570" i="3" s="1"/>
  <c r="F6582" i="3" s="1"/>
  <c r="F6594" i="3" s="1"/>
  <c r="F6606" i="3" s="1"/>
  <c r="I5874" i="3"/>
  <c r="C5875" i="3"/>
  <c r="F5875" i="3"/>
  <c r="G5875" i="3"/>
  <c r="I5875" i="3"/>
  <c r="J5875" i="3"/>
  <c r="C5876" i="3"/>
  <c r="D5876" i="3"/>
  <c r="E5876" i="3"/>
  <c r="I5876" i="3"/>
  <c r="C5877" i="3"/>
  <c r="F5877" i="3"/>
  <c r="G5877" i="3"/>
  <c r="I5877" i="3"/>
  <c r="J5877" i="3"/>
  <c r="C5878" i="3"/>
  <c r="D5878" i="3"/>
  <c r="E5878" i="3"/>
  <c r="I5878" i="3"/>
  <c r="C5879" i="3"/>
  <c r="F5879" i="3"/>
  <c r="G5879" i="3"/>
  <c r="I5879" i="3"/>
  <c r="J5879" i="3"/>
  <c r="C5880" i="3"/>
  <c r="D5880" i="3"/>
  <c r="E5880" i="3"/>
  <c r="I5880" i="3"/>
  <c r="C5881" i="3"/>
  <c r="F5881" i="3"/>
  <c r="G5881" i="3"/>
  <c r="I5881" i="3"/>
  <c r="J5881" i="3"/>
  <c r="C5882" i="3"/>
  <c r="D5882" i="3"/>
  <c r="E5882" i="3"/>
  <c r="I5882" i="3"/>
  <c r="C5883" i="3"/>
  <c r="F5883" i="3"/>
  <c r="G5883" i="3"/>
  <c r="I5883" i="3"/>
  <c r="J5883" i="3"/>
  <c r="C5884" i="3"/>
  <c r="D5884" i="3"/>
  <c r="E5884" i="3"/>
  <c r="I5884" i="3"/>
  <c r="C5885" i="3"/>
  <c r="F5885" i="3"/>
  <c r="G5885" i="3"/>
  <c r="I5885" i="3"/>
  <c r="J5885" i="3"/>
  <c r="C5886" i="3"/>
  <c r="D5886" i="3"/>
  <c r="E5886" i="3"/>
  <c r="I5886" i="3"/>
  <c r="C5887" i="3"/>
  <c r="F5887" i="3"/>
  <c r="G5887" i="3"/>
  <c r="I5887" i="3"/>
  <c r="J5887" i="3"/>
  <c r="C5888" i="3"/>
  <c r="D5888" i="3"/>
  <c r="E5888" i="3"/>
  <c r="I5888" i="3"/>
  <c r="C5889" i="3"/>
  <c r="F5889" i="3"/>
  <c r="G5889" i="3"/>
  <c r="I5889" i="3"/>
  <c r="J5889" i="3"/>
  <c r="C5890" i="3"/>
  <c r="D5890" i="3"/>
  <c r="E5890" i="3"/>
  <c r="I5890" i="3"/>
  <c r="C5891" i="3"/>
  <c r="F5891" i="3"/>
  <c r="G5891" i="3"/>
  <c r="I5891" i="3"/>
  <c r="J5891" i="3"/>
  <c r="C5892" i="3"/>
  <c r="D5892" i="3"/>
  <c r="E5892" i="3"/>
  <c r="I5892" i="3"/>
  <c r="C5893" i="3"/>
  <c r="F5893" i="3"/>
  <c r="G5893" i="3"/>
  <c r="I5893" i="3"/>
  <c r="J5893" i="3"/>
  <c r="C5894" i="3"/>
  <c r="D5894" i="3"/>
  <c r="E5894" i="3"/>
  <c r="I5894" i="3"/>
  <c r="C5895" i="3"/>
  <c r="F5895" i="3"/>
  <c r="G5895" i="3"/>
  <c r="I5895" i="3"/>
  <c r="J5895" i="3"/>
  <c r="C5896" i="3"/>
  <c r="D5896" i="3"/>
  <c r="E5896" i="3"/>
  <c r="I5896" i="3"/>
  <c r="C5897" i="3"/>
  <c r="F5897" i="3"/>
  <c r="G5897" i="3"/>
  <c r="I5897" i="3"/>
  <c r="J5897" i="3"/>
  <c r="C5898" i="3"/>
  <c r="D5898" i="3"/>
  <c r="E5898" i="3"/>
  <c r="I5898" i="3"/>
  <c r="C5899" i="3"/>
  <c r="F5899" i="3"/>
  <c r="G5899" i="3"/>
  <c r="I5899" i="3"/>
  <c r="J5899" i="3"/>
  <c r="C5900" i="3"/>
  <c r="D5900" i="3"/>
  <c r="E5900" i="3"/>
  <c r="I5900" i="3"/>
  <c r="C5901" i="3"/>
  <c r="F5901" i="3"/>
  <c r="G5901" i="3"/>
  <c r="I5901" i="3"/>
  <c r="J5901" i="3"/>
  <c r="C5902" i="3"/>
  <c r="D5902" i="3"/>
  <c r="E5902" i="3"/>
  <c r="I5902" i="3"/>
  <c r="C5903" i="3"/>
  <c r="F5903" i="3"/>
  <c r="G5903" i="3"/>
  <c r="I5903" i="3"/>
  <c r="J5903" i="3"/>
  <c r="C5904" i="3"/>
  <c r="D5904" i="3"/>
  <c r="E5904" i="3"/>
  <c r="I5904" i="3"/>
  <c r="C5905" i="3"/>
  <c r="F5905" i="3"/>
  <c r="G5905" i="3"/>
  <c r="I5905" i="3"/>
  <c r="J5905" i="3"/>
  <c r="C5906" i="3"/>
  <c r="D5906" i="3"/>
  <c r="E5906" i="3"/>
  <c r="I5906" i="3"/>
  <c r="C5907" i="3"/>
  <c r="E5907" i="3"/>
  <c r="E5919" i="3" s="1"/>
  <c r="E5931" i="3" s="1"/>
  <c r="E5943" i="3" s="1"/>
  <c r="E5955" i="3" s="1"/>
  <c r="E5967" i="3" s="1"/>
  <c r="E5979" i="3" s="1"/>
  <c r="E5991" i="3" s="1"/>
  <c r="E6003" i="3" s="1"/>
  <c r="F5907" i="3"/>
  <c r="G5907" i="3"/>
  <c r="I5907" i="3"/>
  <c r="J5907" i="3"/>
  <c r="C5908" i="3"/>
  <c r="D5908" i="3"/>
  <c r="E5908" i="3"/>
  <c r="I5908" i="3"/>
  <c r="C5909" i="3"/>
  <c r="E5909" i="3"/>
  <c r="E5921" i="3" s="1"/>
  <c r="E5933" i="3" s="1"/>
  <c r="E5945" i="3" s="1"/>
  <c r="E5957" i="3" s="1"/>
  <c r="E5969" i="3" s="1"/>
  <c r="E5981" i="3" s="1"/>
  <c r="F5909" i="3"/>
  <c r="G5909" i="3"/>
  <c r="I5909" i="3"/>
  <c r="J5909" i="3"/>
  <c r="C5910" i="3"/>
  <c r="D5910" i="3"/>
  <c r="E5910" i="3"/>
  <c r="I5910" i="3"/>
  <c r="C5911" i="3"/>
  <c r="F5911" i="3"/>
  <c r="G5911" i="3"/>
  <c r="I5911" i="3"/>
  <c r="J5911" i="3"/>
  <c r="C5912" i="3"/>
  <c r="D5912" i="3"/>
  <c r="E5912" i="3"/>
  <c r="I5912" i="3"/>
  <c r="C5913" i="3"/>
  <c r="E5913" i="3"/>
  <c r="E5925" i="3" s="1"/>
  <c r="F5913" i="3"/>
  <c r="G5913" i="3"/>
  <c r="H5913" i="3"/>
  <c r="H5925" i="3" s="1"/>
  <c r="H5937" i="3" s="1"/>
  <c r="H5949" i="3" s="1"/>
  <c r="H5961" i="3" s="1"/>
  <c r="I5913" i="3"/>
  <c r="J5913" i="3"/>
  <c r="C5914" i="3"/>
  <c r="D5914" i="3"/>
  <c r="E5914" i="3"/>
  <c r="F5914" i="3"/>
  <c r="F5926" i="3" s="1"/>
  <c r="F5938" i="3" s="1"/>
  <c r="F5950" i="3" s="1"/>
  <c r="F5962" i="3" s="1"/>
  <c r="F5974" i="3" s="1"/>
  <c r="F5986" i="3" s="1"/>
  <c r="F5998" i="3" s="1"/>
  <c r="F6010" i="3" s="1"/>
  <c r="F6022" i="3" s="1"/>
  <c r="F6034" i="3" s="1"/>
  <c r="F6046" i="3" s="1"/>
  <c r="F6058" i="3" s="1"/>
  <c r="F6070" i="3" s="1"/>
  <c r="F6082" i="3" s="1"/>
  <c r="F6094" i="3" s="1"/>
  <c r="I5914" i="3"/>
  <c r="C5915" i="3"/>
  <c r="F5915" i="3"/>
  <c r="G5915" i="3"/>
  <c r="I5915" i="3"/>
  <c r="J5915" i="3"/>
  <c r="C5916" i="3"/>
  <c r="D5916" i="3"/>
  <c r="E5916" i="3"/>
  <c r="I5916" i="3"/>
  <c r="C5917" i="3"/>
  <c r="F5917" i="3"/>
  <c r="G5917" i="3"/>
  <c r="I5917" i="3"/>
  <c r="J5917" i="3"/>
  <c r="C5918" i="3"/>
  <c r="D5918" i="3"/>
  <c r="E5918" i="3"/>
  <c r="I5918" i="3"/>
  <c r="C5919" i="3"/>
  <c r="D5919" i="3"/>
  <c r="D5931" i="3" s="1"/>
  <c r="D5943" i="3" s="1"/>
  <c r="D5955" i="3" s="1"/>
  <c r="D5967" i="3" s="1"/>
  <c r="D5979" i="3" s="1"/>
  <c r="D5991" i="3" s="1"/>
  <c r="D6003" i="3" s="1"/>
  <c r="F5919" i="3"/>
  <c r="G5919" i="3"/>
  <c r="I5919" i="3"/>
  <c r="J5919" i="3"/>
  <c r="C5920" i="3"/>
  <c r="D5920" i="3"/>
  <c r="E5920" i="3"/>
  <c r="I5920" i="3"/>
  <c r="C5921" i="3"/>
  <c r="F5921" i="3"/>
  <c r="G5921" i="3"/>
  <c r="I5921" i="3"/>
  <c r="J5921" i="3"/>
  <c r="C5922" i="3"/>
  <c r="D5922" i="3"/>
  <c r="E5922" i="3"/>
  <c r="I5922" i="3"/>
  <c r="C5923" i="3"/>
  <c r="F5923" i="3"/>
  <c r="G5923" i="3"/>
  <c r="I5923" i="3"/>
  <c r="J5923" i="3"/>
  <c r="C5924" i="3"/>
  <c r="D5924" i="3"/>
  <c r="E5924" i="3"/>
  <c r="I5924" i="3"/>
  <c r="C5925" i="3"/>
  <c r="F5925" i="3"/>
  <c r="G5925" i="3"/>
  <c r="I5925" i="3"/>
  <c r="J5925" i="3"/>
  <c r="C5926" i="3"/>
  <c r="D5926" i="3"/>
  <c r="E5926" i="3"/>
  <c r="I5926" i="3"/>
  <c r="C5927" i="3"/>
  <c r="F5927" i="3"/>
  <c r="G5927" i="3"/>
  <c r="I5927" i="3"/>
  <c r="J5927" i="3"/>
  <c r="C5928" i="3"/>
  <c r="D5928" i="3"/>
  <c r="E5928" i="3"/>
  <c r="I5928" i="3"/>
  <c r="C5929" i="3"/>
  <c r="F5929" i="3"/>
  <c r="G5929" i="3"/>
  <c r="I5929" i="3"/>
  <c r="J5929" i="3"/>
  <c r="C5930" i="3"/>
  <c r="D5930" i="3"/>
  <c r="E5930" i="3"/>
  <c r="I5930" i="3"/>
  <c r="C5931" i="3"/>
  <c r="F5931" i="3"/>
  <c r="G5931" i="3"/>
  <c r="I5931" i="3"/>
  <c r="J5931" i="3"/>
  <c r="C5932" i="3"/>
  <c r="D5932" i="3"/>
  <c r="E5932" i="3"/>
  <c r="F5932" i="3"/>
  <c r="F5944" i="3" s="1"/>
  <c r="F5956" i="3" s="1"/>
  <c r="F5968" i="3" s="1"/>
  <c r="F5980" i="3" s="1"/>
  <c r="F5992" i="3" s="1"/>
  <c r="F6004" i="3" s="1"/>
  <c r="F6016" i="3" s="1"/>
  <c r="F6028" i="3" s="1"/>
  <c r="F6040" i="3" s="1"/>
  <c r="F6052" i="3" s="1"/>
  <c r="F6064" i="3" s="1"/>
  <c r="F6076" i="3" s="1"/>
  <c r="F6088" i="3" s="1"/>
  <c r="F6100" i="3" s="1"/>
  <c r="F6112" i="3" s="1"/>
  <c r="I5932" i="3"/>
  <c r="C5933" i="3"/>
  <c r="F5933" i="3"/>
  <c r="G5933" i="3"/>
  <c r="I5933" i="3"/>
  <c r="J5933" i="3"/>
  <c r="C5934" i="3"/>
  <c r="D5934" i="3"/>
  <c r="E5934" i="3"/>
  <c r="I5934" i="3"/>
  <c r="C5935" i="3"/>
  <c r="E5935" i="3"/>
  <c r="F5935" i="3"/>
  <c r="G5935" i="3"/>
  <c r="I5935" i="3"/>
  <c r="J5935" i="3"/>
  <c r="C5936" i="3"/>
  <c r="D5936" i="3"/>
  <c r="E5936" i="3"/>
  <c r="I5936" i="3"/>
  <c r="C5937" i="3"/>
  <c r="E5937" i="3"/>
  <c r="E5949" i="3" s="1"/>
  <c r="F5937" i="3"/>
  <c r="G5937" i="3"/>
  <c r="I5937" i="3"/>
  <c r="J5937" i="3"/>
  <c r="C5938" i="3"/>
  <c r="D5938" i="3"/>
  <c r="E5938" i="3"/>
  <c r="I5938" i="3"/>
  <c r="C5939" i="3"/>
  <c r="F5939" i="3"/>
  <c r="G5939" i="3"/>
  <c r="I5939" i="3"/>
  <c r="J5939" i="3"/>
  <c r="C5940" i="3"/>
  <c r="D5940" i="3"/>
  <c r="E5940" i="3"/>
  <c r="I5940" i="3"/>
  <c r="C5941" i="3"/>
  <c r="F5941" i="3"/>
  <c r="G5941" i="3"/>
  <c r="I5941" i="3"/>
  <c r="J5941" i="3"/>
  <c r="C5942" i="3"/>
  <c r="D5942" i="3"/>
  <c r="E5942" i="3"/>
  <c r="I5942" i="3"/>
  <c r="C5943" i="3"/>
  <c r="F5943" i="3"/>
  <c r="G5943" i="3"/>
  <c r="H5943" i="3"/>
  <c r="H5955" i="3" s="1"/>
  <c r="I5943" i="3"/>
  <c r="J5943" i="3"/>
  <c r="C5944" i="3"/>
  <c r="D5944" i="3"/>
  <c r="E5944" i="3"/>
  <c r="I5944" i="3"/>
  <c r="C5945" i="3"/>
  <c r="F5945" i="3"/>
  <c r="G5945" i="3"/>
  <c r="I5945" i="3"/>
  <c r="J5945" i="3"/>
  <c r="C5946" i="3"/>
  <c r="D5946" i="3"/>
  <c r="E5946" i="3"/>
  <c r="I5946" i="3"/>
  <c r="C5947" i="3"/>
  <c r="E5947" i="3"/>
  <c r="E5959" i="3" s="1"/>
  <c r="E5971" i="3" s="1"/>
  <c r="E5983" i="3" s="1"/>
  <c r="E5995" i="3" s="1"/>
  <c r="F5947" i="3"/>
  <c r="G5947" i="3"/>
  <c r="I5947" i="3"/>
  <c r="J5947" i="3"/>
  <c r="C5948" i="3"/>
  <c r="D5948" i="3"/>
  <c r="E5948" i="3"/>
  <c r="I5948" i="3"/>
  <c r="C5949" i="3"/>
  <c r="F5949" i="3"/>
  <c r="G5949" i="3"/>
  <c r="I5949" i="3"/>
  <c r="J5949" i="3"/>
  <c r="C5950" i="3"/>
  <c r="D5950" i="3"/>
  <c r="E5950" i="3"/>
  <c r="I5950" i="3"/>
  <c r="C5951" i="3"/>
  <c r="F5951" i="3"/>
  <c r="G5951" i="3"/>
  <c r="I5951" i="3"/>
  <c r="J5951" i="3"/>
  <c r="C5952" i="3"/>
  <c r="D5952" i="3"/>
  <c r="E5952" i="3"/>
  <c r="I5952" i="3"/>
  <c r="C5953" i="3"/>
  <c r="F5953" i="3"/>
  <c r="G5953" i="3"/>
  <c r="I5953" i="3"/>
  <c r="J5953" i="3"/>
  <c r="C5954" i="3"/>
  <c r="D5954" i="3"/>
  <c r="E5954" i="3"/>
  <c r="I5954" i="3"/>
  <c r="C5955" i="3"/>
  <c r="F5955" i="3"/>
  <c r="G5955" i="3"/>
  <c r="I5955" i="3"/>
  <c r="J5955" i="3"/>
  <c r="C5956" i="3"/>
  <c r="D5956" i="3"/>
  <c r="E5956" i="3"/>
  <c r="I5956" i="3"/>
  <c r="C5957" i="3"/>
  <c r="F5957" i="3"/>
  <c r="G5957" i="3"/>
  <c r="I5957" i="3"/>
  <c r="J5957" i="3"/>
  <c r="C5958" i="3"/>
  <c r="D5958" i="3"/>
  <c r="E5958" i="3"/>
  <c r="I5958" i="3"/>
  <c r="C5959" i="3"/>
  <c r="F5959" i="3"/>
  <c r="G5959" i="3"/>
  <c r="I5959" i="3"/>
  <c r="J5959" i="3"/>
  <c r="C5960" i="3"/>
  <c r="D5960" i="3"/>
  <c r="E5960" i="3"/>
  <c r="I5960" i="3"/>
  <c r="C5961" i="3"/>
  <c r="E5961" i="3"/>
  <c r="E5973" i="3" s="1"/>
  <c r="E5985" i="3" s="1"/>
  <c r="E5997" i="3" s="1"/>
  <c r="E6009" i="3" s="1"/>
  <c r="E6021" i="3" s="1"/>
  <c r="E6033" i="3" s="1"/>
  <c r="E6045" i="3" s="1"/>
  <c r="E6057" i="3" s="1"/>
  <c r="E6069" i="3" s="1"/>
  <c r="E6081" i="3" s="1"/>
  <c r="E6093" i="3" s="1"/>
  <c r="E6105" i="3" s="1"/>
  <c r="E6117" i="3" s="1"/>
  <c r="E6129" i="3" s="1"/>
  <c r="E6141" i="3" s="1"/>
  <c r="E6153" i="3" s="1"/>
  <c r="E6165" i="3" s="1"/>
  <c r="E6177" i="3" s="1"/>
  <c r="E6189" i="3" s="1"/>
  <c r="F5961" i="3"/>
  <c r="G5961" i="3"/>
  <c r="I5961" i="3"/>
  <c r="J5961" i="3"/>
  <c r="C5962" i="3"/>
  <c r="D5962" i="3"/>
  <c r="E5962" i="3"/>
  <c r="I5962" i="3"/>
  <c r="C5963" i="3"/>
  <c r="F5963" i="3"/>
  <c r="G5963" i="3"/>
  <c r="I5963" i="3"/>
  <c r="J5963" i="3"/>
  <c r="C5964" i="3"/>
  <c r="D5964" i="3"/>
  <c r="E5964" i="3"/>
  <c r="I5964" i="3"/>
  <c r="C5965" i="3"/>
  <c r="F5965" i="3"/>
  <c r="G5965" i="3"/>
  <c r="I5965" i="3"/>
  <c r="J5965" i="3"/>
  <c r="C5966" i="3"/>
  <c r="D5966" i="3"/>
  <c r="E5966" i="3"/>
  <c r="I5966" i="3"/>
  <c r="C5967" i="3"/>
  <c r="F5967" i="3"/>
  <c r="G5967" i="3"/>
  <c r="H5967" i="3"/>
  <c r="H5979" i="3" s="1"/>
  <c r="H5991" i="3" s="1"/>
  <c r="H6003" i="3" s="1"/>
  <c r="H6015" i="3" s="1"/>
  <c r="H6027" i="3" s="1"/>
  <c r="H6039" i="3" s="1"/>
  <c r="H6051" i="3" s="1"/>
  <c r="H6063" i="3" s="1"/>
  <c r="H6075" i="3" s="1"/>
  <c r="H6087" i="3" s="1"/>
  <c r="H6099" i="3" s="1"/>
  <c r="H6111" i="3" s="1"/>
  <c r="H6123" i="3" s="1"/>
  <c r="H6135" i="3" s="1"/>
  <c r="H6147" i="3" s="1"/>
  <c r="H6159" i="3" s="1"/>
  <c r="H6171" i="3" s="1"/>
  <c r="H6183" i="3" s="1"/>
  <c r="H6195" i="3" s="1"/>
  <c r="H6207" i="3" s="1"/>
  <c r="H6219" i="3" s="1"/>
  <c r="H6231" i="3" s="1"/>
  <c r="I5967" i="3"/>
  <c r="J5967" i="3"/>
  <c r="C5968" i="3"/>
  <c r="D5968" i="3"/>
  <c r="E5968" i="3"/>
  <c r="I5968" i="3"/>
  <c r="C5969" i="3"/>
  <c r="F5969" i="3"/>
  <c r="G5969" i="3"/>
  <c r="I5969" i="3"/>
  <c r="J5969" i="3"/>
  <c r="C5970" i="3"/>
  <c r="D5970" i="3"/>
  <c r="E5970" i="3"/>
  <c r="H5970" i="3"/>
  <c r="H5982" i="3" s="1"/>
  <c r="H5994" i="3" s="1"/>
  <c r="I5970" i="3"/>
  <c r="C5971" i="3"/>
  <c r="F5971" i="3"/>
  <c r="G5971" i="3"/>
  <c r="I5971" i="3"/>
  <c r="J5971" i="3"/>
  <c r="C5972" i="3"/>
  <c r="D5972" i="3"/>
  <c r="E5972" i="3"/>
  <c r="I5972" i="3"/>
  <c r="C5973" i="3"/>
  <c r="F5973" i="3"/>
  <c r="G5973" i="3"/>
  <c r="H5973" i="3"/>
  <c r="I5973" i="3"/>
  <c r="J5973" i="3"/>
  <c r="C5974" i="3"/>
  <c r="D5974" i="3"/>
  <c r="E5974" i="3"/>
  <c r="I5974" i="3"/>
  <c r="C5975" i="3"/>
  <c r="F5975" i="3"/>
  <c r="G5975" i="3"/>
  <c r="I5975" i="3"/>
  <c r="J5975" i="3"/>
  <c r="C5976" i="3"/>
  <c r="D5976" i="3"/>
  <c r="E5976" i="3"/>
  <c r="I5976" i="3"/>
  <c r="C5977" i="3"/>
  <c r="F5977" i="3"/>
  <c r="G5977" i="3"/>
  <c r="I5977" i="3"/>
  <c r="J5977" i="3"/>
  <c r="C5978" i="3"/>
  <c r="D5978" i="3"/>
  <c r="E5978" i="3"/>
  <c r="I5978" i="3"/>
  <c r="C5979" i="3"/>
  <c r="F5979" i="3"/>
  <c r="G5979" i="3"/>
  <c r="I5979" i="3"/>
  <c r="J5979" i="3"/>
  <c r="C5980" i="3"/>
  <c r="D5980" i="3"/>
  <c r="E5980" i="3"/>
  <c r="I5980" i="3"/>
  <c r="C5981" i="3"/>
  <c r="F5981" i="3"/>
  <c r="G5981" i="3"/>
  <c r="I5981" i="3"/>
  <c r="J5981" i="3"/>
  <c r="C5982" i="3"/>
  <c r="D5982" i="3"/>
  <c r="E5982" i="3"/>
  <c r="I5982" i="3"/>
  <c r="C5983" i="3"/>
  <c r="F5983" i="3"/>
  <c r="G5983" i="3"/>
  <c r="I5983" i="3"/>
  <c r="J5983" i="3"/>
  <c r="C5984" i="3"/>
  <c r="D5984" i="3"/>
  <c r="E5984" i="3"/>
  <c r="H5984" i="3"/>
  <c r="H5996" i="3" s="1"/>
  <c r="H6008" i="3" s="1"/>
  <c r="H6020" i="3" s="1"/>
  <c r="H6032" i="3" s="1"/>
  <c r="H6044" i="3" s="1"/>
  <c r="H6056" i="3" s="1"/>
  <c r="H6068" i="3" s="1"/>
  <c r="H6080" i="3" s="1"/>
  <c r="H6092" i="3" s="1"/>
  <c r="H6104" i="3" s="1"/>
  <c r="H6116" i="3" s="1"/>
  <c r="H6128" i="3" s="1"/>
  <c r="H6140" i="3" s="1"/>
  <c r="H6152" i="3" s="1"/>
  <c r="H6164" i="3" s="1"/>
  <c r="H6176" i="3" s="1"/>
  <c r="H6188" i="3" s="1"/>
  <c r="H6200" i="3" s="1"/>
  <c r="H6212" i="3" s="1"/>
  <c r="I5984" i="3"/>
  <c r="C5985" i="3"/>
  <c r="F5985" i="3"/>
  <c r="G5985" i="3"/>
  <c r="H5985" i="3"/>
  <c r="H5997" i="3" s="1"/>
  <c r="H6009" i="3" s="1"/>
  <c r="H6021" i="3" s="1"/>
  <c r="H6033" i="3" s="1"/>
  <c r="H6045" i="3" s="1"/>
  <c r="H6057" i="3" s="1"/>
  <c r="H6069" i="3" s="1"/>
  <c r="H6081" i="3" s="1"/>
  <c r="H6093" i="3" s="1"/>
  <c r="H6105" i="3" s="1"/>
  <c r="H6117" i="3" s="1"/>
  <c r="H6129" i="3" s="1"/>
  <c r="H6141" i="3" s="1"/>
  <c r="H6153" i="3" s="1"/>
  <c r="H6165" i="3" s="1"/>
  <c r="H6177" i="3" s="1"/>
  <c r="H6189" i="3" s="1"/>
  <c r="H6201" i="3" s="1"/>
  <c r="H6213" i="3" s="1"/>
  <c r="H6225" i="3" s="1"/>
  <c r="H6237" i="3" s="1"/>
  <c r="H6249" i="3" s="1"/>
  <c r="H6261" i="3" s="1"/>
  <c r="H6273" i="3" s="1"/>
  <c r="H6285" i="3" s="1"/>
  <c r="H6297" i="3" s="1"/>
  <c r="H6309" i="3" s="1"/>
  <c r="H6321" i="3" s="1"/>
  <c r="H6333" i="3" s="1"/>
  <c r="I5985" i="3"/>
  <c r="J5985" i="3"/>
  <c r="C5986" i="3"/>
  <c r="D5986" i="3"/>
  <c r="E5986" i="3"/>
  <c r="I5986" i="3"/>
  <c r="C5987" i="3"/>
  <c r="F5987" i="3"/>
  <c r="G5987" i="3"/>
  <c r="I5987" i="3"/>
  <c r="J5987" i="3"/>
  <c r="C5988" i="3"/>
  <c r="D5988" i="3"/>
  <c r="E5988" i="3"/>
  <c r="G5988" i="3"/>
  <c r="G6000" i="3" s="1"/>
  <c r="G6012" i="3" s="1"/>
  <c r="G6024" i="3" s="1"/>
  <c r="G6036" i="3" s="1"/>
  <c r="G6048" i="3" s="1"/>
  <c r="G6060" i="3" s="1"/>
  <c r="G6072" i="3" s="1"/>
  <c r="I5988" i="3"/>
  <c r="C5989" i="3"/>
  <c r="F5989" i="3"/>
  <c r="G5989" i="3"/>
  <c r="I5989" i="3"/>
  <c r="J5989" i="3"/>
  <c r="C5990" i="3"/>
  <c r="D5990" i="3"/>
  <c r="E5990" i="3"/>
  <c r="I5990" i="3"/>
  <c r="C5991" i="3"/>
  <c r="F5991" i="3"/>
  <c r="G5991" i="3"/>
  <c r="I5991" i="3"/>
  <c r="J5991" i="3"/>
  <c r="C5992" i="3"/>
  <c r="D5992" i="3"/>
  <c r="E5992" i="3"/>
  <c r="I5992" i="3"/>
  <c r="C5993" i="3"/>
  <c r="E5993" i="3"/>
  <c r="E6005" i="3" s="1"/>
  <c r="E6017" i="3" s="1"/>
  <c r="E6029" i="3" s="1"/>
  <c r="E6041" i="3" s="1"/>
  <c r="E6053" i="3" s="1"/>
  <c r="F5993" i="3"/>
  <c r="G5993" i="3"/>
  <c r="I5993" i="3"/>
  <c r="J5993" i="3"/>
  <c r="C5994" i="3"/>
  <c r="D5994" i="3"/>
  <c r="E5994" i="3"/>
  <c r="I5994" i="3"/>
  <c r="C5995" i="3"/>
  <c r="F5995" i="3"/>
  <c r="G5995" i="3"/>
  <c r="I5995" i="3"/>
  <c r="J5995" i="3"/>
  <c r="C5996" i="3"/>
  <c r="D5996" i="3"/>
  <c r="E5996" i="3"/>
  <c r="I5996" i="3"/>
  <c r="C5997" i="3"/>
  <c r="F5997" i="3"/>
  <c r="G5997" i="3"/>
  <c r="I5997" i="3"/>
  <c r="J5997" i="3"/>
  <c r="C5998" i="3"/>
  <c r="D5998" i="3"/>
  <c r="E5998" i="3"/>
  <c r="I5998" i="3"/>
  <c r="C5999" i="3"/>
  <c r="F5999" i="3"/>
  <c r="G5999" i="3"/>
  <c r="I5999" i="3"/>
  <c r="J5999" i="3"/>
  <c r="C6000" i="3"/>
  <c r="D6000" i="3"/>
  <c r="E6000" i="3"/>
  <c r="I6000" i="3"/>
  <c r="C6001" i="3"/>
  <c r="F6001" i="3"/>
  <c r="G6001" i="3"/>
  <c r="I6001" i="3"/>
  <c r="J6001" i="3"/>
  <c r="C6002" i="3"/>
  <c r="D6002" i="3"/>
  <c r="E6002" i="3"/>
  <c r="H6002" i="3"/>
  <c r="H6014" i="3" s="1"/>
  <c r="H6026" i="3" s="1"/>
  <c r="H6038" i="3" s="1"/>
  <c r="H6050" i="3" s="1"/>
  <c r="H6062" i="3" s="1"/>
  <c r="H6074" i="3" s="1"/>
  <c r="H6086" i="3" s="1"/>
  <c r="H6098" i="3" s="1"/>
  <c r="H6110" i="3" s="1"/>
  <c r="H6122" i="3" s="1"/>
  <c r="H6134" i="3" s="1"/>
  <c r="H6146" i="3" s="1"/>
  <c r="H6158" i="3" s="1"/>
  <c r="H6170" i="3" s="1"/>
  <c r="I6002" i="3"/>
  <c r="C6003" i="3"/>
  <c r="F6003" i="3"/>
  <c r="G6003" i="3"/>
  <c r="I6003" i="3"/>
  <c r="J6003" i="3"/>
  <c r="C6004" i="3"/>
  <c r="D6004" i="3"/>
  <c r="E6004" i="3"/>
  <c r="I6004" i="3"/>
  <c r="C6005" i="3"/>
  <c r="D6005" i="3"/>
  <c r="D6017" i="3" s="1"/>
  <c r="D6029" i="3" s="1"/>
  <c r="D6041" i="3" s="1"/>
  <c r="D6053" i="3" s="1"/>
  <c r="D6065" i="3" s="1"/>
  <c r="D6077" i="3" s="1"/>
  <c r="D6089" i="3" s="1"/>
  <c r="D6101" i="3" s="1"/>
  <c r="D6113" i="3" s="1"/>
  <c r="D6125" i="3" s="1"/>
  <c r="D6137" i="3" s="1"/>
  <c r="D6149" i="3" s="1"/>
  <c r="D6161" i="3" s="1"/>
  <c r="D6173" i="3" s="1"/>
  <c r="D6185" i="3" s="1"/>
  <c r="D6197" i="3" s="1"/>
  <c r="D6209" i="3" s="1"/>
  <c r="D6221" i="3" s="1"/>
  <c r="D6233" i="3" s="1"/>
  <c r="D6245" i="3" s="1"/>
  <c r="D6257" i="3" s="1"/>
  <c r="D6269" i="3" s="1"/>
  <c r="D6281" i="3" s="1"/>
  <c r="D6293" i="3" s="1"/>
  <c r="D6305" i="3" s="1"/>
  <c r="D6317" i="3" s="1"/>
  <c r="D6329" i="3" s="1"/>
  <c r="D6341" i="3" s="1"/>
  <c r="D6353" i="3" s="1"/>
  <c r="D6365" i="3" s="1"/>
  <c r="D6377" i="3" s="1"/>
  <c r="D6389" i="3" s="1"/>
  <c r="D6401" i="3" s="1"/>
  <c r="D6413" i="3" s="1"/>
  <c r="D6425" i="3" s="1"/>
  <c r="D6437" i="3" s="1"/>
  <c r="D6449" i="3" s="1"/>
  <c r="D6461" i="3" s="1"/>
  <c r="F6005" i="3"/>
  <c r="G6005" i="3"/>
  <c r="I6005" i="3"/>
  <c r="J6005" i="3"/>
  <c r="C6006" i="3"/>
  <c r="D6006" i="3"/>
  <c r="E6006" i="3"/>
  <c r="H6006" i="3"/>
  <c r="H6018" i="3" s="1"/>
  <c r="H6030" i="3" s="1"/>
  <c r="H6042" i="3" s="1"/>
  <c r="H6054" i="3" s="1"/>
  <c r="H6066" i="3" s="1"/>
  <c r="H6078" i="3" s="1"/>
  <c r="H6090" i="3" s="1"/>
  <c r="H6102" i="3" s="1"/>
  <c r="H6114" i="3" s="1"/>
  <c r="H6126" i="3" s="1"/>
  <c r="H6138" i="3" s="1"/>
  <c r="H6150" i="3" s="1"/>
  <c r="H6162" i="3" s="1"/>
  <c r="H6174" i="3" s="1"/>
  <c r="H6186" i="3" s="1"/>
  <c r="H6198" i="3" s="1"/>
  <c r="H6210" i="3" s="1"/>
  <c r="H6222" i="3" s="1"/>
  <c r="H6234" i="3" s="1"/>
  <c r="H6246" i="3" s="1"/>
  <c r="H6258" i="3" s="1"/>
  <c r="H6270" i="3" s="1"/>
  <c r="H6282" i="3" s="1"/>
  <c r="H6294" i="3" s="1"/>
  <c r="H6306" i="3" s="1"/>
  <c r="H6318" i="3" s="1"/>
  <c r="H6330" i="3" s="1"/>
  <c r="H6342" i="3" s="1"/>
  <c r="H6354" i="3" s="1"/>
  <c r="H6366" i="3" s="1"/>
  <c r="H6378" i="3" s="1"/>
  <c r="H6390" i="3" s="1"/>
  <c r="H6402" i="3" s="1"/>
  <c r="H6414" i="3" s="1"/>
  <c r="H6426" i="3" s="1"/>
  <c r="H6438" i="3" s="1"/>
  <c r="H6450" i="3" s="1"/>
  <c r="H6462" i="3" s="1"/>
  <c r="H6474" i="3" s="1"/>
  <c r="H6486" i="3" s="1"/>
  <c r="H6498" i="3" s="1"/>
  <c r="H6510" i="3" s="1"/>
  <c r="H6522" i="3" s="1"/>
  <c r="H6534" i="3" s="1"/>
  <c r="H6546" i="3" s="1"/>
  <c r="H6558" i="3" s="1"/>
  <c r="H6570" i="3" s="1"/>
  <c r="H6582" i="3" s="1"/>
  <c r="H6594" i="3" s="1"/>
  <c r="H6606" i="3" s="1"/>
  <c r="I6006" i="3"/>
  <c r="C6007" i="3"/>
  <c r="E6007" i="3"/>
  <c r="E6019" i="3" s="1"/>
  <c r="E6031" i="3" s="1"/>
  <c r="E6043" i="3" s="1"/>
  <c r="E6055" i="3" s="1"/>
  <c r="E6067" i="3" s="1"/>
  <c r="E6079" i="3" s="1"/>
  <c r="E6091" i="3" s="1"/>
  <c r="E6103" i="3" s="1"/>
  <c r="E6115" i="3" s="1"/>
  <c r="E6127" i="3" s="1"/>
  <c r="F6007" i="3"/>
  <c r="G6007" i="3"/>
  <c r="I6007" i="3"/>
  <c r="J6007" i="3"/>
  <c r="C6008" i="3"/>
  <c r="D6008" i="3"/>
  <c r="E6008" i="3"/>
  <c r="I6008" i="3"/>
  <c r="C6009" i="3"/>
  <c r="F6009" i="3"/>
  <c r="G6009" i="3"/>
  <c r="I6009" i="3"/>
  <c r="J6009" i="3"/>
  <c r="C6010" i="3"/>
  <c r="D6010" i="3"/>
  <c r="E6010" i="3"/>
  <c r="I6010" i="3"/>
  <c r="C6011" i="3"/>
  <c r="F6011" i="3"/>
  <c r="G6011" i="3"/>
  <c r="I6011" i="3"/>
  <c r="J6011" i="3"/>
  <c r="C6012" i="3"/>
  <c r="D6012" i="3"/>
  <c r="E6012" i="3"/>
  <c r="I6012" i="3"/>
  <c r="C6013" i="3"/>
  <c r="F6013" i="3"/>
  <c r="G6013" i="3"/>
  <c r="I6013" i="3"/>
  <c r="J6013" i="3"/>
  <c r="C6014" i="3"/>
  <c r="D6014" i="3"/>
  <c r="E6014" i="3"/>
  <c r="I6014" i="3"/>
  <c r="C6015" i="3"/>
  <c r="D6015" i="3"/>
  <c r="E6015" i="3"/>
  <c r="E6027" i="3" s="1"/>
  <c r="E6039" i="3" s="1"/>
  <c r="E6051" i="3" s="1"/>
  <c r="E6063" i="3" s="1"/>
  <c r="E6075" i="3" s="1"/>
  <c r="E6087" i="3" s="1"/>
  <c r="E6099" i="3" s="1"/>
  <c r="E6111" i="3" s="1"/>
  <c r="E6123" i="3" s="1"/>
  <c r="E6135" i="3" s="1"/>
  <c r="E6147" i="3" s="1"/>
  <c r="E6159" i="3" s="1"/>
  <c r="E6171" i="3" s="1"/>
  <c r="E6183" i="3" s="1"/>
  <c r="E6195" i="3" s="1"/>
  <c r="E6207" i="3" s="1"/>
  <c r="E6219" i="3" s="1"/>
  <c r="E6231" i="3" s="1"/>
  <c r="E6243" i="3" s="1"/>
  <c r="E6255" i="3" s="1"/>
  <c r="E6267" i="3" s="1"/>
  <c r="E6279" i="3" s="1"/>
  <c r="E6291" i="3" s="1"/>
  <c r="E6303" i="3" s="1"/>
  <c r="E6315" i="3" s="1"/>
  <c r="E6327" i="3" s="1"/>
  <c r="E6339" i="3" s="1"/>
  <c r="E6351" i="3" s="1"/>
  <c r="E6363" i="3" s="1"/>
  <c r="E6375" i="3" s="1"/>
  <c r="E6387" i="3" s="1"/>
  <c r="E6399" i="3" s="1"/>
  <c r="E6411" i="3" s="1"/>
  <c r="E6423" i="3" s="1"/>
  <c r="E6435" i="3" s="1"/>
  <c r="E6447" i="3" s="1"/>
  <c r="E6459" i="3" s="1"/>
  <c r="E6471" i="3" s="1"/>
  <c r="E6483" i="3" s="1"/>
  <c r="E6495" i="3" s="1"/>
  <c r="E6507" i="3" s="1"/>
  <c r="E6519" i="3" s="1"/>
  <c r="E6531" i="3" s="1"/>
  <c r="E6543" i="3" s="1"/>
  <c r="E6555" i="3" s="1"/>
  <c r="E6567" i="3" s="1"/>
  <c r="E6579" i="3" s="1"/>
  <c r="E6591" i="3" s="1"/>
  <c r="E6603" i="3" s="1"/>
  <c r="F6015" i="3"/>
  <c r="G6015" i="3"/>
  <c r="I6015" i="3"/>
  <c r="J6015" i="3"/>
  <c r="C6016" i="3"/>
  <c r="D6016" i="3"/>
  <c r="E6016" i="3"/>
  <c r="I6016" i="3"/>
  <c r="C6017" i="3"/>
  <c r="F6017" i="3"/>
  <c r="G6017" i="3"/>
  <c r="I6017" i="3"/>
  <c r="J6017" i="3"/>
  <c r="C6018" i="3"/>
  <c r="D6018" i="3"/>
  <c r="E6018" i="3"/>
  <c r="I6018" i="3"/>
  <c r="C6019" i="3"/>
  <c r="F6019" i="3"/>
  <c r="G6019" i="3"/>
  <c r="I6019" i="3"/>
  <c r="J6019" i="3"/>
  <c r="C6020" i="3"/>
  <c r="D6020" i="3"/>
  <c r="E6020" i="3"/>
  <c r="I6020" i="3"/>
  <c r="C6021" i="3"/>
  <c r="F6021" i="3"/>
  <c r="G6021" i="3"/>
  <c r="I6021" i="3"/>
  <c r="J6021" i="3"/>
  <c r="C6022" i="3"/>
  <c r="D6022" i="3"/>
  <c r="E6022" i="3"/>
  <c r="I6022" i="3"/>
  <c r="C6023" i="3"/>
  <c r="F6023" i="3"/>
  <c r="G6023" i="3"/>
  <c r="I6023" i="3"/>
  <c r="J6023" i="3"/>
  <c r="C6024" i="3"/>
  <c r="D6024" i="3"/>
  <c r="E6024" i="3"/>
  <c r="I6024" i="3"/>
  <c r="C6025" i="3"/>
  <c r="F6025" i="3"/>
  <c r="G6025" i="3"/>
  <c r="I6025" i="3"/>
  <c r="J6025" i="3"/>
  <c r="C6026" i="3"/>
  <c r="D6026" i="3"/>
  <c r="E6026" i="3"/>
  <c r="I6026" i="3"/>
  <c r="C6027" i="3"/>
  <c r="D6027" i="3"/>
  <c r="D6039" i="3" s="1"/>
  <c r="D6051" i="3" s="1"/>
  <c r="D6063" i="3" s="1"/>
  <c r="D6075" i="3" s="1"/>
  <c r="D6087" i="3" s="1"/>
  <c r="D6099" i="3" s="1"/>
  <c r="D6111" i="3" s="1"/>
  <c r="D6123" i="3" s="1"/>
  <c r="D6135" i="3" s="1"/>
  <c r="D6147" i="3" s="1"/>
  <c r="D6159" i="3" s="1"/>
  <c r="D6171" i="3" s="1"/>
  <c r="D6183" i="3" s="1"/>
  <c r="D6195" i="3" s="1"/>
  <c r="D6207" i="3" s="1"/>
  <c r="D6219" i="3" s="1"/>
  <c r="D6231" i="3" s="1"/>
  <c r="D6243" i="3" s="1"/>
  <c r="D6255" i="3" s="1"/>
  <c r="D6267" i="3" s="1"/>
  <c r="D6279" i="3" s="1"/>
  <c r="D6291" i="3" s="1"/>
  <c r="D6303" i="3" s="1"/>
  <c r="D6315" i="3" s="1"/>
  <c r="D6327" i="3" s="1"/>
  <c r="D6339" i="3" s="1"/>
  <c r="D6351" i="3" s="1"/>
  <c r="D6363" i="3" s="1"/>
  <c r="D6375" i="3" s="1"/>
  <c r="D6387" i="3" s="1"/>
  <c r="D6399" i="3" s="1"/>
  <c r="D6411" i="3" s="1"/>
  <c r="D6423" i="3" s="1"/>
  <c r="D6435" i="3" s="1"/>
  <c r="D6447" i="3" s="1"/>
  <c r="D6459" i="3" s="1"/>
  <c r="D6471" i="3" s="1"/>
  <c r="D6483" i="3" s="1"/>
  <c r="D6495" i="3" s="1"/>
  <c r="D6507" i="3" s="1"/>
  <c r="D6519" i="3" s="1"/>
  <c r="D6531" i="3" s="1"/>
  <c r="D6543" i="3" s="1"/>
  <c r="D6555" i="3" s="1"/>
  <c r="D6567" i="3" s="1"/>
  <c r="D6579" i="3" s="1"/>
  <c r="D6591" i="3" s="1"/>
  <c r="D6603" i="3" s="1"/>
  <c r="F6027" i="3"/>
  <c r="G6027" i="3"/>
  <c r="I6027" i="3"/>
  <c r="J6027" i="3"/>
  <c r="C6028" i="3"/>
  <c r="D6028" i="3"/>
  <c r="E6028" i="3"/>
  <c r="I6028" i="3"/>
  <c r="C6029" i="3"/>
  <c r="F6029" i="3"/>
  <c r="G6029" i="3"/>
  <c r="I6029" i="3"/>
  <c r="J6029" i="3"/>
  <c r="C6030" i="3"/>
  <c r="D6030" i="3"/>
  <c r="E6030" i="3"/>
  <c r="I6030" i="3"/>
  <c r="C6031" i="3"/>
  <c r="F6031" i="3"/>
  <c r="G6031" i="3"/>
  <c r="I6031" i="3"/>
  <c r="J6031" i="3"/>
  <c r="C6032" i="3"/>
  <c r="D6032" i="3"/>
  <c r="E6032" i="3"/>
  <c r="I6032" i="3"/>
  <c r="C6033" i="3"/>
  <c r="F6033" i="3"/>
  <c r="G6033" i="3"/>
  <c r="I6033" i="3"/>
  <c r="J6033" i="3"/>
  <c r="C6034" i="3"/>
  <c r="D6034" i="3"/>
  <c r="E6034" i="3"/>
  <c r="I6034" i="3"/>
  <c r="C6035" i="3"/>
  <c r="F6035" i="3"/>
  <c r="G6035" i="3"/>
  <c r="I6035" i="3"/>
  <c r="J6035" i="3"/>
  <c r="C6036" i="3"/>
  <c r="D6036" i="3"/>
  <c r="E6036" i="3"/>
  <c r="I6036" i="3"/>
  <c r="C6037" i="3"/>
  <c r="F6037" i="3"/>
  <c r="G6037" i="3"/>
  <c r="I6037" i="3"/>
  <c r="J6037" i="3"/>
  <c r="C6038" i="3"/>
  <c r="D6038" i="3"/>
  <c r="E6038" i="3"/>
  <c r="I6038" i="3"/>
  <c r="C6039" i="3"/>
  <c r="F6039" i="3"/>
  <c r="G6039" i="3"/>
  <c r="I6039" i="3"/>
  <c r="J6039" i="3"/>
  <c r="C6040" i="3"/>
  <c r="D6040" i="3"/>
  <c r="E6040" i="3"/>
  <c r="I6040" i="3"/>
  <c r="C6041" i="3"/>
  <c r="F6041" i="3"/>
  <c r="G6041" i="3"/>
  <c r="I6041" i="3"/>
  <c r="J6041" i="3"/>
  <c r="C6042" i="3"/>
  <c r="D6042" i="3"/>
  <c r="E6042" i="3"/>
  <c r="I6042" i="3"/>
  <c r="C6043" i="3"/>
  <c r="F6043" i="3"/>
  <c r="G6043" i="3"/>
  <c r="I6043" i="3"/>
  <c r="J6043" i="3"/>
  <c r="C6044" i="3"/>
  <c r="D6044" i="3"/>
  <c r="E6044" i="3"/>
  <c r="I6044" i="3"/>
  <c r="C6045" i="3"/>
  <c r="F6045" i="3"/>
  <c r="G6045" i="3"/>
  <c r="I6045" i="3"/>
  <c r="J6045" i="3"/>
  <c r="C6046" i="3"/>
  <c r="D6046" i="3"/>
  <c r="E6046" i="3"/>
  <c r="I6046" i="3"/>
  <c r="C6047" i="3"/>
  <c r="F6047" i="3"/>
  <c r="G6047" i="3"/>
  <c r="I6047" i="3"/>
  <c r="J6047" i="3"/>
  <c r="C6048" i="3"/>
  <c r="D6048" i="3"/>
  <c r="E6048" i="3"/>
  <c r="I6048" i="3"/>
  <c r="C6049" i="3"/>
  <c r="F6049" i="3"/>
  <c r="G6049" i="3"/>
  <c r="I6049" i="3"/>
  <c r="J6049" i="3"/>
  <c r="C6050" i="3"/>
  <c r="D6050" i="3"/>
  <c r="E6050" i="3"/>
  <c r="I6050" i="3"/>
  <c r="C6051" i="3"/>
  <c r="F6051" i="3"/>
  <c r="G6051" i="3"/>
  <c r="I6051" i="3"/>
  <c r="J6051" i="3"/>
  <c r="C6052" i="3"/>
  <c r="D6052" i="3"/>
  <c r="E6052" i="3"/>
  <c r="I6052" i="3"/>
  <c r="C6053" i="3"/>
  <c r="F6053" i="3"/>
  <c r="G6053" i="3"/>
  <c r="I6053" i="3"/>
  <c r="J6053" i="3"/>
  <c r="C6054" i="3"/>
  <c r="D6054" i="3"/>
  <c r="E6054" i="3"/>
  <c r="I6054" i="3"/>
  <c r="C6055" i="3"/>
  <c r="F6055" i="3"/>
  <c r="G6055" i="3"/>
  <c r="I6055" i="3"/>
  <c r="J6055" i="3"/>
  <c r="C6056" i="3"/>
  <c r="D6056" i="3"/>
  <c r="E6056" i="3"/>
  <c r="I6056" i="3"/>
  <c r="C6057" i="3"/>
  <c r="F6057" i="3"/>
  <c r="G6057" i="3"/>
  <c r="I6057" i="3"/>
  <c r="J6057" i="3"/>
  <c r="C6058" i="3"/>
  <c r="D6058" i="3"/>
  <c r="E6058" i="3"/>
  <c r="H6058" i="3"/>
  <c r="H6070" i="3" s="1"/>
  <c r="H6082" i="3" s="1"/>
  <c r="H6094" i="3" s="1"/>
  <c r="H6106" i="3" s="1"/>
  <c r="H6118" i="3" s="1"/>
  <c r="H6130" i="3" s="1"/>
  <c r="H6142" i="3" s="1"/>
  <c r="H6154" i="3" s="1"/>
  <c r="H6166" i="3" s="1"/>
  <c r="H6178" i="3" s="1"/>
  <c r="H6190" i="3" s="1"/>
  <c r="H6202" i="3" s="1"/>
  <c r="H6214" i="3" s="1"/>
  <c r="H6226" i="3" s="1"/>
  <c r="H6238" i="3" s="1"/>
  <c r="H6250" i="3" s="1"/>
  <c r="H6262" i="3" s="1"/>
  <c r="H6274" i="3" s="1"/>
  <c r="H6286" i="3" s="1"/>
  <c r="H6298" i="3" s="1"/>
  <c r="H6310" i="3" s="1"/>
  <c r="H6322" i="3" s="1"/>
  <c r="H6334" i="3" s="1"/>
  <c r="H6346" i="3" s="1"/>
  <c r="H6358" i="3" s="1"/>
  <c r="H6370" i="3" s="1"/>
  <c r="H6382" i="3" s="1"/>
  <c r="H6394" i="3" s="1"/>
  <c r="H6406" i="3" s="1"/>
  <c r="H6418" i="3" s="1"/>
  <c r="H6430" i="3" s="1"/>
  <c r="H6442" i="3" s="1"/>
  <c r="H6454" i="3" s="1"/>
  <c r="H6466" i="3" s="1"/>
  <c r="H6478" i="3" s="1"/>
  <c r="H6490" i="3" s="1"/>
  <c r="H6502" i="3" s="1"/>
  <c r="H6514" i="3" s="1"/>
  <c r="H6526" i="3" s="1"/>
  <c r="H6538" i="3" s="1"/>
  <c r="H6550" i="3" s="1"/>
  <c r="H6562" i="3" s="1"/>
  <c r="H6574" i="3" s="1"/>
  <c r="H6586" i="3" s="1"/>
  <c r="H6598" i="3" s="1"/>
  <c r="H6610" i="3" s="1"/>
  <c r="I6058" i="3"/>
  <c r="C6059" i="3"/>
  <c r="F6059" i="3"/>
  <c r="G6059" i="3"/>
  <c r="I6059" i="3"/>
  <c r="J6059" i="3"/>
  <c r="C6060" i="3"/>
  <c r="D6060" i="3"/>
  <c r="E6060" i="3"/>
  <c r="I6060" i="3"/>
  <c r="C6061" i="3"/>
  <c r="F6061" i="3"/>
  <c r="G6061" i="3"/>
  <c r="I6061" i="3"/>
  <c r="J6061" i="3"/>
  <c r="C6062" i="3"/>
  <c r="D6062" i="3"/>
  <c r="E6062" i="3"/>
  <c r="I6062" i="3"/>
  <c r="C6063" i="3"/>
  <c r="F6063" i="3"/>
  <c r="G6063" i="3"/>
  <c r="I6063" i="3"/>
  <c r="J6063" i="3"/>
  <c r="C6064" i="3"/>
  <c r="D6064" i="3"/>
  <c r="E6064" i="3"/>
  <c r="I6064" i="3"/>
  <c r="C6065" i="3"/>
  <c r="E6065" i="3"/>
  <c r="E6077" i="3" s="1"/>
  <c r="E6089" i="3" s="1"/>
  <c r="E6101" i="3" s="1"/>
  <c r="E6113" i="3" s="1"/>
  <c r="E6125" i="3" s="1"/>
  <c r="E6137" i="3" s="1"/>
  <c r="E6149" i="3" s="1"/>
  <c r="E6161" i="3" s="1"/>
  <c r="E6173" i="3" s="1"/>
  <c r="E6185" i="3" s="1"/>
  <c r="E6197" i="3" s="1"/>
  <c r="E6209" i="3" s="1"/>
  <c r="E6221" i="3" s="1"/>
  <c r="E6233" i="3" s="1"/>
  <c r="E6245" i="3" s="1"/>
  <c r="E6257" i="3" s="1"/>
  <c r="E6269" i="3" s="1"/>
  <c r="E6281" i="3" s="1"/>
  <c r="E6293" i="3" s="1"/>
  <c r="E6305" i="3" s="1"/>
  <c r="E6317" i="3" s="1"/>
  <c r="E6329" i="3" s="1"/>
  <c r="E6341" i="3" s="1"/>
  <c r="E6353" i="3" s="1"/>
  <c r="E6365" i="3" s="1"/>
  <c r="E6377" i="3" s="1"/>
  <c r="E6389" i="3" s="1"/>
  <c r="E6401" i="3" s="1"/>
  <c r="E6413" i="3" s="1"/>
  <c r="E6425" i="3" s="1"/>
  <c r="E6437" i="3" s="1"/>
  <c r="E6449" i="3" s="1"/>
  <c r="E6461" i="3" s="1"/>
  <c r="E6473" i="3" s="1"/>
  <c r="E6485" i="3" s="1"/>
  <c r="E6497" i="3" s="1"/>
  <c r="E6509" i="3" s="1"/>
  <c r="E6521" i="3" s="1"/>
  <c r="E6533" i="3" s="1"/>
  <c r="E6545" i="3" s="1"/>
  <c r="E6557" i="3" s="1"/>
  <c r="E6569" i="3" s="1"/>
  <c r="E6581" i="3" s="1"/>
  <c r="E6593" i="3" s="1"/>
  <c r="E6605" i="3" s="1"/>
  <c r="F6065" i="3"/>
  <c r="G6065" i="3"/>
  <c r="I6065" i="3"/>
  <c r="J6065" i="3"/>
  <c r="C6066" i="3"/>
  <c r="D6066" i="3"/>
  <c r="E6066" i="3"/>
  <c r="I6066" i="3"/>
  <c r="C6067" i="3"/>
  <c r="F6067" i="3"/>
  <c r="G6067" i="3"/>
  <c r="I6067" i="3"/>
  <c r="J6067" i="3"/>
  <c r="C6068" i="3"/>
  <c r="D6068" i="3"/>
  <c r="E6068" i="3"/>
  <c r="I6068" i="3"/>
  <c r="C6069" i="3"/>
  <c r="F6069" i="3"/>
  <c r="G6069" i="3"/>
  <c r="I6069" i="3"/>
  <c r="J6069" i="3"/>
  <c r="C6070" i="3"/>
  <c r="D6070" i="3"/>
  <c r="E6070" i="3"/>
  <c r="I6070" i="3"/>
  <c r="C6071" i="3"/>
  <c r="F6071" i="3"/>
  <c r="G6071" i="3"/>
  <c r="I6071" i="3"/>
  <c r="J6071" i="3"/>
  <c r="C6072" i="3"/>
  <c r="D6072" i="3"/>
  <c r="E6072" i="3"/>
  <c r="I6072" i="3"/>
  <c r="C6073" i="3"/>
  <c r="F6073" i="3"/>
  <c r="G6073" i="3"/>
  <c r="I6073" i="3"/>
  <c r="J6073" i="3"/>
  <c r="C6074" i="3"/>
  <c r="D6074" i="3"/>
  <c r="E6074" i="3"/>
  <c r="I6074" i="3"/>
  <c r="C6075" i="3"/>
  <c r="F6075" i="3"/>
  <c r="G6075" i="3"/>
  <c r="I6075" i="3"/>
  <c r="J6075" i="3"/>
  <c r="C6076" i="3"/>
  <c r="D6076" i="3"/>
  <c r="E6076" i="3"/>
  <c r="I6076" i="3"/>
  <c r="C6077" i="3"/>
  <c r="F6077" i="3"/>
  <c r="G6077" i="3"/>
  <c r="I6077" i="3"/>
  <c r="J6077" i="3"/>
  <c r="C6078" i="3"/>
  <c r="D6078" i="3"/>
  <c r="E6078" i="3"/>
  <c r="I6078" i="3"/>
  <c r="C6079" i="3"/>
  <c r="F6079" i="3"/>
  <c r="G6079" i="3"/>
  <c r="I6079" i="3"/>
  <c r="J6079" i="3"/>
  <c r="C6080" i="3"/>
  <c r="D6080" i="3"/>
  <c r="E6080" i="3"/>
  <c r="I6080" i="3"/>
  <c r="C6081" i="3"/>
  <c r="F6081" i="3"/>
  <c r="G6081" i="3"/>
  <c r="I6081" i="3"/>
  <c r="J6081" i="3"/>
  <c r="C6082" i="3"/>
  <c r="D6082" i="3"/>
  <c r="E6082" i="3"/>
  <c r="I6082" i="3"/>
  <c r="C6083" i="3"/>
  <c r="F6083" i="3"/>
  <c r="G6083" i="3"/>
  <c r="I6083" i="3"/>
  <c r="J6083" i="3"/>
  <c r="C6084" i="3"/>
  <c r="D6084" i="3"/>
  <c r="E6084" i="3"/>
  <c r="G6084" i="3"/>
  <c r="G6096" i="3" s="1"/>
  <c r="G6108" i="3" s="1"/>
  <c r="G6120" i="3" s="1"/>
  <c r="G6132" i="3" s="1"/>
  <c r="G6144" i="3" s="1"/>
  <c r="G6156" i="3" s="1"/>
  <c r="G6168" i="3" s="1"/>
  <c r="G6180" i="3" s="1"/>
  <c r="G6192" i="3" s="1"/>
  <c r="G6204" i="3" s="1"/>
  <c r="G6216" i="3" s="1"/>
  <c r="G6228" i="3" s="1"/>
  <c r="G6240" i="3" s="1"/>
  <c r="G6252" i="3" s="1"/>
  <c r="G6264" i="3" s="1"/>
  <c r="G6276" i="3" s="1"/>
  <c r="G6288" i="3" s="1"/>
  <c r="G6300" i="3" s="1"/>
  <c r="G6312" i="3" s="1"/>
  <c r="G6324" i="3" s="1"/>
  <c r="G6336" i="3" s="1"/>
  <c r="G6348" i="3" s="1"/>
  <c r="G6360" i="3" s="1"/>
  <c r="G6372" i="3" s="1"/>
  <c r="G6384" i="3" s="1"/>
  <c r="G6396" i="3" s="1"/>
  <c r="G6408" i="3" s="1"/>
  <c r="G6420" i="3" s="1"/>
  <c r="G6432" i="3" s="1"/>
  <c r="G6444" i="3" s="1"/>
  <c r="G6456" i="3" s="1"/>
  <c r="G6468" i="3" s="1"/>
  <c r="I6084" i="3"/>
  <c r="C6085" i="3"/>
  <c r="F6085" i="3"/>
  <c r="G6085" i="3"/>
  <c r="I6085" i="3"/>
  <c r="J6085" i="3"/>
  <c r="C6086" i="3"/>
  <c r="D6086" i="3"/>
  <c r="E6086" i="3"/>
  <c r="I6086" i="3"/>
  <c r="C6087" i="3"/>
  <c r="F6087" i="3"/>
  <c r="G6087" i="3"/>
  <c r="I6087" i="3"/>
  <c r="J6087" i="3"/>
  <c r="C6088" i="3"/>
  <c r="D6088" i="3"/>
  <c r="E6088" i="3"/>
  <c r="I6088" i="3"/>
  <c r="C6089" i="3"/>
  <c r="F6089" i="3"/>
  <c r="G6089" i="3"/>
  <c r="I6089" i="3"/>
  <c r="J6089" i="3"/>
  <c r="C6090" i="3"/>
  <c r="D6090" i="3"/>
  <c r="E6090" i="3"/>
  <c r="I6090" i="3"/>
  <c r="C6091" i="3"/>
  <c r="F6091" i="3"/>
  <c r="G6091" i="3"/>
  <c r="I6091" i="3"/>
  <c r="J6091" i="3"/>
  <c r="C6092" i="3"/>
  <c r="D6092" i="3"/>
  <c r="E6092" i="3"/>
  <c r="I6092" i="3"/>
  <c r="C6093" i="3"/>
  <c r="F6093" i="3"/>
  <c r="G6093" i="3"/>
  <c r="I6093" i="3"/>
  <c r="J6093" i="3"/>
  <c r="C6094" i="3"/>
  <c r="D6094" i="3"/>
  <c r="E6094" i="3"/>
  <c r="I6094" i="3"/>
  <c r="C6095" i="3"/>
  <c r="F6095" i="3"/>
  <c r="G6095" i="3"/>
  <c r="I6095" i="3"/>
  <c r="J6095" i="3"/>
  <c r="C6096" i="3"/>
  <c r="D6096" i="3"/>
  <c r="E6096" i="3"/>
  <c r="I6096" i="3"/>
  <c r="C6097" i="3"/>
  <c r="F6097" i="3"/>
  <c r="G6097" i="3"/>
  <c r="I6097" i="3"/>
  <c r="J6097" i="3"/>
  <c r="C6098" i="3"/>
  <c r="D6098" i="3"/>
  <c r="E6098" i="3"/>
  <c r="I6098" i="3"/>
  <c r="C6099" i="3"/>
  <c r="F6099" i="3"/>
  <c r="G6099" i="3"/>
  <c r="I6099" i="3"/>
  <c r="J6099" i="3"/>
  <c r="C6100" i="3"/>
  <c r="D6100" i="3"/>
  <c r="E6100" i="3"/>
  <c r="I6100" i="3"/>
  <c r="C6101" i="3"/>
  <c r="F6101" i="3"/>
  <c r="G6101" i="3"/>
  <c r="I6101" i="3"/>
  <c r="J6101" i="3"/>
  <c r="C6102" i="3"/>
  <c r="D6102" i="3"/>
  <c r="E6102" i="3"/>
  <c r="I6102" i="3"/>
  <c r="C6103" i="3"/>
  <c r="F6103" i="3"/>
  <c r="G6103" i="3"/>
  <c r="I6103" i="3"/>
  <c r="J6103" i="3"/>
  <c r="C6104" i="3"/>
  <c r="D6104" i="3"/>
  <c r="E6104" i="3"/>
  <c r="I6104" i="3"/>
  <c r="C6105" i="3"/>
  <c r="F6105" i="3"/>
  <c r="G6105" i="3"/>
  <c r="I6105" i="3"/>
  <c r="J6105" i="3"/>
  <c r="C6106" i="3"/>
  <c r="D6106" i="3"/>
  <c r="E6106" i="3"/>
  <c r="F6106" i="3"/>
  <c r="F6118" i="3" s="1"/>
  <c r="F6130" i="3" s="1"/>
  <c r="F6142" i="3" s="1"/>
  <c r="F6154" i="3" s="1"/>
  <c r="F6166" i="3" s="1"/>
  <c r="F6178" i="3" s="1"/>
  <c r="F6190" i="3" s="1"/>
  <c r="F6202" i="3" s="1"/>
  <c r="I6106" i="3"/>
  <c r="C6107" i="3"/>
  <c r="F6107" i="3"/>
  <c r="G6107" i="3"/>
  <c r="I6107" i="3"/>
  <c r="J6107" i="3"/>
  <c r="C6108" i="3"/>
  <c r="D6108" i="3"/>
  <c r="E6108" i="3"/>
  <c r="I6108" i="3"/>
  <c r="C6109" i="3"/>
  <c r="F6109" i="3"/>
  <c r="G6109" i="3"/>
  <c r="I6109" i="3"/>
  <c r="J6109" i="3"/>
  <c r="C6110" i="3"/>
  <c r="D6110" i="3"/>
  <c r="E6110" i="3"/>
  <c r="I6110" i="3"/>
  <c r="C6111" i="3"/>
  <c r="F6111" i="3"/>
  <c r="G6111" i="3"/>
  <c r="I6111" i="3"/>
  <c r="J6111" i="3"/>
  <c r="C6112" i="3"/>
  <c r="D6112" i="3"/>
  <c r="E6112" i="3"/>
  <c r="I6112" i="3"/>
  <c r="C6113" i="3"/>
  <c r="F6113" i="3"/>
  <c r="G6113" i="3"/>
  <c r="I6113" i="3"/>
  <c r="J6113" i="3"/>
  <c r="C6114" i="3"/>
  <c r="D6114" i="3"/>
  <c r="E6114" i="3"/>
  <c r="I6114" i="3"/>
  <c r="C6115" i="3"/>
  <c r="F6115" i="3"/>
  <c r="G6115" i="3"/>
  <c r="I6115" i="3"/>
  <c r="J6115" i="3"/>
  <c r="C6116" i="3"/>
  <c r="D6116" i="3"/>
  <c r="E6116" i="3"/>
  <c r="I6116" i="3"/>
  <c r="C6117" i="3"/>
  <c r="F6117" i="3"/>
  <c r="G6117" i="3"/>
  <c r="I6117" i="3"/>
  <c r="J6117" i="3"/>
  <c r="C6118" i="3"/>
  <c r="D6118" i="3"/>
  <c r="E6118" i="3"/>
  <c r="I6118" i="3"/>
  <c r="C6119" i="3"/>
  <c r="F6119" i="3"/>
  <c r="G6119" i="3"/>
  <c r="I6119" i="3"/>
  <c r="J6119" i="3"/>
  <c r="C6120" i="3"/>
  <c r="D6120" i="3"/>
  <c r="E6120" i="3"/>
  <c r="I6120" i="3"/>
  <c r="C6121" i="3"/>
  <c r="F6121" i="3"/>
  <c r="G6121" i="3"/>
  <c r="I6121" i="3"/>
  <c r="J6121" i="3"/>
  <c r="C6122" i="3"/>
  <c r="D6122" i="3"/>
  <c r="E6122" i="3"/>
  <c r="I6122" i="3"/>
  <c r="C6123" i="3"/>
  <c r="F6123" i="3"/>
  <c r="G6123" i="3"/>
  <c r="I6123" i="3"/>
  <c r="J6123" i="3"/>
  <c r="C6124" i="3"/>
  <c r="D6124" i="3"/>
  <c r="E6124" i="3"/>
  <c r="F6124" i="3"/>
  <c r="F6136" i="3" s="1"/>
  <c r="F6148" i="3" s="1"/>
  <c r="F6160" i="3" s="1"/>
  <c r="F6172" i="3" s="1"/>
  <c r="F6184" i="3" s="1"/>
  <c r="F6196" i="3" s="1"/>
  <c r="I6124" i="3"/>
  <c r="C6125" i="3"/>
  <c r="F6125" i="3"/>
  <c r="G6125" i="3"/>
  <c r="I6125" i="3"/>
  <c r="J6125" i="3"/>
  <c r="C6126" i="3"/>
  <c r="D6126" i="3"/>
  <c r="E6126" i="3"/>
  <c r="I6126" i="3"/>
  <c r="C6127" i="3"/>
  <c r="F6127" i="3"/>
  <c r="G6127" i="3"/>
  <c r="I6127" i="3"/>
  <c r="J6127" i="3"/>
  <c r="C6128" i="3"/>
  <c r="D6128" i="3"/>
  <c r="E6128" i="3"/>
  <c r="I6128" i="3"/>
  <c r="C6129" i="3"/>
  <c r="F6129" i="3"/>
  <c r="G6129" i="3"/>
  <c r="I6129" i="3"/>
  <c r="J6129" i="3"/>
  <c r="C6130" i="3"/>
  <c r="D6130" i="3"/>
  <c r="E6130" i="3"/>
  <c r="I6130" i="3"/>
  <c r="C6131" i="3"/>
  <c r="F6131" i="3"/>
  <c r="G6131" i="3"/>
  <c r="I6131" i="3"/>
  <c r="J6131" i="3"/>
  <c r="C6132" i="3"/>
  <c r="D6132" i="3"/>
  <c r="E6132" i="3"/>
  <c r="F6132" i="3"/>
  <c r="F6144" i="3" s="1"/>
  <c r="F6156" i="3" s="1"/>
  <c r="F6168" i="3" s="1"/>
  <c r="F6180" i="3" s="1"/>
  <c r="F6192" i="3" s="1"/>
  <c r="F6204" i="3" s="1"/>
  <c r="F6216" i="3" s="1"/>
  <c r="F6228" i="3" s="1"/>
  <c r="F6240" i="3" s="1"/>
  <c r="F6252" i="3" s="1"/>
  <c r="F6264" i="3" s="1"/>
  <c r="F6276" i="3" s="1"/>
  <c r="F6288" i="3" s="1"/>
  <c r="F6300" i="3" s="1"/>
  <c r="F6312" i="3" s="1"/>
  <c r="F6324" i="3" s="1"/>
  <c r="F6336" i="3" s="1"/>
  <c r="F6348" i="3" s="1"/>
  <c r="F6360" i="3" s="1"/>
  <c r="F6372" i="3" s="1"/>
  <c r="F6384" i="3" s="1"/>
  <c r="F6396" i="3" s="1"/>
  <c r="F6408" i="3" s="1"/>
  <c r="F6420" i="3" s="1"/>
  <c r="F6432" i="3" s="1"/>
  <c r="F6444" i="3" s="1"/>
  <c r="F6456" i="3" s="1"/>
  <c r="F6468" i="3" s="1"/>
  <c r="F6480" i="3" s="1"/>
  <c r="F6492" i="3" s="1"/>
  <c r="F6504" i="3" s="1"/>
  <c r="F6516" i="3" s="1"/>
  <c r="F6528" i="3" s="1"/>
  <c r="F6540" i="3" s="1"/>
  <c r="F6552" i="3" s="1"/>
  <c r="F6564" i="3" s="1"/>
  <c r="F6576" i="3" s="1"/>
  <c r="F6588" i="3" s="1"/>
  <c r="F6600" i="3" s="1"/>
  <c r="F6612" i="3" s="1"/>
  <c r="I6132" i="3"/>
  <c r="C6133" i="3"/>
  <c r="F6133" i="3"/>
  <c r="G6133" i="3"/>
  <c r="I6133" i="3"/>
  <c r="J6133" i="3"/>
  <c r="C6134" i="3"/>
  <c r="D6134" i="3"/>
  <c r="E6134" i="3"/>
  <c r="I6134" i="3"/>
  <c r="C6135" i="3"/>
  <c r="F6135" i="3"/>
  <c r="G6135" i="3"/>
  <c r="I6135" i="3"/>
  <c r="J6135" i="3"/>
  <c r="C6136" i="3"/>
  <c r="D6136" i="3"/>
  <c r="E6136" i="3"/>
  <c r="I6136" i="3"/>
  <c r="C6137" i="3"/>
  <c r="F6137" i="3"/>
  <c r="G6137" i="3"/>
  <c r="I6137" i="3"/>
  <c r="J6137" i="3"/>
  <c r="C6138" i="3"/>
  <c r="D6138" i="3"/>
  <c r="E6138" i="3"/>
  <c r="I6138" i="3"/>
  <c r="C6139" i="3"/>
  <c r="E6139" i="3"/>
  <c r="E6151" i="3" s="1"/>
  <c r="F6139" i="3"/>
  <c r="G6139" i="3"/>
  <c r="I6139" i="3"/>
  <c r="J6139" i="3"/>
  <c r="C6140" i="3"/>
  <c r="D6140" i="3"/>
  <c r="E6140" i="3"/>
  <c r="I6140" i="3"/>
  <c r="C6141" i="3"/>
  <c r="F6141" i="3"/>
  <c r="G6141" i="3"/>
  <c r="I6141" i="3"/>
  <c r="J6141" i="3"/>
  <c r="C6142" i="3"/>
  <c r="D6142" i="3"/>
  <c r="E6142" i="3"/>
  <c r="I6142" i="3"/>
  <c r="C6143" i="3"/>
  <c r="F6143" i="3"/>
  <c r="G6143" i="3"/>
  <c r="I6143" i="3"/>
  <c r="J6143" i="3"/>
  <c r="C6144" i="3"/>
  <c r="D6144" i="3"/>
  <c r="E6144" i="3"/>
  <c r="I6144" i="3"/>
  <c r="C6145" i="3"/>
  <c r="E6145" i="3"/>
  <c r="F6145" i="3"/>
  <c r="G6145" i="3"/>
  <c r="H6145" i="3"/>
  <c r="I6145" i="3"/>
  <c r="J6145" i="3"/>
  <c r="C6146" i="3"/>
  <c r="D6146" i="3"/>
  <c r="E6146" i="3"/>
  <c r="I6146" i="3"/>
  <c r="C6147" i="3"/>
  <c r="F6147" i="3"/>
  <c r="G6147" i="3"/>
  <c r="I6147" i="3"/>
  <c r="J6147" i="3"/>
  <c r="C6148" i="3"/>
  <c r="D6148" i="3"/>
  <c r="E6148" i="3"/>
  <c r="I6148" i="3"/>
  <c r="C6149" i="3"/>
  <c r="F6149" i="3"/>
  <c r="G6149" i="3"/>
  <c r="I6149" i="3"/>
  <c r="J6149" i="3"/>
  <c r="C6150" i="3"/>
  <c r="D6150" i="3"/>
  <c r="E6150" i="3"/>
  <c r="I6150" i="3"/>
  <c r="C6151" i="3"/>
  <c r="F6151" i="3"/>
  <c r="G6151" i="3"/>
  <c r="H6151" i="3"/>
  <c r="H6163" i="3" s="1"/>
  <c r="H6175" i="3" s="1"/>
  <c r="H6187" i="3" s="1"/>
  <c r="H6199" i="3" s="1"/>
  <c r="I6151" i="3"/>
  <c r="J6151" i="3"/>
  <c r="C6152" i="3"/>
  <c r="D6152" i="3"/>
  <c r="E6152" i="3"/>
  <c r="I6152" i="3"/>
  <c r="C6153" i="3"/>
  <c r="F6153" i="3"/>
  <c r="G6153" i="3"/>
  <c r="I6153" i="3"/>
  <c r="J6153" i="3"/>
  <c r="C6154" i="3"/>
  <c r="D6154" i="3"/>
  <c r="E6154" i="3"/>
  <c r="I6154" i="3"/>
  <c r="C6155" i="3"/>
  <c r="F6155" i="3"/>
  <c r="G6155" i="3"/>
  <c r="I6155" i="3"/>
  <c r="J6155" i="3"/>
  <c r="C6156" i="3"/>
  <c r="D6156" i="3"/>
  <c r="E6156" i="3"/>
  <c r="I6156" i="3"/>
  <c r="C6157" i="3"/>
  <c r="E6157" i="3"/>
  <c r="E6169" i="3" s="1"/>
  <c r="E6181" i="3" s="1"/>
  <c r="E6193" i="3" s="1"/>
  <c r="E6205" i="3" s="1"/>
  <c r="E6217" i="3" s="1"/>
  <c r="E6229" i="3" s="1"/>
  <c r="E6241" i="3" s="1"/>
  <c r="E6253" i="3" s="1"/>
  <c r="E6265" i="3" s="1"/>
  <c r="E6277" i="3" s="1"/>
  <c r="E6289" i="3" s="1"/>
  <c r="E6301" i="3" s="1"/>
  <c r="E6313" i="3" s="1"/>
  <c r="E6325" i="3" s="1"/>
  <c r="E6337" i="3" s="1"/>
  <c r="E6349" i="3" s="1"/>
  <c r="E6361" i="3" s="1"/>
  <c r="E6373" i="3" s="1"/>
  <c r="E6385" i="3" s="1"/>
  <c r="E6397" i="3" s="1"/>
  <c r="E6409" i="3" s="1"/>
  <c r="E6421" i="3" s="1"/>
  <c r="E6433" i="3" s="1"/>
  <c r="E6445" i="3" s="1"/>
  <c r="E6457" i="3" s="1"/>
  <c r="E6469" i="3" s="1"/>
  <c r="E6481" i="3" s="1"/>
  <c r="E6493" i="3" s="1"/>
  <c r="E6505" i="3" s="1"/>
  <c r="E6517" i="3" s="1"/>
  <c r="E6529" i="3" s="1"/>
  <c r="E6541" i="3" s="1"/>
  <c r="E6553" i="3" s="1"/>
  <c r="E6565" i="3" s="1"/>
  <c r="E6577" i="3" s="1"/>
  <c r="E6589" i="3" s="1"/>
  <c r="E6601" i="3" s="1"/>
  <c r="E6613" i="3" s="1"/>
  <c r="F6157" i="3"/>
  <c r="G6157" i="3"/>
  <c r="H6157" i="3"/>
  <c r="H6169" i="3" s="1"/>
  <c r="H6181" i="3" s="1"/>
  <c r="H6193" i="3" s="1"/>
  <c r="H6205" i="3" s="1"/>
  <c r="H6217" i="3" s="1"/>
  <c r="H6229" i="3" s="1"/>
  <c r="H6241" i="3" s="1"/>
  <c r="H6253" i="3" s="1"/>
  <c r="H6265" i="3" s="1"/>
  <c r="H6277" i="3" s="1"/>
  <c r="H6289" i="3" s="1"/>
  <c r="H6301" i="3" s="1"/>
  <c r="H6313" i="3" s="1"/>
  <c r="H6325" i="3" s="1"/>
  <c r="H6337" i="3" s="1"/>
  <c r="H6349" i="3" s="1"/>
  <c r="H6361" i="3" s="1"/>
  <c r="H6373" i="3" s="1"/>
  <c r="H6385" i="3" s="1"/>
  <c r="H6397" i="3" s="1"/>
  <c r="H6409" i="3" s="1"/>
  <c r="H6421" i="3" s="1"/>
  <c r="H6433" i="3" s="1"/>
  <c r="H6445" i="3" s="1"/>
  <c r="H6457" i="3" s="1"/>
  <c r="H6469" i="3" s="1"/>
  <c r="H6481" i="3" s="1"/>
  <c r="H6493" i="3" s="1"/>
  <c r="H6505" i="3" s="1"/>
  <c r="H6517" i="3" s="1"/>
  <c r="H6529" i="3" s="1"/>
  <c r="H6541" i="3" s="1"/>
  <c r="H6553" i="3" s="1"/>
  <c r="H6565" i="3" s="1"/>
  <c r="H6577" i="3" s="1"/>
  <c r="H6589" i="3" s="1"/>
  <c r="H6601" i="3" s="1"/>
  <c r="H6613" i="3" s="1"/>
  <c r="I6157" i="3"/>
  <c r="J6157" i="3"/>
  <c r="C6158" i="3"/>
  <c r="D6158" i="3"/>
  <c r="E6158" i="3"/>
  <c r="I6158" i="3"/>
  <c r="C6159" i="3"/>
  <c r="F6159" i="3"/>
  <c r="G6159" i="3"/>
  <c r="I6159" i="3"/>
  <c r="J6159" i="3"/>
  <c r="C6160" i="3"/>
  <c r="D6160" i="3"/>
  <c r="E6160" i="3"/>
  <c r="I6160" i="3"/>
  <c r="C6161" i="3"/>
  <c r="F6161" i="3"/>
  <c r="G6161" i="3"/>
  <c r="I6161" i="3"/>
  <c r="J6161" i="3"/>
  <c r="C6162" i="3"/>
  <c r="D6162" i="3"/>
  <c r="E6162" i="3"/>
  <c r="I6162" i="3"/>
  <c r="C6163" i="3"/>
  <c r="E6163" i="3"/>
  <c r="E6175" i="3" s="1"/>
  <c r="E6187" i="3" s="1"/>
  <c r="E6199" i="3" s="1"/>
  <c r="E6211" i="3" s="1"/>
  <c r="E6223" i="3" s="1"/>
  <c r="F6163" i="3"/>
  <c r="G6163" i="3"/>
  <c r="I6163" i="3"/>
  <c r="J6163" i="3"/>
  <c r="C6164" i="3"/>
  <c r="D6164" i="3"/>
  <c r="E6164" i="3"/>
  <c r="I6164" i="3"/>
  <c r="C6165" i="3"/>
  <c r="F6165" i="3"/>
  <c r="G6165" i="3"/>
  <c r="I6165" i="3"/>
  <c r="J6165" i="3"/>
  <c r="C6166" i="3"/>
  <c r="D6166" i="3"/>
  <c r="E6166" i="3"/>
  <c r="I6166" i="3"/>
  <c r="C6167" i="3"/>
  <c r="F6167" i="3"/>
  <c r="G6167" i="3"/>
  <c r="I6167" i="3"/>
  <c r="J6167" i="3"/>
  <c r="C6168" i="3"/>
  <c r="D6168" i="3"/>
  <c r="E6168" i="3"/>
  <c r="I6168" i="3"/>
  <c r="C6169" i="3"/>
  <c r="F6169" i="3"/>
  <c r="G6169" i="3"/>
  <c r="I6169" i="3"/>
  <c r="J6169" i="3"/>
  <c r="C6170" i="3"/>
  <c r="D6170" i="3"/>
  <c r="E6170" i="3"/>
  <c r="I6170" i="3"/>
  <c r="C6171" i="3"/>
  <c r="F6171" i="3"/>
  <c r="G6171" i="3"/>
  <c r="I6171" i="3"/>
  <c r="J6171" i="3"/>
  <c r="C6172" i="3"/>
  <c r="D6172" i="3"/>
  <c r="E6172" i="3"/>
  <c r="I6172" i="3"/>
  <c r="C6173" i="3"/>
  <c r="F6173" i="3"/>
  <c r="G6173" i="3"/>
  <c r="I6173" i="3"/>
  <c r="J6173" i="3"/>
  <c r="C6174" i="3"/>
  <c r="D6174" i="3"/>
  <c r="E6174" i="3"/>
  <c r="G6174" i="3"/>
  <c r="G6186" i="3" s="1"/>
  <c r="G6198" i="3" s="1"/>
  <c r="G6210" i="3" s="1"/>
  <c r="G6222" i="3" s="1"/>
  <c r="G6234" i="3" s="1"/>
  <c r="G6246" i="3" s="1"/>
  <c r="G6258" i="3" s="1"/>
  <c r="G6270" i="3" s="1"/>
  <c r="G6282" i="3" s="1"/>
  <c r="G6294" i="3" s="1"/>
  <c r="G6306" i="3" s="1"/>
  <c r="G6318" i="3" s="1"/>
  <c r="G6330" i="3" s="1"/>
  <c r="G6342" i="3" s="1"/>
  <c r="G6354" i="3" s="1"/>
  <c r="G6366" i="3" s="1"/>
  <c r="G6378" i="3" s="1"/>
  <c r="G6390" i="3" s="1"/>
  <c r="G6402" i="3" s="1"/>
  <c r="G6414" i="3" s="1"/>
  <c r="G6426" i="3" s="1"/>
  <c r="I6174" i="3"/>
  <c r="C6175" i="3"/>
  <c r="F6175" i="3"/>
  <c r="G6175" i="3"/>
  <c r="I6175" i="3"/>
  <c r="J6175" i="3"/>
  <c r="C6176" i="3"/>
  <c r="D6176" i="3"/>
  <c r="E6176" i="3"/>
  <c r="I6176" i="3"/>
  <c r="C6177" i="3"/>
  <c r="F6177" i="3"/>
  <c r="G6177" i="3"/>
  <c r="I6177" i="3"/>
  <c r="J6177" i="3"/>
  <c r="C6178" i="3"/>
  <c r="D6178" i="3"/>
  <c r="E6178" i="3"/>
  <c r="I6178" i="3"/>
  <c r="C6179" i="3"/>
  <c r="F6179" i="3"/>
  <c r="G6179" i="3"/>
  <c r="I6179" i="3"/>
  <c r="J6179" i="3"/>
  <c r="C6180" i="3"/>
  <c r="D6180" i="3"/>
  <c r="E6180" i="3"/>
  <c r="I6180" i="3"/>
  <c r="C6181" i="3"/>
  <c r="F6181" i="3"/>
  <c r="G6181" i="3"/>
  <c r="I6181" i="3"/>
  <c r="J6181" i="3"/>
  <c r="C6182" i="3"/>
  <c r="D6182" i="3"/>
  <c r="E6182" i="3"/>
  <c r="H6182" i="3"/>
  <c r="H6194" i="3" s="1"/>
  <c r="I6182" i="3"/>
  <c r="C6183" i="3"/>
  <c r="F6183" i="3"/>
  <c r="G6183" i="3"/>
  <c r="I6183" i="3"/>
  <c r="J6183" i="3"/>
  <c r="C6184" i="3"/>
  <c r="D6184" i="3"/>
  <c r="E6184" i="3"/>
  <c r="I6184" i="3"/>
  <c r="C6185" i="3"/>
  <c r="F6185" i="3"/>
  <c r="G6185" i="3"/>
  <c r="I6185" i="3"/>
  <c r="J6185" i="3"/>
  <c r="C6186" i="3"/>
  <c r="D6186" i="3"/>
  <c r="E6186" i="3"/>
  <c r="I6186" i="3"/>
  <c r="C6187" i="3"/>
  <c r="F6187" i="3"/>
  <c r="G6187" i="3"/>
  <c r="I6187" i="3"/>
  <c r="J6187" i="3"/>
  <c r="C6188" i="3"/>
  <c r="D6188" i="3"/>
  <c r="E6188" i="3"/>
  <c r="I6188" i="3"/>
  <c r="C6189" i="3"/>
  <c r="F6189" i="3"/>
  <c r="G6189" i="3"/>
  <c r="I6189" i="3"/>
  <c r="J6189" i="3"/>
  <c r="C6190" i="3"/>
  <c r="D6190" i="3"/>
  <c r="E6190" i="3"/>
  <c r="I6190" i="3"/>
  <c r="C6191" i="3"/>
  <c r="F6191" i="3"/>
  <c r="G6191" i="3"/>
  <c r="I6191" i="3"/>
  <c r="J6191" i="3"/>
  <c r="C6192" i="3"/>
  <c r="D6192" i="3"/>
  <c r="E6192" i="3"/>
  <c r="I6192" i="3"/>
  <c r="C6193" i="3"/>
  <c r="F6193" i="3"/>
  <c r="G6193" i="3"/>
  <c r="I6193" i="3"/>
  <c r="J6193" i="3"/>
  <c r="C6194" i="3"/>
  <c r="D6194" i="3"/>
  <c r="E6194" i="3"/>
  <c r="I6194" i="3"/>
  <c r="C6195" i="3"/>
  <c r="F6195" i="3"/>
  <c r="G6195" i="3"/>
  <c r="I6195" i="3"/>
  <c r="J6195" i="3"/>
  <c r="C6196" i="3"/>
  <c r="D6196" i="3"/>
  <c r="E6196" i="3"/>
  <c r="I6196" i="3"/>
  <c r="C6197" i="3"/>
  <c r="F6197" i="3"/>
  <c r="G6197" i="3"/>
  <c r="I6197" i="3"/>
  <c r="J6197" i="3"/>
  <c r="C6198" i="3"/>
  <c r="D6198" i="3"/>
  <c r="E6198" i="3"/>
  <c r="I6198" i="3"/>
  <c r="C6199" i="3"/>
  <c r="F6199" i="3"/>
  <c r="G6199" i="3"/>
  <c r="I6199" i="3"/>
  <c r="J6199" i="3"/>
  <c r="C6200" i="3"/>
  <c r="D6200" i="3"/>
  <c r="E6200" i="3"/>
  <c r="I6200" i="3"/>
  <c r="C6201" i="3"/>
  <c r="E6201" i="3"/>
  <c r="E6213" i="3" s="1"/>
  <c r="E6225" i="3" s="1"/>
  <c r="E6237" i="3" s="1"/>
  <c r="E6249" i="3" s="1"/>
  <c r="E6261" i="3" s="1"/>
  <c r="E6273" i="3" s="1"/>
  <c r="E6285" i="3" s="1"/>
  <c r="E6297" i="3" s="1"/>
  <c r="E6309" i="3" s="1"/>
  <c r="E6321" i="3" s="1"/>
  <c r="E6333" i="3" s="1"/>
  <c r="E6345" i="3" s="1"/>
  <c r="E6357" i="3" s="1"/>
  <c r="E6369" i="3" s="1"/>
  <c r="E6381" i="3" s="1"/>
  <c r="E6393" i="3" s="1"/>
  <c r="E6405" i="3" s="1"/>
  <c r="E6417" i="3" s="1"/>
  <c r="E6429" i="3" s="1"/>
  <c r="F6201" i="3"/>
  <c r="G6201" i="3"/>
  <c r="I6201" i="3"/>
  <c r="J6201" i="3"/>
  <c r="C6202" i="3"/>
  <c r="D6202" i="3"/>
  <c r="E6202" i="3"/>
  <c r="I6202" i="3"/>
  <c r="C6203" i="3"/>
  <c r="F6203" i="3"/>
  <c r="G6203" i="3"/>
  <c r="I6203" i="3"/>
  <c r="J6203" i="3"/>
  <c r="C6204" i="3"/>
  <c r="D6204" i="3"/>
  <c r="E6204" i="3"/>
  <c r="I6204" i="3"/>
  <c r="C6205" i="3"/>
  <c r="F6205" i="3"/>
  <c r="G6205" i="3"/>
  <c r="I6205" i="3"/>
  <c r="J6205" i="3"/>
  <c r="C6206" i="3"/>
  <c r="D6206" i="3"/>
  <c r="E6206" i="3"/>
  <c r="H6206" i="3"/>
  <c r="H6218" i="3" s="1"/>
  <c r="H6230" i="3" s="1"/>
  <c r="H6242" i="3" s="1"/>
  <c r="H6254" i="3" s="1"/>
  <c r="H6266" i="3" s="1"/>
  <c r="H6278" i="3" s="1"/>
  <c r="H6290" i="3" s="1"/>
  <c r="H6302" i="3" s="1"/>
  <c r="H6314" i="3" s="1"/>
  <c r="H6326" i="3" s="1"/>
  <c r="H6338" i="3" s="1"/>
  <c r="H6350" i="3" s="1"/>
  <c r="H6362" i="3" s="1"/>
  <c r="H6374" i="3" s="1"/>
  <c r="H6386" i="3" s="1"/>
  <c r="H6398" i="3" s="1"/>
  <c r="H6410" i="3" s="1"/>
  <c r="H6422" i="3" s="1"/>
  <c r="H6434" i="3" s="1"/>
  <c r="H6446" i="3" s="1"/>
  <c r="H6458" i="3" s="1"/>
  <c r="H6470" i="3" s="1"/>
  <c r="H6482" i="3" s="1"/>
  <c r="H6494" i="3" s="1"/>
  <c r="H6506" i="3" s="1"/>
  <c r="H6518" i="3" s="1"/>
  <c r="H6530" i="3" s="1"/>
  <c r="H6542" i="3" s="1"/>
  <c r="H6554" i="3" s="1"/>
  <c r="H6566" i="3" s="1"/>
  <c r="H6578" i="3" s="1"/>
  <c r="H6590" i="3" s="1"/>
  <c r="H6602" i="3" s="1"/>
  <c r="I6206" i="3"/>
  <c r="C6207" i="3"/>
  <c r="F6207" i="3"/>
  <c r="G6207" i="3"/>
  <c r="I6207" i="3"/>
  <c r="J6207" i="3"/>
  <c r="C6208" i="3"/>
  <c r="D6208" i="3"/>
  <c r="E6208" i="3"/>
  <c r="F6208" i="3"/>
  <c r="F6220" i="3" s="1"/>
  <c r="F6232" i="3" s="1"/>
  <c r="F6244" i="3" s="1"/>
  <c r="F6256" i="3" s="1"/>
  <c r="F6268" i="3" s="1"/>
  <c r="F6280" i="3" s="1"/>
  <c r="F6292" i="3" s="1"/>
  <c r="F6304" i="3" s="1"/>
  <c r="F6316" i="3" s="1"/>
  <c r="F6328" i="3" s="1"/>
  <c r="F6340" i="3" s="1"/>
  <c r="F6352" i="3" s="1"/>
  <c r="F6364" i="3" s="1"/>
  <c r="F6376" i="3" s="1"/>
  <c r="F6388" i="3" s="1"/>
  <c r="F6400" i="3" s="1"/>
  <c r="F6412" i="3" s="1"/>
  <c r="F6424" i="3" s="1"/>
  <c r="F6436" i="3" s="1"/>
  <c r="F6448" i="3" s="1"/>
  <c r="F6460" i="3" s="1"/>
  <c r="F6472" i="3" s="1"/>
  <c r="F6484" i="3" s="1"/>
  <c r="F6496" i="3" s="1"/>
  <c r="F6508" i="3" s="1"/>
  <c r="F6520" i="3" s="1"/>
  <c r="F6532" i="3" s="1"/>
  <c r="F6544" i="3" s="1"/>
  <c r="F6556" i="3" s="1"/>
  <c r="F6568" i="3" s="1"/>
  <c r="F6580" i="3" s="1"/>
  <c r="F6592" i="3" s="1"/>
  <c r="F6604" i="3" s="1"/>
  <c r="I6208" i="3"/>
  <c r="C6209" i="3"/>
  <c r="F6209" i="3"/>
  <c r="G6209" i="3"/>
  <c r="I6209" i="3"/>
  <c r="J6209" i="3"/>
  <c r="C6210" i="3"/>
  <c r="D6210" i="3"/>
  <c r="E6210" i="3"/>
  <c r="I6210" i="3"/>
  <c r="C6211" i="3"/>
  <c r="F6211" i="3"/>
  <c r="G6211" i="3"/>
  <c r="H6211" i="3"/>
  <c r="H6223" i="3" s="1"/>
  <c r="H6235" i="3" s="1"/>
  <c r="H6247" i="3" s="1"/>
  <c r="H6259" i="3" s="1"/>
  <c r="H6271" i="3" s="1"/>
  <c r="H6283" i="3" s="1"/>
  <c r="H6295" i="3" s="1"/>
  <c r="H6307" i="3" s="1"/>
  <c r="H6319" i="3" s="1"/>
  <c r="H6331" i="3" s="1"/>
  <c r="H6343" i="3" s="1"/>
  <c r="H6355" i="3" s="1"/>
  <c r="H6367" i="3" s="1"/>
  <c r="H6379" i="3" s="1"/>
  <c r="H6391" i="3" s="1"/>
  <c r="H6403" i="3" s="1"/>
  <c r="H6415" i="3" s="1"/>
  <c r="H6427" i="3" s="1"/>
  <c r="H6439" i="3" s="1"/>
  <c r="H6451" i="3" s="1"/>
  <c r="H6463" i="3" s="1"/>
  <c r="H6475" i="3" s="1"/>
  <c r="H6487" i="3" s="1"/>
  <c r="H6499" i="3" s="1"/>
  <c r="H6511" i="3" s="1"/>
  <c r="H6523" i="3" s="1"/>
  <c r="H6535" i="3" s="1"/>
  <c r="H6547" i="3" s="1"/>
  <c r="H6559" i="3" s="1"/>
  <c r="H6571" i="3" s="1"/>
  <c r="H6583" i="3" s="1"/>
  <c r="H6595" i="3" s="1"/>
  <c r="H6607" i="3" s="1"/>
  <c r="I6211" i="3"/>
  <c r="J6211" i="3"/>
  <c r="C6212" i="3"/>
  <c r="D6212" i="3"/>
  <c r="E6212" i="3"/>
  <c r="I6212" i="3"/>
  <c r="C6213" i="3"/>
  <c r="F6213" i="3"/>
  <c r="G6213" i="3"/>
  <c r="I6213" i="3"/>
  <c r="J6213" i="3"/>
  <c r="C6214" i="3"/>
  <c r="D6214" i="3"/>
  <c r="E6214" i="3"/>
  <c r="F6214" i="3"/>
  <c r="F6226" i="3" s="1"/>
  <c r="F6238" i="3" s="1"/>
  <c r="F6250" i="3" s="1"/>
  <c r="F6262" i="3" s="1"/>
  <c r="F6274" i="3" s="1"/>
  <c r="F6286" i="3" s="1"/>
  <c r="F6298" i="3" s="1"/>
  <c r="F6310" i="3" s="1"/>
  <c r="F6322" i="3" s="1"/>
  <c r="F6334" i="3" s="1"/>
  <c r="F6346" i="3" s="1"/>
  <c r="F6358" i="3" s="1"/>
  <c r="F6370" i="3" s="1"/>
  <c r="F6382" i="3" s="1"/>
  <c r="F6394" i="3" s="1"/>
  <c r="F6406" i="3" s="1"/>
  <c r="F6418" i="3" s="1"/>
  <c r="F6430" i="3" s="1"/>
  <c r="F6442" i="3" s="1"/>
  <c r="F6454" i="3" s="1"/>
  <c r="F6466" i="3" s="1"/>
  <c r="F6478" i="3" s="1"/>
  <c r="F6490" i="3" s="1"/>
  <c r="F6502" i="3" s="1"/>
  <c r="F6514" i="3" s="1"/>
  <c r="F6526" i="3" s="1"/>
  <c r="F6538" i="3" s="1"/>
  <c r="F6550" i="3" s="1"/>
  <c r="F6562" i="3" s="1"/>
  <c r="F6574" i="3" s="1"/>
  <c r="F6586" i="3" s="1"/>
  <c r="F6598" i="3" s="1"/>
  <c r="F6610" i="3" s="1"/>
  <c r="I6214" i="3"/>
  <c r="C6215" i="3"/>
  <c r="F6215" i="3"/>
  <c r="G6215" i="3"/>
  <c r="I6215" i="3"/>
  <c r="J6215" i="3"/>
  <c r="C6216" i="3"/>
  <c r="D6216" i="3"/>
  <c r="E6216" i="3"/>
  <c r="I6216" i="3"/>
  <c r="C6217" i="3"/>
  <c r="F6217" i="3"/>
  <c r="G6217" i="3"/>
  <c r="I6217" i="3"/>
  <c r="J6217" i="3"/>
  <c r="C6218" i="3"/>
  <c r="D6218" i="3"/>
  <c r="E6218" i="3"/>
  <c r="I6218" i="3"/>
  <c r="C6219" i="3"/>
  <c r="F6219" i="3"/>
  <c r="G6219" i="3"/>
  <c r="I6219" i="3"/>
  <c r="J6219" i="3"/>
  <c r="C6220" i="3"/>
  <c r="D6220" i="3"/>
  <c r="E6220" i="3"/>
  <c r="I6220" i="3"/>
  <c r="C6221" i="3"/>
  <c r="F6221" i="3"/>
  <c r="G6221" i="3"/>
  <c r="I6221" i="3"/>
  <c r="J6221" i="3"/>
  <c r="C6222" i="3"/>
  <c r="D6222" i="3"/>
  <c r="E6222" i="3"/>
  <c r="I6222" i="3"/>
  <c r="C6223" i="3"/>
  <c r="F6223" i="3"/>
  <c r="G6223" i="3"/>
  <c r="I6223" i="3"/>
  <c r="J6223" i="3"/>
  <c r="C6224" i="3"/>
  <c r="D6224" i="3"/>
  <c r="E6224" i="3"/>
  <c r="H6224" i="3"/>
  <c r="H6236" i="3" s="1"/>
  <c r="H6248" i="3" s="1"/>
  <c r="H6260" i="3" s="1"/>
  <c r="H6272" i="3" s="1"/>
  <c r="H6284" i="3" s="1"/>
  <c r="H6296" i="3" s="1"/>
  <c r="H6308" i="3" s="1"/>
  <c r="H6320" i="3" s="1"/>
  <c r="H6332" i="3" s="1"/>
  <c r="H6344" i="3" s="1"/>
  <c r="H6356" i="3" s="1"/>
  <c r="H6368" i="3" s="1"/>
  <c r="H6380" i="3" s="1"/>
  <c r="H6392" i="3" s="1"/>
  <c r="H6404" i="3" s="1"/>
  <c r="H6416" i="3" s="1"/>
  <c r="H6428" i="3" s="1"/>
  <c r="H6440" i="3" s="1"/>
  <c r="H6452" i="3" s="1"/>
  <c r="H6464" i="3" s="1"/>
  <c r="H6476" i="3" s="1"/>
  <c r="H6488" i="3" s="1"/>
  <c r="H6500" i="3" s="1"/>
  <c r="H6512" i="3" s="1"/>
  <c r="H6524" i="3" s="1"/>
  <c r="H6536" i="3" s="1"/>
  <c r="H6548" i="3" s="1"/>
  <c r="H6560" i="3" s="1"/>
  <c r="H6572" i="3" s="1"/>
  <c r="H6584" i="3" s="1"/>
  <c r="H6596" i="3" s="1"/>
  <c r="H6608" i="3" s="1"/>
  <c r="I6224" i="3"/>
  <c r="C6225" i="3"/>
  <c r="F6225" i="3"/>
  <c r="G6225" i="3"/>
  <c r="I6225" i="3"/>
  <c r="J6225" i="3"/>
  <c r="C6226" i="3"/>
  <c r="D6226" i="3"/>
  <c r="E6226" i="3"/>
  <c r="I6226" i="3"/>
  <c r="C6227" i="3"/>
  <c r="F6227" i="3"/>
  <c r="G6227" i="3"/>
  <c r="I6227" i="3"/>
  <c r="J6227" i="3"/>
  <c r="C6228" i="3"/>
  <c r="D6228" i="3"/>
  <c r="E6228" i="3"/>
  <c r="I6228" i="3"/>
  <c r="C6229" i="3"/>
  <c r="F6229" i="3"/>
  <c r="G6229" i="3"/>
  <c r="I6229" i="3"/>
  <c r="J6229" i="3"/>
  <c r="C6230" i="3"/>
  <c r="D6230" i="3"/>
  <c r="E6230" i="3"/>
  <c r="I6230" i="3"/>
  <c r="C6231" i="3"/>
  <c r="F6231" i="3"/>
  <c r="G6231" i="3"/>
  <c r="I6231" i="3"/>
  <c r="J6231" i="3"/>
  <c r="C6232" i="3"/>
  <c r="D6232" i="3"/>
  <c r="E6232" i="3"/>
  <c r="I6232" i="3"/>
  <c r="C6233" i="3"/>
  <c r="F6233" i="3"/>
  <c r="G6233" i="3"/>
  <c r="I6233" i="3"/>
  <c r="J6233" i="3"/>
  <c r="C6234" i="3"/>
  <c r="D6234" i="3"/>
  <c r="E6234" i="3"/>
  <c r="I6234" i="3"/>
  <c r="C6235" i="3"/>
  <c r="E6235" i="3"/>
  <c r="E6247" i="3" s="1"/>
  <c r="E6259" i="3" s="1"/>
  <c r="E6271" i="3" s="1"/>
  <c r="E6283" i="3" s="1"/>
  <c r="E6295" i="3" s="1"/>
  <c r="E6307" i="3" s="1"/>
  <c r="E6319" i="3" s="1"/>
  <c r="E6331" i="3" s="1"/>
  <c r="E6343" i="3" s="1"/>
  <c r="E6355" i="3" s="1"/>
  <c r="E6367" i="3" s="1"/>
  <c r="E6379" i="3" s="1"/>
  <c r="E6391" i="3" s="1"/>
  <c r="E6403" i="3" s="1"/>
  <c r="E6415" i="3" s="1"/>
  <c r="E6427" i="3" s="1"/>
  <c r="E6439" i="3" s="1"/>
  <c r="E6451" i="3" s="1"/>
  <c r="E6463" i="3" s="1"/>
  <c r="E6475" i="3" s="1"/>
  <c r="E6487" i="3" s="1"/>
  <c r="E6499" i="3" s="1"/>
  <c r="E6511" i="3" s="1"/>
  <c r="E6523" i="3" s="1"/>
  <c r="E6535" i="3" s="1"/>
  <c r="E6547" i="3" s="1"/>
  <c r="E6559" i="3" s="1"/>
  <c r="E6571" i="3" s="1"/>
  <c r="E6583" i="3" s="1"/>
  <c r="E6595" i="3" s="1"/>
  <c r="E6607" i="3" s="1"/>
  <c r="F6235" i="3"/>
  <c r="G6235" i="3"/>
  <c r="I6235" i="3"/>
  <c r="J6235" i="3"/>
  <c r="C6236" i="3"/>
  <c r="D6236" i="3"/>
  <c r="E6236" i="3"/>
  <c r="I6236" i="3"/>
  <c r="C6237" i="3"/>
  <c r="F6237" i="3"/>
  <c r="G6237" i="3"/>
  <c r="I6237" i="3"/>
  <c r="J6237" i="3"/>
  <c r="C6238" i="3"/>
  <c r="D6238" i="3"/>
  <c r="E6238" i="3"/>
  <c r="I6238" i="3"/>
  <c r="C6239" i="3"/>
  <c r="F6239" i="3"/>
  <c r="G6239" i="3"/>
  <c r="I6239" i="3"/>
  <c r="J6239" i="3"/>
  <c r="C6240" i="3"/>
  <c r="D6240" i="3"/>
  <c r="E6240" i="3"/>
  <c r="I6240" i="3"/>
  <c r="C6241" i="3"/>
  <c r="F6241" i="3"/>
  <c r="G6241" i="3"/>
  <c r="I6241" i="3"/>
  <c r="J6241" i="3"/>
  <c r="C6242" i="3"/>
  <c r="D6242" i="3"/>
  <c r="E6242" i="3"/>
  <c r="I6242" i="3"/>
  <c r="C6243" i="3"/>
  <c r="F6243" i="3"/>
  <c r="G6243" i="3"/>
  <c r="H6243" i="3"/>
  <c r="H6255" i="3" s="1"/>
  <c r="H6267" i="3" s="1"/>
  <c r="H6279" i="3" s="1"/>
  <c r="H6291" i="3" s="1"/>
  <c r="H6303" i="3" s="1"/>
  <c r="H6315" i="3" s="1"/>
  <c r="H6327" i="3" s="1"/>
  <c r="H6339" i="3" s="1"/>
  <c r="H6351" i="3" s="1"/>
  <c r="H6363" i="3" s="1"/>
  <c r="H6375" i="3" s="1"/>
  <c r="H6387" i="3" s="1"/>
  <c r="H6399" i="3" s="1"/>
  <c r="H6411" i="3" s="1"/>
  <c r="H6423" i="3" s="1"/>
  <c r="H6435" i="3" s="1"/>
  <c r="H6447" i="3" s="1"/>
  <c r="H6459" i="3" s="1"/>
  <c r="H6471" i="3" s="1"/>
  <c r="H6483" i="3" s="1"/>
  <c r="H6495" i="3" s="1"/>
  <c r="H6507" i="3" s="1"/>
  <c r="H6519" i="3" s="1"/>
  <c r="H6531" i="3" s="1"/>
  <c r="H6543" i="3" s="1"/>
  <c r="H6555" i="3" s="1"/>
  <c r="H6567" i="3" s="1"/>
  <c r="H6579" i="3" s="1"/>
  <c r="H6591" i="3" s="1"/>
  <c r="H6603" i="3" s="1"/>
  <c r="I6243" i="3"/>
  <c r="J6243" i="3"/>
  <c r="C6244" i="3"/>
  <c r="D6244" i="3"/>
  <c r="E6244" i="3"/>
  <c r="I6244" i="3"/>
  <c r="C6245" i="3"/>
  <c r="F6245" i="3"/>
  <c r="G6245" i="3"/>
  <c r="I6245" i="3"/>
  <c r="J6245" i="3"/>
  <c r="C6246" i="3"/>
  <c r="D6246" i="3"/>
  <c r="E6246" i="3"/>
  <c r="I6246" i="3"/>
  <c r="C6247" i="3"/>
  <c r="F6247" i="3"/>
  <c r="G6247" i="3"/>
  <c r="I6247" i="3"/>
  <c r="J6247" i="3"/>
  <c r="C6248" i="3"/>
  <c r="D6248" i="3"/>
  <c r="E6248" i="3"/>
  <c r="F6248" i="3"/>
  <c r="F6260" i="3" s="1"/>
  <c r="F6272" i="3" s="1"/>
  <c r="F6284" i="3" s="1"/>
  <c r="F6296" i="3" s="1"/>
  <c r="F6308" i="3" s="1"/>
  <c r="F6320" i="3" s="1"/>
  <c r="F6332" i="3" s="1"/>
  <c r="F6344" i="3" s="1"/>
  <c r="F6356" i="3" s="1"/>
  <c r="F6368" i="3" s="1"/>
  <c r="F6380" i="3" s="1"/>
  <c r="F6392" i="3" s="1"/>
  <c r="F6404" i="3" s="1"/>
  <c r="F6416" i="3" s="1"/>
  <c r="F6428" i="3" s="1"/>
  <c r="F6440" i="3" s="1"/>
  <c r="F6452" i="3" s="1"/>
  <c r="F6464" i="3" s="1"/>
  <c r="F6476" i="3" s="1"/>
  <c r="F6488" i="3" s="1"/>
  <c r="F6500" i="3" s="1"/>
  <c r="F6512" i="3" s="1"/>
  <c r="F6524" i="3" s="1"/>
  <c r="F6536" i="3" s="1"/>
  <c r="F6548" i="3" s="1"/>
  <c r="F6560" i="3" s="1"/>
  <c r="F6572" i="3" s="1"/>
  <c r="F6584" i="3" s="1"/>
  <c r="F6596" i="3" s="1"/>
  <c r="F6608" i="3" s="1"/>
  <c r="G6248" i="3"/>
  <c r="G6260" i="3" s="1"/>
  <c r="G6272" i="3" s="1"/>
  <c r="G6284" i="3" s="1"/>
  <c r="G6296" i="3" s="1"/>
  <c r="G6308" i="3" s="1"/>
  <c r="G6320" i="3" s="1"/>
  <c r="G6332" i="3" s="1"/>
  <c r="G6344" i="3" s="1"/>
  <c r="G6356" i="3" s="1"/>
  <c r="G6368" i="3" s="1"/>
  <c r="G6380" i="3" s="1"/>
  <c r="G6392" i="3" s="1"/>
  <c r="G6404" i="3" s="1"/>
  <c r="G6416" i="3" s="1"/>
  <c r="G6428" i="3" s="1"/>
  <c r="G6440" i="3" s="1"/>
  <c r="G6452" i="3" s="1"/>
  <c r="G6464" i="3" s="1"/>
  <c r="G6476" i="3" s="1"/>
  <c r="G6488" i="3" s="1"/>
  <c r="G6500" i="3" s="1"/>
  <c r="G6512" i="3" s="1"/>
  <c r="G6524" i="3" s="1"/>
  <c r="G6536" i="3" s="1"/>
  <c r="G6548" i="3" s="1"/>
  <c r="G6560" i="3" s="1"/>
  <c r="G6572" i="3" s="1"/>
  <c r="G6584" i="3" s="1"/>
  <c r="G6596" i="3" s="1"/>
  <c r="G6608" i="3" s="1"/>
  <c r="I6248" i="3"/>
  <c r="C6249" i="3"/>
  <c r="F6249" i="3"/>
  <c r="G6249" i="3"/>
  <c r="I6249" i="3"/>
  <c r="J6249" i="3"/>
  <c r="C6250" i="3"/>
  <c r="D6250" i="3"/>
  <c r="E6250" i="3"/>
  <c r="I6250" i="3"/>
  <c r="C6251" i="3"/>
  <c r="F6251" i="3"/>
  <c r="G6251" i="3"/>
  <c r="I6251" i="3"/>
  <c r="J6251" i="3"/>
  <c r="C6252" i="3"/>
  <c r="D6252" i="3"/>
  <c r="E6252" i="3"/>
  <c r="I6252" i="3"/>
  <c r="C6253" i="3"/>
  <c r="F6253" i="3"/>
  <c r="G6253" i="3"/>
  <c r="I6253" i="3"/>
  <c r="J6253" i="3"/>
  <c r="C6254" i="3"/>
  <c r="D6254" i="3"/>
  <c r="E6254" i="3"/>
  <c r="I6254" i="3"/>
  <c r="C6255" i="3"/>
  <c r="F6255" i="3"/>
  <c r="G6255" i="3"/>
  <c r="I6255" i="3"/>
  <c r="J6255" i="3"/>
  <c r="C6256" i="3"/>
  <c r="D6256" i="3"/>
  <c r="E6256" i="3"/>
  <c r="I6256" i="3"/>
  <c r="C6257" i="3"/>
  <c r="F6257" i="3"/>
  <c r="G6257" i="3"/>
  <c r="I6257" i="3"/>
  <c r="J6257" i="3"/>
  <c r="C6258" i="3"/>
  <c r="D6258" i="3"/>
  <c r="E6258" i="3"/>
  <c r="I6258" i="3"/>
  <c r="C6259" i="3"/>
  <c r="F6259" i="3"/>
  <c r="G6259" i="3"/>
  <c r="I6259" i="3"/>
  <c r="J6259" i="3"/>
  <c r="C6260" i="3"/>
  <c r="D6260" i="3"/>
  <c r="E6260" i="3"/>
  <c r="I6260" i="3"/>
  <c r="C6261" i="3"/>
  <c r="F6261" i="3"/>
  <c r="G6261" i="3"/>
  <c r="I6261" i="3"/>
  <c r="J6261" i="3"/>
  <c r="C6262" i="3"/>
  <c r="D6262" i="3"/>
  <c r="E6262" i="3"/>
  <c r="I6262" i="3"/>
  <c r="C6263" i="3"/>
  <c r="F6263" i="3"/>
  <c r="G6263" i="3"/>
  <c r="I6263" i="3"/>
  <c r="J6263" i="3"/>
  <c r="C6264" i="3"/>
  <c r="D6264" i="3"/>
  <c r="E6264" i="3"/>
  <c r="I6264" i="3"/>
  <c r="C6265" i="3"/>
  <c r="F6265" i="3"/>
  <c r="G6265" i="3"/>
  <c r="I6265" i="3"/>
  <c r="J6265" i="3"/>
  <c r="C6266" i="3"/>
  <c r="D6266" i="3"/>
  <c r="E6266" i="3"/>
  <c r="I6266" i="3"/>
  <c r="C6267" i="3"/>
  <c r="F6267" i="3"/>
  <c r="G6267" i="3"/>
  <c r="I6267" i="3"/>
  <c r="J6267" i="3"/>
  <c r="C6268" i="3"/>
  <c r="D6268" i="3"/>
  <c r="E6268" i="3"/>
  <c r="I6268" i="3"/>
  <c r="C6269" i="3"/>
  <c r="F6269" i="3"/>
  <c r="G6269" i="3"/>
  <c r="I6269" i="3"/>
  <c r="J6269" i="3"/>
  <c r="C6270" i="3"/>
  <c r="D6270" i="3"/>
  <c r="E6270" i="3"/>
  <c r="I6270" i="3"/>
  <c r="C6271" i="3"/>
  <c r="F6271" i="3"/>
  <c r="G6271" i="3"/>
  <c r="I6271" i="3"/>
  <c r="J6271" i="3"/>
  <c r="C6272" i="3"/>
  <c r="D6272" i="3"/>
  <c r="E6272" i="3"/>
  <c r="I6272" i="3"/>
  <c r="C6273" i="3"/>
  <c r="D6273" i="3"/>
  <c r="D6285" i="3" s="1"/>
  <c r="D6297" i="3" s="1"/>
  <c r="D6309" i="3" s="1"/>
  <c r="D6321" i="3" s="1"/>
  <c r="D6333" i="3" s="1"/>
  <c r="D6345" i="3" s="1"/>
  <c r="D6357" i="3" s="1"/>
  <c r="D6369" i="3" s="1"/>
  <c r="D6381" i="3" s="1"/>
  <c r="F6273" i="3"/>
  <c r="G6273" i="3"/>
  <c r="I6273" i="3"/>
  <c r="J6273" i="3"/>
  <c r="C6274" i="3"/>
  <c r="D6274" i="3"/>
  <c r="E6274" i="3"/>
  <c r="I6274" i="3"/>
  <c r="C6275" i="3"/>
  <c r="F6275" i="3"/>
  <c r="G6275" i="3"/>
  <c r="H6275" i="3"/>
  <c r="H6287" i="3" s="1"/>
  <c r="H6299" i="3" s="1"/>
  <c r="H6311" i="3" s="1"/>
  <c r="H6323" i="3" s="1"/>
  <c r="H6335" i="3" s="1"/>
  <c r="H6347" i="3" s="1"/>
  <c r="H6359" i="3" s="1"/>
  <c r="H6371" i="3" s="1"/>
  <c r="H6383" i="3" s="1"/>
  <c r="H6395" i="3" s="1"/>
  <c r="H6407" i="3" s="1"/>
  <c r="H6419" i="3" s="1"/>
  <c r="H6431" i="3" s="1"/>
  <c r="H6443" i="3" s="1"/>
  <c r="H6455" i="3" s="1"/>
  <c r="H6467" i="3" s="1"/>
  <c r="H6479" i="3" s="1"/>
  <c r="H6491" i="3" s="1"/>
  <c r="H6503" i="3" s="1"/>
  <c r="H6515" i="3" s="1"/>
  <c r="H6527" i="3" s="1"/>
  <c r="H6539" i="3" s="1"/>
  <c r="H6551" i="3" s="1"/>
  <c r="H6563" i="3" s="1"/>
  <c r="H6575" i="3" s="1"/>
  <c r="H6587" i="3" s="1"/>
  <c r="H6599" i="3" s="1"/>
  <c r="H6611" i="3" s="1"/>
  <c r="I6275" i="3"/>
  <c r="J6275" i="3"/>
  <c r="C6276" i="3"/>
  <c r="D6276" i="3"/>
  <c r="E6276" i="3"/>
  <c r="I6276" i="3"/>
  <c r="C6277" i="3"/>
  <c r="F6277" i="3"/>
  <c r="G6277" i="3"/>
  <c r="I6277" i="3"/>
  <c r="J6277" i="3"/>
  <c r="C6278" i="3"/>
  <c r="D6278" i="3"/>
  <c r="E6278" i="3"/>
  <c r="I6278" i="3"/>
  <c r="C6279" i="3"/>
  <c r="F6279" i="3"/>
  <c r="G6279" i="3"/>
  <c r="I6279" i="3"/>
  <c r="J6279" i="3"/>
  <c r="C6280" i="3"/>
  <c r="D6280" i="3"/>
  <c r="E6280" i="3"/>
  <c r="I6280" i="3"/>
  <c r="C6281" i="3"/>
  <c r="F6281" i="3"/>
  <c r="G6281" i="3"/>
  <c r="I6281" i="3"/>
  <c r="J6281" i="3"/>
  <c r="C6282" i="3"/>
  <c r="D6282" i="3"/>
  <c r="E6282" i="3"/>
  <c r="I6282" i="3"/>
  <c r="C6283" i="3"/>
  <c r="F6283" i="3"/>
  <c r="G6283" i="3"/>
  <c r="I6283" i="3"/>
  <c r="J6283" i="3"/>
  <c r="J6295" i="3" s="1"/>
  <c r="J6307" i="3" s="1"/>
  <c r="J6319" i="3" s="1"/>
  <c r="J6331" i="3" s="1"/>
  <c r="J6343" i="3" s="1"/>
  <c r="J6355" i="3" s="1"/>
  <c r="J6367" i="3" s="1"/>
  <c r="J6379" i="3" s="1"/>
  <c r="J6391" i="3" s="1"/>
  <c r="J6403" i="3" s="1"/>
  <c r="J6415" i="3" s="1"/>
  <c r="J6427" i="3" s="1"/>
  <c r="J6439" i="3" s="1"/>
  <c r="J6451" i="3" s="1"/>
  <c r="J6463" i="3" s="1"/>
  <c r="J6475" i="3" s="1"/>
  <c r="J6487" i="3" s="1"/>
  <c r="J6499" i="3" s="1"/>
  <c r="J6511" i="3" s="1"/>
  <c r="J6523" i="3" s="1"/>
  <c r="J6535" i="3" s="1"/>
  <c r="J6547" i="3" s="1"/>
  <c r="J6559" i="3" s="1"/>
  <c r="J6571" i="3" s="1"/>
  <c r="J6583" i="3" s="1"/>
  <c r="J6595" i="3" s="1"/>
  <c r="J6607" i="3" s="1"/>
  <c r="C6284" i="3"/>
  <c r="D6284" i="3"/>
  <c r="E6284" i="3"/>
  <c r="I6284" i="3"/>
  <c r="C6285" i="3"/>
  <c r="F6285" i="3"/>
  <c r="G6285" i="3"/>
  <c r="I6285" i="3"/>
  <c r="J6285" i="3"/>
  <c r="C6286" i="3"/>
  <c r="D6286" i="3"/>
  <c r="E6286" i="3"/>
  <c r="I6286" i="3"/>
  <c r="C6287" i="3"/>
  <c r="F6287" i="3"/>
  <c r="G6287" i="3"/>
  <c r="I6287" i="3"/>
  <c r="J6287" i="3"/>
  <c r="C6288" i="3"/>
  <c r="D6288" i="3"/>
  <c r="E6288" i="3"/>
  <c r="I6288" i="3"/>
  <c r="C6289" i="3"/>
  <c r="F6289" i="3"/>
  <c r="G6289" i="3"/>
  <c r="I6289" i="3"/>
  <c r="J6289" i="3"/>
  <c r="C6290" i="3"/>
  <c r="D6290" i="3"/>
  <c r="E6290" i="3"/>
  <c r="I6290" i="3"/>
  <c r="C6291" i="3"/>
  <c r="F6291" i="3"/>
  <c r="G6291" i="3"/>
  <c r="I6291" i="3"/>
  <c r="J6291" i="3"/>
  <c r="C6292" i="3"/>
  <c r="D6292" i="3"/>
  <c r="E6292" i="3"/>
  <c r="I6292" i="3"/>
  <c r="C6293" i="3"/>
  <c r="F6293" i="3"/>
  <c r="G6293" i="3"/>
  <c r="I6293" i="3"/>
  <c r="J6293" i="3"/>
  <c r="C6294" i="3"/>
  <c r="D6294" i="3"/>
  <c r="E6294" i="3"/>
  <c r="I6294" i="3"/>
  <c r="C6295" i="3"/>
  <c r="F6295" i="3"/>
  <c r="G6295" i="3"/>
  <c r="I6295" i="3"/>
  <c r="C6296" i="3"/>
  <c r="D6296" i="3"/>
  <c r="E6296" i="3"/>
  <c r="I6296" i="3"/>
  <c r="C6297" i="3"/>
  <c r="F6297" i="3"/>
  <c r="G6297" i="3"/>
  <c r="I6297" i="3"/>
  <c r="J6297" i="3"/>
  <c r="C6298" i="3"/>
  <c r="D6298" i="3"/>
  <c r="E6298" i="3"/>
  <c r="I6298" i="3"/>
  <c r="C6299" i="3"/>
  <c r="F6299" i="3"/>
  <c r="G6299" i="3"/>
  <c r="I6299" i="3"/>
  <c r="J6299" i="3"/>
  <c r="C6300" i="3"/>
  <c r="D6300" i="3"/>
  <c r="E6300" i="3"/>
  <c r="I6300" i="3"/>
  <c r="C6301" i="3"/>
  <c r="F6301" i="3"/>
  <c r="G6301" i="3"/>
  <c r="I6301" i="3"/>
  <c r="J6301" i="3"/>
  <c r="C6302" i="3"/>
  <c r="D6302" i="3"/>
  <c r="E6302" i="3"/>
  <c r="I6302" i="3"/>
  <c r="C6303" i="3"/>
  <c r="F6303" i="3"/>
  <c r="G6303" i="3"/>
  <c r="I6303" i="3"/>
  <c r="J6303" i="3"/>
  <c r="C6304" i="3"/>
  <c r="D6304" i="3"/>
  <c r="E6304" i="3"/>
  <c r="I6304" i="3"/>
  <c r="C6305" i="3"/>
  <c r="F6305" i="3"/>
  <c r="G6305" i="3"/>
  <c r="I6305" i="3"/>
  <c r="J6305" i="3"/>
  <c r="C6306" i="3"/>
  <c r="D6306" i="3"/>
  <c r="E6306" i="3"/>
  <c r="I6306" i="3"/>
  <c r="C6307" i="3"/>
  <c r="F6307" i="3"/>
  <c r="G6307" i="3"/>
  <c r="I6307" i="3"/>
  <c r="C6308" i="3"/>
  <c r="D6308" i="3"/>
  <c r="E6308" i="3"/>
  <c r="I6308" i="3"/>
  <c r="C6309" i="3"/>
  <c r="F6309" i="3"/>
  <c r="G6309" i="3"/>
  <c r="I6309" i="3"/>
  <c r="J6309" i="3"/>
  <c r="C6310" i="3"/>
  <c r="D6310" i="3"/>
  <c r="E6310" i="3"/>
  <c r="I6310" i="3"/>
  <c r="C6311" i="3"/>
  <c r="F6311" i="3"/>
  <c r="G6311" i="3"/>
  <c r="I6311" i="3"/>
  <c r="J6311" i="3"/>
  <c r="C6312" i="3"/>
  <c r="D6312" i="3"/>
  <c r="E6312" i="3"/>
  <c r="I6312" i="3"/>
  <c r="C6313" i="3"/>
  <c r="F6313" i="3"/>
  <c r="G6313" i="3"/>
  <c r="I6313" i="3"/>
  <c r="J6313" i="3"/>
  <c r="C6314" i="3"/>
  <c r="D6314" i="3"/>
  <c r="E6314" i="3"/>
  <c r="I6314" i="3"/>
  <c r="C6315" i="3"/>
  <c r="F6315" i="3"/>
  <c r="G6315" i="3"/>
  <c r="I6315" i="3"/>
  <c r="J6315" i="3"/>
  <c r="C6316" i="3"/>
  <c r="D6316" i="3"/>
  <c r="E6316" i="3"/>
  <c r="I6316" i="3"/>
  <c r="C6317" i="3"/>
  <c r="F6317" i="3"/>
  <c r="G6317" i="3"/>
  <c r="I6317" i="3"/>
  <c r="J6317" i="3"/>
  <c r="C6318" i="3"/>
  <c r="D6318" i="3"/>
  <c r="E6318" i="3"/>
  <c r="I6318" i="3"/>
  <c r="C6319" i="3"/>
  <c r="F6319" i="3"/>
  <c r="G6319" i="3"/>
  <c r="I6319" i="3"/>
  <c r="C6320" i="3"/>
  <c r="D6320" i="3"/>
  <c r="E6320" i="3"/>
  <c r="I6320" i="3"/>
  <c r="C6321" i="3"/>
  <c r="F6321" i="3"/>
  <c r="G6321" i="3"/>
  <c r="I6321" i="3"/>
  <c r="J6321" i="3"/>
  <c r="C6322" i="3"/>
  <c r="D6322" i="3"/>
  <c r="E6322" i="3"/>
  <c r="I6322" i="3"/>
  <c r="C6323" i="3"/>
  <c r="D6323" i="3"/>
  <c r="D6335" i="3" s="1"/>
  <c r="D6347" i="3" s="1"/>
  <c r="D6359" i="3" s="1"/>
  <c r="D6371" i="3" s="1"/>
  <c r="D6383" i="3" s="1"/>
  <c r="D6395" i="3" s="1"/>
  <c r="D6407" i="3" s="1"/>
  <c r="D6419" i="3" s="1"/>
  <c r="D6431" i="3" s="1"/>
  <c r="D6443" i="3" s="1"/>
  <c r="D6455" i="3" s="1"/>
  <c r="D6467" i="3" s="1"/>
  <c r="D6479" i="3" s="1"/>
  <c r="D6491" i="3" s="1"/>
  <c r="D6503" i="3" s="1"/>
  <c r="D6515" i="3" s="1"/>
  <c r="D6527" i="3" s="1"/>
  <c r="D6539" i="3" s="1"/>
  <c r="D6551" i="3" s="1"/>
  <c r="F6323" i="3"/>
  <c r="G6323" i="3"/>
  <c r="I6323" i="3"/>
  <c r="J6323" i="3"/>
  <c r="C6324" i="3"/>
  <c r="D6324" i="3"/>
  <c r="E6324" i="3"/>
  <c r="I6324" i="3"/>
  <c r="C6325" i="3"/>
  <c r="F6325" i="3"/>
  <c r="G6325" i="3"/>
  <c r="I6325" i="3"/>
  <c r="J6325" i="3"/>
  <c r="C6326" i="3"/>
  <c r="D6326" i="3"/>
  <c r="E6326" i="3"/>
  <c r="I6326" i="3"/>
  <c r="C6327" i="3"/>
  <c r="F6327" i="3"/>
  <c r="G6327" i="3"/>
  <c r="I6327" i="3"/>
  <c r="J6327" i="3"/>
  <c r="C6328" i="3"/>
  <c r="D6328" i="3"/>
  <c r="E6328" i="3"/>
  <c r="I6328" i="3"/>
  <c r="C6329" i="3"/>
  <c r="F6329" i="3"/>
  <c r="G6329" i="3"/>
  <c r="I6329" i="3"/>
  <c r="J6329" i="3"/>
  <c r="C6330" i="3"/>
  <c r="D6330" i="3"/>
  <c r="E6330" i="3"/>
  <c r="I6330" i="3"/>
  <c r="C6331" i="3"/>
  <c r="F6331" i="3"/>
  <c r="G6331" i="3"/>
  <c r="I6331" i="3"/>
  <c r="C6332" i="3"/>
  <c r="D6332" i="3"/>
  <c r="E6332" i="3"/>
  <c r="I6332" i="3"/>
  <c r="C6333" i="3"/>
  <c r="F6333" i="3"/>
  <c r="G6333" i="3"/>
  <c r="I6333" i="3"/>
  <c r="J6333" i="3"/>
  <c r="C6334" i="3"/>
  <c r="D6334" i="3"/>
  <c r="E6334" i="3"/>
  <c r="I6334" i="3"/>
  <c r="C6335" i="3"/>
  <c r="F6335" i="3"/>
  <c r="G6335" i="3"/>
  <c r="I6335" i="3"/>
  <c r="J6335" i="3"/>
  <c r="C6336" i="3"/>
  <c r="D6336" i="3"/>
  <c r="E6336" i="3"/>
  <c r="I6336" i="3"/>
  <c r="C6337" i="3"/>
  <c r="F6337" i="3"/>
  <c r="G6337" i="3"/>
  <c r="I6337" i="3"/>
  <c r="J6337" i="3"/>
  <c r="C6338" i="3"/>
  <c r="D6338" i="3"/>
  <c r="E6338" i="3"/>
  <c r="I6338" i="3"/>
  <c r="C6339" i="3"/>
  <c r="F6339" i="3"/>
  <c r="G6339" i="3"/>
  <c r="I6339" i="3"/>
  <c r="J6339" i="3"/>
  <c r="C6340" i="3"/>
  <c r="D6340" i="3"/>
  <c r="E6340" i="3"/>
  <c r="I6340" i="3"/>
  <c r="C6341" i="3"/>
  <c r="F6341" i="3"/>
  <c r="G6341" i="3"/>
  <c r="I6341" i="3"/>
  <c r="J6341" i="3"/>
  <c r="C6342" i="3"/>
  <c r="D6342" i="3"/>
  <c r="E6342" i="3"/>
  <c r="I6342" i="3"/>
  <c r="C6343" i="3"/>
  <c r="F6343" i="3"/>
  <c r="G6343" i="3"/>
  <c r="I6343" i="3"/>
  <c r="C6344" i="3"/>
  <c r="D6344" i="3"/>
  <c r="E6344" i="3"/>
  <c r="I6344" i="3"/>
  <c r="C6345" i="3"/>
  <c r="F6345" i="3"/>
  <c r="G6345" i="3"/>
  <c r="H6345" i="3"/>
  <c r="H6357" i="3" s="1"/>
  <c r="H6369" i="3" s="1"/>
  <c r="H6381" i="3" s="1"/>
  <c r="H6393" i="3" s="1"/>
  <c r="H6405" i="3" s="1"/>
  <c r="H6417" i="3" s="1"/>
  <c r="H6429" i="3" s="1"/>
  <c r="H6441" i="3" s="1"/>
  <c r="H6453" i="3" s="1"/>
  <c r="H6465" i="3" s="1"/>
  <c r="H6477" i="3" s="1"/>
  <c r="H6489" i="3" s="1"/>
  <c r="H6501" i="3" s="1"/>
  <c r="H6513" i="3" s="1"/>
  <c r="H6525" i="3" s="1"/>
  <c r="H6537" i="3" s="1"/>
  <c r="H6549" i="3" s="1"/>
  <c r="H6561" i="3" s="1"/>
  <c r="H6573" i="3" s="1"/>
  <c r="H6585" i="3" s="1"/>
  <c r="H6597" i="3" s="1"/>
  <c r="H6609" i="3" s="1"/>
  <c r="I6345" i="3"/>
  <c r="J6345" i="3"/>
  <c r="C6346" i="3"/>
  <c r="D6346" i="3"/>
  <c r="E6346" i="3"/>
  <c r="I6346" i="3"/>
  <c r="C6347" i="3"/>
  <c r="F6347" i="3"/>
  <c r="G6347" i="3"/>
  <c r="I6347" i="3"/>
  <c r="J6347" i="3"/>
  <c r="C6348" i="3"/>
  <c r="D6348" i="3"/>
  <c r="E6348" i="3"/>
  <c r="H6348" i="3"/>
  <c r="H6360" i="3" s="1"/>
  <c r="H6372" i="3" s="1"/>
  <c r="H6384" i="3" s="1"/>
  <c r="H6396" i="3" s="1"/>
  <c r="H6408" i="3" s="1"/>
  <c r="H6420" i="3" s="1"/>
  <c r="H6432" i="3" s="1"/>
  <c r="H6444" i="3" s="1"/>
  <c r="H6456" i="3" s="1"/>
  <c r="H6468" i="3" s="1"/>
  <c r="H6480" i="3" s="1"/>
  <c r="H6492" i="3" s="1"/>
  <c r="H6504" i="3" s="1"/>
  <c r="H6516" i="3" s="1"/>
  <c r="H6528" i="3" s="1"/>
  <c r="H6540" i="3" s="1"/>
  <c r="H6552" i="3" s="1"/>
  <c r="H6564" i="3" s="1"/>
  <c r="H6576" i="3" s="1"/>
  <c r="H6588" i="3" s="1"/>
  <c r="H6600" i="3" s="1"/>
  <c r="H6612" i="3" s="1"/>
  <c r="I6348" i="3"/>
  <c r="C6349" i="3"/>
  <c r="F6349" i="3"/>
  <c r="G6349" i="3"/>
  <c r="I6349" i="3"/>
  <c r="J6349" i="3"/>
  <c r="C6350" i="3"/>
  <c r="D6350" i="3"/>
  <c r="E6350" i="3"/>
  <c r="I6350" i="3"/>
  <c r="C6351" i="3"/>
  <c r="F6351" i="3"/>
  <c r="G6351" i="3"/>
  <c r="I6351" i="3"/>
  <c r="J6351" i="3"/>
  <c r="C6352" i="3"/>
  <c r="D6352" i="3"/>
  <c r="E6352" i="3"/>
  <c r="I6352" i="3"/>
  <c r="C6353" i="3"/>
  <c r="F6353" i="3"/>
  <c r="G6353" i="3"/>
  <c r="I6353" i="3"/>
  <c r="J6353" i="3"/>
  <c r="C6354" i="3"/>
  <c r="D6354" i="3"/>
  <c r="E6354" i="3"/>
  <c r="I6354" i="3"/>
  <c r="C6355" i="3"/>
  <c r="F6355" i="3"/>
  <c r="G6355" i="3"/>
  <c r="I6355" i="3"/>
  <c r="C6356" i="3"/>
  <c r="D6356" i="3"/>
  <c r="E6356" i="3"/>
  <c r="I6356" i="3"/>
  <c r="C6357" i="3"/>
  <c r="F6357" i="3"/>
  <c r="G6357" i="3"/>
  <c r="I6357" i="3"/>
  <c r="J6357" i="3"/>
  <c r="C6358" i="3"/>
  <c r="D6358" i="3"/>
  <c r="E6358" i="3"/>
  <c r="I6358" i="3"/>
  <c r="C6359" i="3"/>
  <c r="F6359" i="3"/>
  <c r="G6359" i="3"/>
  <c r="I6359" i="3"/>
  <c r="J6359" i="3"/>
  <c r="C6360" i="3"/>
  <c r="D6360" i="3"/>
  <c r="E6360" i="3"/>
  <c r="I6360" i="3"/>
  <c r="C6361" i="3"/>
  <c r="F6361" i="3"/>
  <c r="G6361" i="3"/>
  <c r="I6361" i="3"/>
  <c r="J6361" i="3"/>
  <c r="C6362" i="3"/>
  <c r="D6362" i="3"/>
  <c r="E6362" i="3"/>
  <c r="I6362" i="3"/>
  <c r="C6363" i="3"/>
  <c r="F6363" i="3"/>
  <c r="G6363" i="3"/>
  <c r="I6363" i="3"/>
  <c r="J6363" i="3"/>
  <c r="C6364" i="3"/>
  <c r="D6364" i="3"/>
  <c r="E6364" i="3"/>
  <c r="I6364" i="3"/>
  <c r="C6365" i="3"/>
  <c r="F6365" i="3"/>
  <c r="G6365" i="3"/>
  <c r="I6365" i="3"/>
  <c r="J6365" i="3"/>
  <c r="C6366" i="3"/>
  <c r="D6366" i="3"/>
  <c r="E6366" i="3"/>
  <c r="I6366" i="3"/>
  <c r="C6367" i="3"/>
  <c r="F6367" i="3"/>
  <c r="G6367" i="3"/>
  <c r="I6367" i="3"/>
  <c r="C6368" i="3"/>
  <c r="D6368" i="3"/>
  <c r="E6368" i="3"/>
  <c r="I6368" i="3"/>
  <c r="C6369" i="3"/>
  <c r="F6369" i="3"/>
  <c r="G6369" i="3"/>
  <c r="I6369" i="3"/>
  <c r="J6369" i="3"/>
  <c r="C6370" i="3"/>
  <c r="D6370" i="3"/>
  <c r="E6370" i="3"/>
  <c r="I6370" i="3"/>
  <c r="C6371" i="3"/>
  <c r="F6371" i="3"/>
  <c r="G6371" i="3"/>
  <c r="I6371" i="3"/>
  <c r="J6371" i="3"/>
  <c r="C6372" i="3"/>
  <c r="D6372" i="3"/>
  <c r="E6372" i="3"/>
  <c r="I6372" i="3"/>
  <c r="C6373" i="3"/>
  <c r="F6373" i="3"/>
  <c r="G6373" i="3"/>
  <c r="I6373" i="3"/>
  <c r="J6373" i="3"/>
  <c r="C6374" i="3"/>
  <c r="D6374" i="3"/>
  <c r="E6374" i="3"/>
  <c r="I6374" i="3"/>
  <c r="C6375" i="3"/>
  <c r="F6375" i="3"/>
  <c r="G6375" i="3"/>
  <c r="I6375" i="3"/>
  <c r="J6375" i="3"/>
  <c r="C6376" i="3"/>
  <c r="D6376" i="3"/>
  <c r="E6376" i="3"/>
  <c r="I6376" i="3"/>
  <c r="C6377" i="3"/>
  <c r="F6377" i="3"/>
  <c r="G6377" i="3"/>
  <c r="I6377" i="3"/>
  <c r="J6377" i="3"/>
  <c r="C6378" i="3"/>
  <c r="D6378" i="3"/>
  <c r="E6378" i="3"/>
  <c r="I6378" i="3"/>
  <c r="C6379" i="3"/>
  <c r="F6379" i="3"/>
  <c r="G6379" i="3"/>
  <c r="I6379" i="3"/>
  <c r="C6380" i="3"/>
  <c r="D6380" i="3"/>
  <c r="E6380" i="3"/>
  <c r="I6380" i="3"/>
  <c r="C6381" i="3"/>
  <c r="F6381" i="3"/>
  <c r="G6381" i="3"/>
  <c r="I6381" i="3"/>
  <c r="J6381" i="3"/>
  <c r="C6382" i="3"/>
  <c r="D6382" i="3"/>
  <c r="E6382" i="3"/>
  <c r="I6382" i="3"/>
  <c r="C6383" i="3"/>
  <c r="F6383" i="3"/>
  <c r="G6383" i="3"/>
  <c r="I6383" i="3"/>
  <c r="J6383" i="3"/>
  <c r="C6384" i="3"/>
  <c r="D6384" i="3"/>
  <c r="E6384" i="3"/>
  <c r="I6384" i="3"/>
  <c r="C6385" i="3"/>
  <c r="F6385" i="3"/>
  <c r="G6385" i="3"/>
  <c r="I6385" i="3"/>
  <c r="J6385" i="3"/>
  <c r="C6386" i="3"/>
  <c r="D6386" i="3"/>
  <c r="E6386" i="3"/>
  <c r="I6386" i="3"/>
  <c r="C6387" i="3"/>
  <c r="F6387" i="3"/>
  <c r="G6387" i="3"/>
  <c r="I6387" i="3"/>
  <c r="J6387" i="3"/>
  <c r="C6388" i="3"/>
  <c r="D6388" i="3"/>
  <c r="E6388" i="3"/>
  <c r="I6388" i="3"/>
  <c r="C6389" i="3"/>
  <c r="F6389" i="3"/>
  <c r="G6389" i="3"/>
  <c r="I6389" i="3"/>
  <c r="J6389" i="3"/>
  <c r="C6390" i="3"/>
  <c r="D6390" i="3"/>
  <c r="E6390" i="3"/>
  <c r="I6390" i="3"/>
  <c r="C6391" i="3"/>
  <c r="F6391" i="3"/>
  <c r="G6391" i="3"/>
  <c r="I6391" i="3"/>
  <c r="C6392" i="3"/>
  <c r="D6392" i="3"/>
  <c r="E6392" i="3"/>
  <c r="I6392" i="3"/>
  <c r="C6393" i="3"/>
  <c r="D6393" i="3"/>
  <c r="D6405" i="3" s="1"/>
  <c r="D6417" i="3" s="1"/>
  <c r="D6429" i="3" s="1"/>
  <c r="D6441" i="3" s="1"/>
  <c r="D6453" i="3" s="1"/>
  <c r="D6465" i="3" s="1"/>
  <c r="D6477" i="3" s="1"/>
  <c r="D6489" i="3" s="1"/>
  <c r="D6501" i="3" s="1"/>
  <c r="D6513" i="3" s="1"/>
  <c r="D6525" i="3" s="1"/>
  <c r="D6537" i="3" s="1"/>
  <c r="D6549" i="3" s="1"/>
  <c r="D6561" i="3" s="1"/>
  <c r="D6573" i="3" s="1"/>
  <c r="D6585" i="3" s="1"/>
  <c r="D6597" i="3" s="1"/>
  <c r="D6609" i="3" s="1"/>
  <c r="F6393" i="3"/>
  <c r="G6393" i="3"/>
  <c r="I6393" i="3"/>
  <c r="J6393" i="3"/>
  <c r="C6394" i="3"/>
  <c r="D6394" i="3"/>
  <c r="E6394" i="3"/>
  <c r="I6394" i="3"/>
  <c r="C6395" i="3"/>
  <c r="F6395" i="3"/>
  <c r="G6395" i="3"/>
  <c r="I6395" i="3"/>
  <c r="J6395" i="3"/>
  <c r="C6396" i="3"/>
  <c r="D6396" i="3"/>
  <c r="E6396" i="3"/>
  <c r="I6396" i="3"/>
  <c r="C6397" i="3"/>
  <c r="F6397" i="3"/>
  <c r="G6397" i="3"/>
  <c r="I6397" i="3"/>
  <c r="J6397" i="3"/>
  <c r="C6398" i="3"/>
  <c r="D6398" i="3"/>
  <c r="E6398" i="3"/>
  <c r="I6398" i="3"/>
  <c r="C6399" i="3"/>
  <c r="F6399" i="3"/>
  <c r="G6399" i="3"/>
  <c r="I6399" i="3"/>
  <c r="J6399" i="3"/>
  <c r="C6400" i="3"/>
  <c r="D6400" i="3"/>
  <c r="E6400" i="3"/>
  <c r="I6400" i="3"/>
  <c r="C6401" i="3"/>
  <c r="F6401" i="3"/>
  <c r="G6401" i="3"/>
  <c r="I6401" i="3"/>
  <c r="J6401" i="3"/>
  <c r="C6402" i="3"/>
  <c r="D6402" i="3"/>
  <c r="E6402" i="3"/>
  <c r="I6402" i="3"/>
  <c r="C6403" i="3"/>
  <c r="F6403" i="3"/>
  <c r="G6403" i="3"/>
  <c r="I6403" i="3"/>
  <c r="C6404" i="3"/>
  <c r="D6404" i="3"/>
  <c r="E6404" i="3"/>
  <c r="I6404" i="3"/>
  <c r="C6405" i="3"/>
  <c r="F6405" i="3"/>
  <c r="G6405" i="3"/>
  <c r="I6405" i="3"/>
  <c r="J6405" i="3"/>
  <c r="C6406" i="3"/>
  <c r="D6406" i="3"/>
  <c r="E6406" i="3"/>
  <c r="I6406" i="3"/>
  <c r="C6407" i="3"/>
  <c r="F6407" i="3"/>
  <c r="G6407" i="3"/>
  <c r="I6407" i="3"/>
  <c r="J6407" i="3"/>
  <c r="C6408" i="3"/>
  <c r="D6408" i="3"/>
  <c r="E6408" i="3"/>
  <c r="I6408" i="3"/>
  <c r="C6409" i="3"/>
  <c r="F6409" i="3"/>
  <c r="G6409" i="3"/>
  <c r="I6409" i="3"/>
  <c r="J6409" i="3"/>
  <c r="C6410" i="3"/>
  <c r="D6410" i="3"/>
  <c r="E6410" i="3"/>
  <c r="I6410" i="3"/>
  <c r="C6411" i="3"/>
  <c r="F6411" i="3"/>
  <c r="G6411" i="3"/>
  <c r="I6411" i="3"/>
  <c r="J6411" i="3"/>
  <c r="C6412" i="3"/>
  <c r="D6412" i="3"/>
  <c r="E6412" i="3"/>
  <c r="I6412" i="3"/>
  <c r="C6413" i="3"/>
  <c r="F6413" i="3"/>
  <c r="G6413" i="3"/>
  <c r="I6413" i="3"/>
  <c r="J6413" i="3"/>
  <c r="J6425" i="3" s="1"/>
  <c r="J6437" i="3" s="1"/>
  <c r="J6449" i="3" s="1"/>
  <c r="J6461" i="3" s="1"/>
  <c r="J6473" i="3" s="1"/>
  <c r="J6485" i="3" s="1"/>
  <c r="J6497" i="3" s="1"/>
  <c r="J6509" i="3" s="1"/>
  <c r="J6521" i="3" s="1"/>
  <c r="J6533" i="3" s="1"/>
  <c r="J6545" i="3" s="1"/>
  <c r="J6557" i="3" s="1"/>
  <c r="J6569" i="3" s="1"/>
  <c r="J6581" i="3" s="1"/>
  <c r="J6593" i="3" s="1"/>
  <c r="J6605" i="3" s="1"/>
  <c r="C6414" i="3"/>
  <c r="D6414" i="3"/>
  <c r="E6414" i="3"/>
  <c r="I6414" i="3"/>
  <c r="C6415" i="3"/>
  <c r="F6415" i="3"/>
  <c r="G6415" i="3"/>
  <c r="I6415" i="3"/>
  <c r="C6416" i="3"/>
  <c r="D6416" i="3"/>
  <c r="E6416" i="3"/>
  <c r="I6416" i="3"/>
  <c r="C6417" i="3"/>
  <c r="F6417" i="3"/>
  <c r="G6417" i="3"/>
  <c r="I6417" i="3"/>
  <c r="J6417" i="3"/>
  <c r="C6418" i="3"/>
  <c r="D6418" i="3"/>
  <c r="E6418" i="3"/>
  <c r="I6418" i="3"/>
  <c r="C6419" i="3"/>
  <c r="F6419" i="3"/>
  <c r="G6419" i="3"/>
  <c r="I6419" i="3"/>
  <c r="J6419" i="3"/>
  <c r="C6420" i="3"/>
  <c r="D6420" i="3"/>
  <c r="E6420" i="3"/>
  <c r="I6420" i="3"/>
  <c r="C6421" i="3"/>
  <c r="F6421" i="3"/>
  <c r="G6421" i="3"/>
  <c r="I6421" i="3"/>
  <c r="J6421" i="3"/>
  <c r="C6422" i="3"/>
  <c r="D6422" i="3"/>
  <c r="E6422" i="3"/>
  <c r="I6422" i="3"/>
  <c r="C6423" i="3"/>
  <c r="F6423" i="3"/>
  <c r="G6423" i="3"/>
  <c r="I6423" i="3"/>
  <c r="J6423" i="3"/>
  <c r="C6424" i="3"/>
  <c r="D6424" i="3"/>
  <c r="E6424" i="3"/>
  <c r="I6424" i="3"/>
  <c r="C6425" i="3"/>
  <c r="F6425" i="3"/>
  <c r="G6425" i="3"/>
  <c r="I6425" i="3"/>
  <c r="C6426" i="3"/>
  <c r="D6426" i="3"/>
  <c r="E6426" i="3"/>
  <c r="I6426" i="3"/>
  <c r="C6427" i="3"/>
  <c r="F6427" i="3"/>
  <c r="G6427" i="3"/>
  <c r="I6427" i="3"/>
  <c r="C6428" i="3"/>
  <c r="D6428" i="3"/>
  <c r="E6428" i="3"/>
  <c r="I6428" i="3"/>
  <c r="C6429" i="3"/>
  <c r="F6429" i="3"/>
  <c r="G6429" i="3"/>
  <c r="I6429" i="3"/>
  <c r="J6429" i="3"/>
  <c r="C6430" i="3"/>
  <c r="D6430" i="3"/>
  <c r="E6430" i="3"/>
  <c r="I6430" i="3"/>
  <c r="C6431" i="3"/>
  <c r="F6431" i="3"/>
  <c r="G6431" i="3"/>
  <c r="I6431" i="3"/>
  <c r="J6431" i="3"/>
  <c r="C6432" i="3"/>
  <c r="D6432" i="3"/>
  <c r="E6432" i="3"/>
  <c r="I6432" i="3"/>
  <c r="C6433" i="3"/>
  <c r="F6433" i="3"/>
  <c r="G6433" i="3"/>
  <c r="I6433" i="3"/>
  <c r="J6433" i="3"/>
  <c r="C6434" i="3"/>
  <c r="D6434" i="3"/>
  <c r="E6434" i="3"/>
  <c r="I6434" i="3"/>
  <c r="C6435" i="3"/>
  <c r="F6435" i="3"/>
  <c r="G6435" i="3"/>
  <c r="I6435" i="3"/>
  <c r="J6435" i="3"/>
  <c r="C6436" i="3"/>
  <c r="D6436" i="3"/>
  <c r="E6436" i="3"/>
  <c r="I6436" i="3"/>
  <c r="C6437" i="3"/>
  <c r="F6437" i="3"/>
  <c r="G6437" i="3"/>
  <c r="I6437" i="3"/>
  <c r="C6438" i="3"/>
  <c r="D6438" i="3"/>
  <c r="E6438" i="3"/>
  <c r="G6438" i="3"/>
  <c r="G6450" i="3" s="1"/>
  <c r="G6462" i="3" s="1"/>
  <c r="G6474" i="3" s="1"/>
  <c r="G6486" i="3" s="1"/>
  <c r="G6498" i="3" s="1"/>
  <c r="G6510" i="3" s="1"/>
  <c r="G6522" i="3" s="1"/>
  <c r="G6534" i="3" s="1"/>
  <c r="G6546" i="3" s="1"/>
  <c r="G6558" i="3" s="1"/>
  <c r="G6570" i="3" s="1"/>
  <c r="G6582" i="3" s="1"/>
  <c r="G6594" i="3" s="1"/>
  <c r="G6606" i="3" s="1"/>
  <c r="I6438" i="3"/>
  <c r="C6439" i="3"/>
  <c r="F6439" i="3"/>
  <c r="G6439" i="3"/>
  <c r="I6439" i="3"/>
  <c r="C6440" i="3"/>
  <c r="D6440" i="3"/>
  <c r="E6440" i="3"/>
  <c r="I6440" i="3"/>
  <c r="C6441" i="3"/>
  <c r="E6441" i="3"/>
  <c r="E6453" i="3" s="1"/>
  <c r="E6465" i="3" s="1"/>
  <c r="E6477" i="3" s="1"/>
  <c r="F6441" i="3"/>
  <c r="G6441" i="3"/>
  <c r="I6441" i="3"/>
  <c r="J6441" i="3"/>
  <c r="C6442" i="3"/>
  <c r="D6442" i="3"/>
  <c r="E6442" i="3"/>
  <c r="I6442" i="3"/>
  <c r="C6443" i="3"/>
  <c r="F6443" i="3"/>
  <c r="G6443" i="3"/>
  <c r="I6443" i="3"/>
  <c r="J6443" i="3"/>
  <c r="C6444" i="3"/>
  <c r="D6444" i="3"/>
  <c r="E6444" i="3"/>
  <c r="I6444" i="3"/>
  <c r="C6445" i="3"/>
  <c r="F6445" i="3"/>
  <c r="G6445" i="3"/>
  <c r="I6445" i="3"/>
  <c r="J6445" i="3"/>
  <c r="C6446" i="3"/>
  <c r="D6446" i="3"/>
  <c r="E6446" i="3"/>
  <c r="I6446" i="3"/>
  <c r="C6447" i="3"/>
  <c r="F6447" i="3"/>
  <c r="G6447" i="3"/>
  <c r="I6447" i="3"/>
  <c r="J6447" i="3"/>
  <c r="C6448" i="3"/>
  <c r="D6448" i="3"/>
  <c r="E6448" i="3"/>
  <c r="I6448" i="3"/>
  <c r="C6449" i="3"/>
  <c r="F6449" i="3"/>
  <c r="G6449" i="3"/>
  <c r="I6449" i="3"/>
  <c r="C6450" i="3"/>
  <c r="D6450" i="3"/>
  <c r="E6450" i="3"/>
  <c r="I6450" i="3"/>
  <c r="C6451" i="3"/>
  <c r="F6451" i="3"/>
  <c r="G6451" i="3"/>
  <c r="I6451" i="3"/>
  <c r="C6452" i="3"/>
  <c r="D6452" i="3"/>
  <c r="E6452" i="3"/>
  <c r="I6452" i="3"/>
  <c r="C6453" i="3"/>
  <c r="F6453" i="3"/>
  <c r="G6453" i="3"/>
  <c r="I6453" i="3"/>
  <c r="J6453" i="3"/>
  <c r="C6454" i="3"/>
  <c r="D6454" i="3"/>
  <c r="E6454" i="3"/>
  <c r="I6454" i="3"/>
  <c r="C6455" i="3"/>
  <c r="F6455" i="3"/>
  <c r="G6455" i="3"/>
  <c r="I6455" i="3"/>
  <c r="J6455" i="3"/>
  <c r="C6456" i="3"/>
  <c r="D6456" i="3"/>
  <c r="E6456" i="3"/>
  <c r="I6456" i="3"/>
  <c r="C6457" i="3"/>
  <c r="F6457" i="3"/>
  <c r="G6457" i="3"/>
  <c r="I6457" i="3"/>
  <c r="J6457" i="3"/>
  <c r="C6458" i="3"/>
  <c r="D6458" i="3"/>
  <c r="E6458" i="3"/>
  <c r="I6458" i="3"/>
  <c r="C6459" i="3"/>
  <c r="F6459" i="3"/>
  <c r="G6459" i="3"/>
  <c r="I6459" i="3"/>
  <c r="J6459" i="3"/>
  <c r="C6460" i="3"/>
  <c r="D6460" i="3"/>
  <c r="E6460" i="3"/>
  <c r="I6460" i="3"/>
  <c r="C6461" i="3"/>
  <c r="F6461" i="3"/>
  <c r="G6461" i="3"/>
  <c r="I6461" i="3"/>
  <c r="C6462" i="3"/>
  <c r="D6462" i="3"/>
  <c r="E6462" i="3"/>
  <c r="I6462" i="3"/>
  <c r="C6463" i="3"/>
  <c r="F6463" i="3"/>
  <c r="G6463" i="3"/>
  <c r="I6463" i="3"/>
  <c r="C6464" i="3"/>
  <c r="D6464" i="3"/>
  <c r="E6464" i="3"/>
  <c r="I6464" i="3"/>
  <c r="C6465" i="3"/>
  <c r="F6465" i="3"/>
  <c r="G6465" i="3"/>
  <c r="I6465" i="3"/>
  <c r="J6465" i="3"/>
  <c r="C6466" i="3"/>
  <c r="D6466" i="3"/>
  <c r="E6466" i="3"/>
  <c r="I6466" i="3"/>
  <c r="C6467" i="3"/>
  <c r="F6467" i="3"/>
  <c r="G6467" i="3"/>
  <c r="I6467" i="3"/>
  <c r="J6467" i="3"/>
  <c r="C6468" i="3"/>
  <c r="D6468" i="3"/>
  <c r="E6468" i="3"/>
  <c r="I6468" i="3"/>
  <c r="C6469" i="3"/>
  <c r="F6469" i="3"/>
  <c r="G6469" i="3"/>
  <c r="I6469" i="3"/>
  <c r="J6469" i="3"/>
  <c r="C6470" i="3"/>
  <c r="D6470" i="3"/>
  <c r="E6470" i="3"/>
  <c r="I6470" i="3"/>
  <c r="C6471" i="3"/>
  <c r="F6471" i="3"/>
  <c r="G6471" i="3"/>
  <c r="I6471" i="3"/>
  <c r="J6471" i="3"/>
  <c r="C6472" i="3"/>
  <c r="D6472" i="3"/>
  <c r="E6472" i="3"/>
  <c r="I6472" i="3"/>
  <c r="C6473" i="3"/>
  <c r="D6473" i="3"/>
  <c r="D6485" i="3" s="1"/>
  <c r="D6497" i="3" s="1"/>
  <c r="D6509" i="3" s="1"/>
  <c r="D6521" i="3" s="1"/>
  <c r="D6533" i="3" s="1"/>
  <c r="D6545" i="3" s="1"/>
  <c r="D6557" i="3" s="1"/>
  <c r="D6569" i="3" s="1"/>
  <c r="D6581" i="3" s="1"/>
  <c r="D6593" i="3" s="1"/>
  <c r="D6605" i="3" s="1"/>
  <c r="F6473" i="3"/>
  <c r="G6473" i="3"/>
  <c r="I6473" i="3"/>
  <c r="C6474" i="3"/>
  <c r="D6474" i="3"/>
  <c r="E6474" i="3"/>
  <c r="I6474" i="3"/>
  <c r="C6475" i="3"/>
  <c r="F6475" i="3"/>
  <c r="G6475" i="3"/>
  <c r="I6475" i="3"/>
  <c r="C6476" i="3"/>
  <c r="D6476" i="3"/>
  <c r="E6476" i="3"/>
  <c r="I6476" i="3"/>
  <c r="C6477" i="3"/>
  <c r="F6477" i="3"/>
  <c r="G6477" i="3"/>
  <c r="I6477" i="3"/>
  <c r="J6477" i="3"/>
  <c r="C6478" i="3"/>
  <c r="D6478" i="3"/>
  <c r="E6478" i="3"/>
  <c r="I6478" i="3"/>
  <c r="C6479" i="3"/>
  <c r="F6479" i="3"/>
  <c r="G6479" i="3"/>
  <c r="I6479" i="3"/>
  <c r="J6479" i="3"/>
  <c r="C6480" i="3"/>
  <c r="D6480" i="3"/>
  <c r="E6480" i="3"/>
  <c r="G6480" i="3"/>
  <c r="G6492" i="3" s="1"/>
  <c r="G6504" i="3" s="1"/>
  <c r="I6480" i="3"/>
  <c r="C6481" i="3"/>
  <c r="F6481" i="3"/>
  <c r="G6481" i="3"/>
  <c r="I6481" i="3"/>
  <c r="J6481" i="3"/>
  <c r="C6482" i="3"/>
  <c r="D6482" i="3"/>
  <c r="E6482" i="3"/>
  <c r="I6482" i="3"/>
  <c r="C6483" i="3"/>
  <c r="F6483" i="3"/>
  <c r="G6483" i="3"/>
  <c r="I6483" i="3"/>
  <c r="J6483" i="3"/>
  <c r="C6484" i="3"/>
  <c r="D6484" i="3"/>
  <c r="E6484" i="3"/>
  <c r="I6484" i="3"/>
  <c r="C6485" i="3"/>
  <c r="F6485" i="3"/>
  <c r="G6485" i="3"/>
  <c r="I6485" i="3"/>
  <c r="C6486" i="3"/>
  <c r="D6486" i="3"/>
  <c r="E6486" i="3"/>
  <c r="I6486" i="3"/>
  <c r="C6487" i="3"/>
  <c r="F6487" i="3"/>
  <c r="G6487" i="3"/>
  <c r="I6487" i="3"/>
  <c r="C6488" i="3"/>
  <c r="D6488" i="3"/>
  <c r="E6488" i="3"/>
  <c r="I6488" i="3"/>
  <c r="C6489" i="3"/>
  <c r="E6489" i="3"/>
  <c r="E6501" i="3" s="1"/>
  <c r="E6513" i="3" s="1"/>
  <c r="E6525" i="3" s="1"/>
  <c r="E6537" i="3" s="1"/>
  <c r="E6549" i="3" s="1"/>
  <c r="E6561" i="3" s="1"/>
  <c r="E6573" i="3" s="1"/>
  <c r="E6585" i="3" s="1"/>
  <c r="E6597" i="3" s="1"/>
  <c r="E6609" i="3" s="1"/>
  <c r="F6489" i="3"/>
  <c r="G6489" i="3"/>
  <c r="I6489" i="3"/>
  <c r="J6489" i="3"/>
  <c r="C6490" i="3"/>
  <c r="D6490" i="3"/>
  <c r="E6490" i="3"/>
  <c r="I6490" i="3"/>
  <c r="C6491" i="3"/>
  <c r="F6491" i="3"/>
  <c r="G6491" i="3"/>
  <c r="I6491" i="3"/>
  <c r="J6491" i="3"/>
  <c r="C6492" i="3"/>
  <c r="D6492" i="3"/>
  <c r="E6492" i="3"/>
  <c r="I6492" i="3"/>
  <c r="C6493" i="3"/>
  <c r="F6493" i="3"/>
  <c r="G6493" i="3"/>
  <c r="I6493" i="3"/>
  <c r="J6493" i="3"/>
  <c r="C6494" i="3"/>
  <c r="D6494" i="3"/>
  <c r="E6494" i="3"/>
  <c r="I6494" i="3"/>
  <c r="C6495" i="3"/>
  <c r="F6495" i="3"/>
  <c r="G6495" i="3"/>
  <c r="I6495" i="3"/>
  <c r="J6495" i="3"/>
  <c r="C6496" i="3"/>
  <c r="D6496" i="3"/>
  <c r="E6496" i="3"/>
  <c r="I6496" i="3"/>
  <c r="C6497" i="3"/>
  <c r="F6497" i="3"/>
  <c r="G6497" i="3"/>
  <c r="I6497" i="3"/>
  <c r="C6498" i="3"/>
  <c r="D6498" i="3"/>
  <c r="E6498" i="3"/>
  <c r="I6498" i="3"/>
  <c r="C6499" i="3"/>
  <c r="F6499" i="3"/>
  <c r="G6499" i="3"/>
  <c r="I6499" i="3"/>
  <c r="C6500" i="3"/>
  <c r="D6500" i="3"/>
  <c r="E6500" i="3"/>
  <c r="I6500" i="3"/>
  <c r="C6501" i="3"/>
  <c r="F6501" i="3"/>
  <c r="G6501" i="3"/>
  <c r="I6501" i="3"/>
  <c r="J6501" i="3"/>
  <c r="C6502" i="3"/>
  <c r="D6502" i="3"/>
  <c r="E6502" i="3"/>
  <c r="I6502" i="3"/>
  <c r="C6503" i="3"/>
  <c r="F6503" i="3"/>
  <c r="G6503" i="3"/>
  <c r="I6503" i="3"/>
  <c r="J6503" i="3"/>
  <c r="C6504" i="3"/>
  <c r="D6504" i="3"/>
  <c r="E6504" i="3"/>
  <c r="I6504" i="3"/>
  <c r="C6505" i="3"/>
  <c r="F6505" i="3"/>
  <c r="G6505" i="3"/>
  <c r="I6505" i="3"/>
  <c r="J6505" i="3"/>
  <c r="C6506" i="3"/>
  <c r="D6506" i="3"/>
  <c r="E6506" i="3"/>
  <c r="F6506" i="3"/>
  <c r="F6518" i="3" s="1"/>
  <c r="F6530" i="3" s="1"/>
  <c r="F6542" i="3" s="1"/>
  <c r="F6554" i="3" s="1"/>
  <c r="F6566" i="3" s="1"/>
  <c r="F6578" i="3" s="1"/>
  <c r="F6590" i="3" s="1"/>
  <c r="F6602" i="3" s="1"/>
  <c r="I6506" i="3"/>
  <c r="C6507" i="3"/>
  <c r="F6507" i="3"/>
  <c r="G6507" i="3"/>
  <c r="I6507" i="3"/>
  <c r="J6507" i="3"/>
  <c r="C6508" i="3"/>
  <c r="D6508" i="3"/>
  <c r="E6508" i="3"/>
  <c r="I6508" i="3"/>
  <c r="C6509" i="3"/>
  <c r="F6509" i="3"/>
  <c r="G6509" i="3"/>
  <c r="I6509" i="3"/>
  <c r="C6510" i="3"/>
  <c r="D6510" i="3"/>
  <c r="E6510" i="3"/>
  <c r="I6510" i="3"/>
  <c r="C6511" i="3"/>
  <c r="F6511" i="3"/>
  <c r="G6511" i="3"/>
  <c r="I6511" i="3"/>
  <c r="C6512" i="3"/>
  <c r="D6512" i="3"/>
  <c r="E6512" i="3"/>
  <c r="I6512" i="3"/>
  <c r="C6513" i="3"/>
  <c r="F6513" i="3"/>
  <c r="G6513" i="3"/>
  <c r="I6513" i="3"/>
  <c r="J6513" i="3"/>
  <c r="C6514" i="3"/>
  <c r="D6514" i="3"/>
  <c r="E6514" i="3"/>
  <c r="I6514" i="3"/>
  <c r="C6515" i="3"/>
  <c r="F6515" i="3"/>
  <c r="G6515" i="3"/>
  <c r="I6515" i="3"/>
  <c r="J6515" i="3"/>
  <c r="C6516" i="3"/>
  <c r="D6516" i="3"/>
  <c r="E6516" i="3"/>
  <c r="G6516" i="3"/>
  <c r="G6528" i="3" s="1"/>
  <c r="G6540" i="3" s="1"/>
  <c r="G6552" i="3" s="1"/>
  <c r="G6564" i="3" s="1"/>
  <c r="G6576" i="3" s="1"/>
  <c r="G6588" i="3" s="1"/>
  <c r="G6600" i="3" s="1"/>
  <c r="G6612" i="3" s="1"/>
  <c r="I6516" i="3"/>
  <c r="C6517" i="3"/>
  <c r="F6517" i="3"/>
  <c r="G6517" i="3"/>
  <c r="I6517" i="3"/>
  <c r="J6517" i="3"/>
  <c r="C6518" i="3"/>
  <c r="D6518" i="3"/>
  <c r="E6518" i="3"/>
  <c r="I6518" i="3"/>
  <c r="C6519" i="3"/>
  <c r="F6519" i="3"/>
  <c r="G6519" i="3"/>
  <c r="I6519" i="3"/>
  <c r="J6519" i="3"/>
  <c r="C6520" i="3"/>
  <c r="D6520" i="3"/>
  <c r="E6520" i="3"/>
  <c r="I6520" i="3"/>
  <c r="C6521" i="3"/>
  <c r="F6521" i="3"/>
  <c r="G6521" i="3"/>
  <c r="I6521" i="3"/>
  <c r="C6522" i="3"/>
  <c r="D6522" i="3"/>
  <c r="E6522" i="3"/>
  <c r="I6522" i="3"/>
  <c r="C6523" i="3"/>
  <c r="F6523" i="3"/>
  <c r="G6523" i="3"/>
  <c r="I6523" i="3"/>
  <c r="C6524" i="3"/>
  <c r="D6524" i="3"/>
  <c r="E6524" i="3"/>
  <c r="I6524" i="3"/>
  <c r="C6525" i="3"/>
  <c r="F6525" i="3"/>
  <c r="G6525" i="3"/>
  <c r="I6525" i="3"/>
  <c r="J6525" i="3"/>
  <c r="C6526" i="3"/>
  <c r="D6526" i="3"/>
  <c r="E6526" i="3"/>
  <c r="I6526" i="3"/>
  <c r="C6527" i="3"/>
  <c r="F6527" i="3"/>
  <c r="G6527" i="3"/>
  <c r="I6527" i="3"/>
  <c r="J6527" i="3"/>
  <c r="C6528" i="3"/>
  <c r="D6528" i="3"/>
  <c r="E6528" i="3"/>
  <c r="I6528" i="3"/>
  <c r="C6529" i="3"/>
  <c r="F6529" i="3"/>
  <c r="G6529" i="3"/>
  <c r="I6529" i="3"/>
  <c r="J6529" i="3"/>
  <c r="C6530" i="3"/>
  <c r="D6530" i="3"/>
  <c r="E6530" i="3"/>
  <c r="I6530" i="3"/>
  <c r="C6531" i="3"/>
  <c r="F6531" i="3"/>
  <c r="G6531" i="3"/>
  <c r="I6531" i="3"/>
  <c r="J6531" i="3"/>
  <c r="C6532" i="3"/>
  <c r="D6532" i="3"/>
  <c r="E6532" i="3"/>
  <c r="I6532" i="3"/>
  <c r="C6533" i="3"/>
  <c r="F6533" i="3"/>
  <c r="G6533" i="3"/>
  <c r="I6533" i="3"/>
  <c r="C6534" i="3"/>
  <c r="D6534" i="3"/>
  <c r="E6534" i="3"/>
  <c r="I6534" i="3"/>
  <c r="C6535" i="3"/>
  <c r="F6535" i="3"/>
  <c r="G6535" i="3"/>
  <c r="I6535" i="3"/>
  <c r="C6536" i="3"/>
  <c r="D6536" i="3"/>
  <c r="E6536" i="3"/>
  <c r="I6536" i="3"/>
  <c r="C6537" i="3"/>
  <c r="F6537" i="3"/>
  <c r="G6537" i="3"/>
  <c r="I6537" i="3"/>
  <c r="J6537" i="3"/>
  <c r="C6538" i="3"/>
  <c r="D6538" i="3"/>
  <c r="E6538" i="3"/>
  <c r="I6538" i="3"/>
  <c r="C6539" i="3"/>
  <c r="F6539" i="3"/>
  <c r="G6539" i="3"/>
  <c r="I6539" i="3"/>
  <c r="J6539" i="3"/>
  <c r="C6540" i="3"/>
  <c r="D6540" i="3"/>
  <c r="E6540" i="3"/>
  <c r="I6540" i="3"/>
  <c r="C6541" i="3"/>
  <c r="F6541" i="3"/>
  <c r="G6541" i="3"/>
  <c r="I6541" i="3"/>
  <c r="J6541" i="3"/>
  <c r="C6542" i="3"/>
  <c r="D6542" i="3"/>
  <c r="E6542" i="3"/>
  <c r="I6542" i="3"/>
  <c r="C6543" i="3"/>
  <c r="F6543" i="3"/>
  <c r="G6543" i="3"/>
  <c r="I6543" i="3"/>
  <c r="J6543" i="3"/>
  <c r="C6544" i="3"/>
  <c r="D6544" i="3"/>
  <c r="E6544" i="3"/>
  <c r="I6544" i="3"/>
  <c r="C6545" i="3"/>
  <c r="F6545" i="3"/>
  <c r="G6545" i="3"/>
  <c r="I6545" i="3"/>
  <c r="C6546" i="3"/>
  <c r="D6546" i="3"/>
  <c r="E6546" i="3"/>
  <c r="I6546" i="3"/>
  <c r="C6547" i="3"/>
  <c r="F6547" i="3"/>
  <c r="G6547" i="3"/>
  <c r="I6547" i="3"/>
  <c r="C6548" i="3"/>
  <c r="D6548" i="3"/>
  <c r="E6548" i="3"/>
  <c r="I6548" i="3"/>
  <c r="C6549" i="3"/>
  <c r="F6549" i="3"/>
  <c r="G6549" i="3"/>
  <c r="I6549" i="3"/>
  <c r="J6549" i="3"/>
  <c r="C6550" i="3"/>
  <c r="D6550" i="3"/>
  <c r="E6550" i="3"/>
  <c r="I6550" i="3"/>
  <c r="C6551" i="3"/>
  <c r="F6551" i="3"/>
  <c r="G6551" i="3"/>
  <c r="I6551" i="3"/>
  <c r="J6551" i="3"/>
  <c r="C6552" i="3"/>
  <c r="D6552" i="3"/>
  <c r="E6552" i="3"/>
  <c r="I6552" i="3"/>
  <c r="C6553" i="3"/>
  <c r="F6553" i="3"/>
  <c r="G6553" i="3"/>
  <c r="I6553" i="3"/>
  <c r="J6553" i="3"/>
  <c r="C6554" i="3"/>
  <c r="D6554" i="3"/>
  <c r="E6554" i="3"/>
  <c r="I6554" i="3"/>
  <c r="C6555" i="3"/>
  <c r="F6555" i="3"/>
  <c r="G6555" i="3"/>
  <c r="I6555" i="3"/>
  <c r="J6555" i="3"/>
  <c r="C6556" i="3"/>
  <c r="D6556" i="3"/>
  <c r="E6556" i="3"/>
  <c r="I6556" i="3"/>
  <c r="C6557" i="3"/>
  <c r="F6557" i="3"/>
  <c r="G6557" i="3"/>
  <c r="I6557" i="3"/>
  <c r="C6558" i="3"/>
  <c r="D6558" i="3"/>
  <c r="E6558" i="3"/>
  <c r="I6558" i="3"/>
  <c r="C6559" i="3"/>
  <c r="F6559" i="3"/>
  <c r="G6559" i="3"/>
  <c r="I6559" i="3"/>
  <c r="C6560" i="3"/>
  <c r="D6560" i="3"/>
  <c r="E6560" i="3"/>
  <c r="I6560" i="3"/>
  <c r="C6561" i="3"/>
  <c r="F6561" i="3"/>
  <c r="G6561" i="3"/>
  <c r="I6561" i="3"/>
  <c r="J6561" i="3"/>
  <c r="C6562" i="3"/>
  <c r="D6562" i="3"/>
  <c r="E6562" i="3"/>
  <c r="I6562" i="3"/>
  <c r="C6563" i="3"/>
  <c r="D6563" i="3"/>
  <c r="D6575" i="3" s="1"/>
  <c r="D6587" i="3" s="1"/>
  <c r="D6599" i="3" s="1"/>
  <c r="D6611" i="3" s="1"/>
  <c r="F6563" i="3"/>
  <c r="G6563" i="3"/>
  <c r="I6563" i="3"/>
  <c r="J6563" i="3"/>
  <c r="C6564" i="3"/>
  <c r="D6564" i="3"/>
  <c r="E6564" i="3"/>
  <c r="I6564" i="3"/>
  <c r="C6565" i="3"/>
  <c r="F6565" i="3"/>
  <c r="G6565" i="3"/>
  <c r="I6565" i="3"/>
  <c r="J6565" i="3"/>
  <c r="C6566" i="3"/>
  <c r="D6566" i="3"/>
  <c r="E6566" i="3"/>
  <c r="I6566" i="3"/>
  <c r="C6567" i="3"/>
  <c r="F6567" i="3"/>
  <c r="G6567" i="3"/>
  <c r="I6567" i="3"/>
  <c r="J6567" i="3"/>
  <c r="C6568" i="3"/>
  <c r="D6568" i="3"/>
  <c r="E6568" i="3"/>
  <c r="I6568" i="3"/>
  <c r="C6569" i="3"/>
  <c r="F6569" i="3"/>
  <c r="G6569" i="3"/>
  <c r="I6569" i="3"/>
  <c r="C6570" i="3"/>
  <c r="D6570" i="3"/>
  <c r="E6570" i="3"/>
  <c r="I6570" i="3"/>
  <c r="C6571" i="3"/>
  <c r="F6571" i="3"/>
  <c r="G6571" i="3"/>
  <c r="I6571" i="3"/>
  <c r="C6572" i="3"/>
  <c r="D6572" i="3"/>
  <c r="E6572" i="3"/>
  <c r="I6572" i="3"/>
  <c r="C6573" i="3"/>
  <c r="F6573" i="3"/>
  <c r="G6573" i="3"/>
  <c r="I6573" i="3"/>
  <c r="J6573" i="3"/>
  <c r="C6574" i="3"/>
  <c r="D6574" i="3"/>
  <c r="E6574" i="3"/>
  <c r="I6574" i="3"/>
  <c r="C6575" i="3"/>
  <c r="F6575" i="3"/>
  <c r="G6575" i="3"/>
  <c r="I6575" i="3"/>
  <c r="J6575" i="3"/>
  <c r="C6576" i="3"/>
  <c r="D6576" i="3"/>
  <c r="E6576" i="3"/>
  <c r="I6576" i="3"/>
  <c r="C6577" i="3"/>
  <c r="F6577" i="3"/>
  <c r="G6577" i="3"/>
  <c r="I6577" i="3"/>
  <c r="J6577" i="3"/>
  <c r="C6578" i="3"/>
  <c r="D6578" i="3"/>
  <c r="E6578" i="3"/>
  <c r="I6578" i="3"/>
  <c r="C6579" i="3"/>
  <c r="F6579" i="3"/>
  <c r="G6579" i="3"/>
  <c r="I6579" i="3"/>
  <c r="J6579" i="3"/>
  <c r="C6580" i="3"/>
  <c r="D6580" i="3"/>
  <c r="E6580" i="3"/>
  <c r="I6580" i="3"/>
  <c r="C6581" i="3"/>
  <c r="F6581" i="3"/>
  <c r="G6581" i="3"/>
  <c r="I6581" i="3"/>
  <c r="C6582" i="3"/>
  <c r="D6582" i="3"/>
  <c r="E6582" i="3"/>
  <c r="I6582" i="3"/>
  <c r="C6583" i="3"/>
  <c r="F6583" i="3"/>
  <c r="G6583" i="3"/>
  <c r="I6583" i="3"/>
  <c r="C6584" i="3"/>
  <c r="D6584" i="3"/>
  <c r="E6584" i="3"/>
  <c r="I6584" i="3"/>
  <c r="C6585" i="3"/>
  <c r="F6585" i="3"/>
  <c r="G6585" i="3"/>
  <c r="I6585" i="3"/>
  <c r="J6585" i="3"/>
  <c r="C6586" i="3"/>
  <c r="D6586" i="3"/>
  <c r="E6586" i="3"/>
  <c r="I6586" i="3"/>
  <c r="C6587" i="3"/>
  <c r="F6587" i="3"/>
  <c r="G6587" i="3"/>
  <c r="I6587" i="3"/>
  <c r="J6587" i="3"/>
  <c r="C6588" i="3"/>
  <c r="D6588" i="3"/>
  <c r="E6588" i="3"/>
  <c r="I6588" i="3"/>
  <c r="C6589" i="3"/>
  <c r="F6589" i="3"/>
  <c r="G6589" i="3"/>
  <c r="I6589" i="3"/>
  <c r="J6589" i="3"/>
  <c r="C6590" i="3"/>
  <c r="D6590" i="3"/>
  <c r="E6590" i="3"/>
  <c r="I6590" i="3"/>
  <c r="C6591" i="3"/>
  <c r="F6591" i="3"/>
  <c r="G6591" i="3"/>
  <c r="I6591" i="3"/>
  <c r="J6591" i="3"/>
  <c r="C6592" i="3"/>
  <c r="D6592" i="3"/>
  <c r="E6592" i="3"/>
  <c r="I6592" i="3"/>
  <c r="C6593" i="3"/>
  <c r="F6593" i="3"/>
  <c r="G6593" i="3"/>
  <c r="I6593" i="3"/>
  <c r="C6594" i="3"/>
  <c r="D6594" i="3"/>
  <c r="E6594" i="3"/>
  <c r="I6594" i="3"/>
  <c r="C6595" i="3"/>
  <c r="F6595" i="3"/>
  <c r="G6595" i="3"/>
  <c r="I6595" i="3"/>
  <c r="C6596" i="3"/>
  <c r="D6596" i="3"/>
  <c r="E6596" i="3"/>
  <c r="I6596" i="3"/>
  <c r="C6597" i="3"/>
  <c r="F6597" i="3"/>
  <c r="G6597" i="3"/>
  <c r="I6597" i="3"/>
  <c r="J6597" i="3"/>
  <c r="C6598" i="3"/>
  <c r="D6598" i="3"/>
  <c r="E6598" i="3"/>
  <c r="I6598" i="3"/>
  <c r="C6599" i="3"/>
  <c r="F6599" i="3"/>
  <c r="G6599" i="3"/>
  <c r="I6599" i="3"/>
  <c r="J6599" i="3"/>
  <c r="C6600" i="3"/>
  <c r="D6600" i="3"/>
  <c r="E6600" i="3"/>
  <c r="I6600" i="3"/>
  <c r="C6601" i="3"/>
  <c r="F6601" i="3"/>
  <c r="G6601" i="3"/>
  <c r="I6601" i="3"/>
  <c r="J6601" i="3"/>
  <c r="C6602" i="3"/>
  <c r="D6602" i="3"/>
  <c r="E6602" i="3"/>
  <c r="I6602" i="3"/>
  <c r="C6603" i="3"/>
  <c r="F6603" i="3"/>
  <c r="G6603" i="3"/>
  <c r="I6603" i="3"/>
  <c r="J6603" i="3"/>
  <c r="C6604" i="3"/>
  <c r="D6604" i="3"/>
  <c r="E6604" i="3"/>
  <c r="I6604" i="3"/>
  <c r="C6605" i="3"/>
  <c r="F6605" i="3"/>
  <c r="G6605" i="3"/>
  <c r="I6605" i="3"/>
  <c r="C6606" i="3"/>
  <c r="D6606" i="3"/>
  <c r="E6606" i="3"/>
  <c r="I6606" i="3"/>
  <c r="C6607" i="3"/>
  <c r="F6607" i="3"/>
  <c r="G6607" i="3"/>
  <c r="I6607" i="3"/>
  <c r="C6608" i="3"/>
  <c r="D6608" i="3"/>
  <c r="E6608" i="3"/>
  <c r="I6608" i="3"/>
  <c r="C6609" i="3"/>
  <c r="F6609" i="3"/>
  <c r="G6609" i="3"/>
  <c r="I6609" i="3"/>
  <c r="J6609" i="3"/>
  <c r="C6610" i="3"/>
  <c r="D6610" i="3"/>
  <c r="E6610" i="3"/>
  <c r="I6610" i="3"/>
  <c r="C6611" i="3"/>
  <c r="F6611" i="3"/>
  <c r="G6611" i="3"/>
  <c r="I6611" i="3"/>
  <c r="J6611" i="3"/>
  <c r="C6612" i="3"/>
  <c r="D6612" i="3"/>
  <c r="E6612" i="3"/>
  <c r="I6612" i="3"/>
  <c r="C6613" i="3"/>
  <c r="F6613" i="3"/>
  <c r="G6613" i="3"/>
  <c r="I6613" i="3"/>
  <c r="J6613" i="3"/>
  <c r="D14" i="3"/>
  <c r="E14" i="3"/>
  <c r="F14" i="3"/>
  <c r="G14" i="3"/>
  <c r="H14" i="3"/>
  <c r="I14" i="3"/>
  <c r="J14" i="3"/>
  <c r="C14" i="3"/>
  <c r="A6427" i="3"/>
  <c r="A6439" i="3" s="1"/>
  <c r="A6451" i="3" s="1"/>
  <c r="A6463" i="3" s="1"/>
  <c r="A6475" i="3" s="1"/>
  <c r="A6487" i="3" s="1"/>
  <c r="A6499" i="3" s="1"/>
  <c r="A6511" i="3" s="1"/>
  <c r="A6523" i="3" s="1"/>
  <c r="A6535" i="3" s="1"/>
  <c r="A6547" i="3" s="1"/>
  <c r="A6559" i="3" s="1"/>
  <c r="A6571" i="3" s="1"/>
  <c r="A6583" i="3" s="1"/>
  <c r="A6595" i="3" s="1"/>
  <c r="A6607" i="3" s="1"/>
  <c r="B6427" i="3"/>
  <c r="B6439" i="3" s="1"/>
  <c r="B6451" i="3" s="1"/>
  <c r="B6463" i="3" s="1"/>
  <c r="B6475" i="3" s="1"/>
  <c r="B6487" i="3" s="1"/>
  <c r="B6499" i="3" s="1"/>
  <c r="B6511" i="3" s="1"/>
  <c r="B6523" i="3" s="1"/>
  <c r="B6535" i="3" s="1"/>
  <c r="B6547" i="3" s="1"/>
  <c r="B6559" i="3" s="1"/>
  <c r="B6571" i="3" s="1"/>
  <c r="B6583" i="3" s="1"/>
  <c r="B6595" i="3" s="1"/>
  <c r="B6607" i="3" s="1"/>
  <c r="A6428" i="3"/>
  <c r="B6428" i="3"/>
  <c r="B6440" i="3" s="1"/>
  <c r="B6452" i="3" s="1"/>
  <c r="B6464" i="3" s="1"/>
  <c r="B6476" i="3" s="1"/>
  <c r="B6488" i="3" s="1"/>
  <c r="B6500" i="3" s="1"/>
  <c r="B6512" i="3" s="1"/>
  <c r="B6524" i="3" s="1"/>
  <c r="B6536" i="3" s="1"/>
  <c r="B6548" i="3" s="1"/>
  <c r="B6560" i="3" s="1"/>
  <c r="B6572" i="3" s="1"/>
  <c r="B6584" i="3" s="1"/>
  <c r="B6596" i="3" s="1"/>
  <c r="B6608" i="3" s="1"/>
  <c r="A6429" i="3"/>
  <c r="B6429" i="3"/>
  <c r="A6430" i="3"/>
  <c r="A6442" i="3" s="1"/>
  <c r="A6454" i="3" s="1"/>
  <c r="A6466" i="3" s="1"/>
  <c r="A6478" i="3" s="1"/>
  <c r="A6490" i="3" s="1"/>
  <c r="A6502" i="3" s="1"/>
  <c r="A6514" i="3" s="1"/>
  <c r="B6430" i="3"/>
  <c r="A6431" i="3"/>
  <c r="B6431" i="3"/>
  <c r="A6432" i="3"/>
  <c r="B6432" i="3"/>
  <c r="A6433" i="3"/>
  <c r="A6445" i="3" s="1"/>
  <c r="A6457" i="3" s="1"/>
  <c r="A6469" i="3" s="1"/>
  <c r="A6481" i="3" s="1"/>
  <c r="A6493" i="3" s="1"/>
  <c r="A6505" i="3" s="1"/>
  <c r="A6517" i="3" s="1"/>
  <c r="A6529" i="3" s="1"/>
  <c r="A6541" i="3" s="1"/>
  <c r="A6553" i="3" s="1"/>
  <c r="A6565" i="3" s="1"/>
  <c r="A6577" i="3" s="1"/>
  <c r="A6589" i="3" s="1"/>
  <c r="A6601" i="3" s="1"/>
  <c r="A6613" i="3" s="1"/>
  <c r="B6433" i="3"/>
  <c r="A6434" i="3"/>
  <c r="B6434" i="3"/>
  <c r="A6435" i="3"/>
  <c r="A6447" i="3" s="1"/>
  <c r="A6459" i="3" s="1"/>
  <c r="A6471" i="3" s="1"/>
  <c r="A6483" i="3" s="1"/>
  <c r="A6495" i="3" s="1"/>
  <c r="A6507" i="3" s="1"/>
  <c r="A6519" i="3" s="1"/>
  <c r="A6531" i="3" s="1"/>
  <c r="A6543" i="3" s="1"/>
  <c r="A6555" i="3" s="1"/>
  <c r="A6567" i="3" s="1"/>
  <c r="A6579" i="3" s="1"/>
  <c r="A6591" i="3" s="1"/>
  <c r="A6603" i="3" s="1"/>
  <c r="B6435" i="3"/>
  <c r="B6447" i="3" s="1"/>
  <c r="B6459" i="3" s="1"/>
  <c r="B6471" i="3" s="1"/>
  <c r="B6483" i="3" s="1"/>
  <c r="B6495" i="3" s="1"/>
  <c r="B6507" i="3" s="1"/>
  <c r="B6519" i="3" s="1"/>
  <c r="B6531" i="3" s="1"/>
  <c r="B6543" i="3" s="1"/>
  <c r="B6555" i="3" s="1"/>
  <c r="B6567" i="3" s="1"/>
  <c r="B6579" i="3" s="1"/>
  <c r="B6591" i="3" s="1"/>
  <c r="B6603" i="3" s="1"/>
  <c r="A6436" i="3"/>
  <c r="B6436" i="3"/>
  <c r="B6448" i="3" s="1"/>
  <c r="B6460" i="3" s="1"/>
  <c r="B6472" i="3" s="1"/>
  <c r="B6484" i="3" s="1"/>
  <c r="B6496" i="3" s="1"/>
  <c r="B6508" i="3" s="1"/>
  <c r="B6520" i="3" s="1"/>
  <c r="B6532" i="3" s="1"/>
  <c r="B6544" i="3" s="1"/>
  <c r="B6556" i="3" s="1"/>
  <c r="B6568" i="3" s="1"/>
  <c r="B6580" i="3" s="1"/>
  <c r="B6592" i="3" s="1"/>
  <c r="B6604" i="3" s="1"/>
  <c r="A6437" i="3"/>
  <c r="A6449" i="3" s="1"/>
  <c r="A6461" i="3" s="1"/>
  <c r="A6473" i="3" s="1"/>
  <c r="A6485" i="3" s="1"/>
  <c r="A6497" i="3" s="1"/>
  <c r="A6509" i="3" s="1"/>
  <c r="A6521" i="3" s="1"/>
  <c r="A6533" i="3" s="1"/>
  <c r="A6545" i="3" s="1"/>
  <c r="A6557" i="3" s="1"/>
  <c r="A6569" i="3" s="1"/>
  <c r="A6581" i="3" s="1"/>
  <c r="A6593" i="3" s="1"/>
  <c r="A6605" i="3" s="1"/>
  <c r="B6437" i="3"/>
  <c r="A6438" i="3"/>
  <c r="A6450" i="3" s="1"/>
  <c r="B6438" i="3"/>
  <c r="A6440" i="3"/>
  <c r="A6441" i="3"/>
  <c r="B6441" i="3"/>
  <c r="B6442" i="3"/>
  <c r="B6454" i="3" s="1"/>
  <c r="B6466" i="3" s="1"/>
  <c r="B6478" i="3" s="1"/>
  <c r="B6490" i="3" s="1"/>
  <c r="B6502" i="3" s="1"/>
  <c r="B6514" i="3" s="1"/>
  <c r="B6526" i="3" s="1"/>
  <c r="B6538" i="3" s="1"/>
  <c r="B6550" i="3" s="1"/>
  <c r="B6562" i="3" s="1"/>
  <c r="B6574" i="3" s="1"/>
  <c r="B6586" i="3" s="1"/>
  <c r="B6598" i="3" s="1"/>
  <c r="B6610" i="3" s="1"/>
  <c r="A6443" i="3"/>
  <c r="A6455" i="3" s="1"/>
  <c r="A6467" i="3" s="1"/>
  <c r="A6479" i="3" s="1"/>
  <c r="A6491" i="3" s="1"/>
  <c r="A6503" i="3" s="1"/>
  <c r="B6443" i="3"/>
  <c r="B6455" i="3" s="1"/>
  <c r="B6467" i="3" s="1"/>
  <c r="B6479" i="3" s="1"/>
  <c r="B6491" i="3" s="1"/>
  <c r="B6503" i="3" s="1"/>
  <c r="B6515" i="3" s="1"/>
  <c r="B6527" i="3" s="1"/>
  <c r="B6539" i="3" s="1"/>
  <c r="B6551" i="3" s="1"/>
  <c r="B6563" i="3" s="1"/>
  <c r="B6575" i="3" s="1"/>
  <c r="B6587" i="3" s="1"/>
  <c r="B6599" i="3" s="1"/>
  <c r="B6611" i="3" s="1"/>
  <c r="A6444" i="3"/>
  <c r="B6444" i="3"/>
  <c r="B6456" i="3" s="1"/>
  <c r="B6468" i="3" s="1"/>
  <c r="B6480" i="3" s="1"/>
  <c r="B6492" i="3" s="1"/>
  <c r="B6504" i="3" s="1"/>
  <c r="B6516" i="3" s="1"/>
  <c r="B6528" i="3" s="1"/>
  <c r="B6540" i="3" s="1"/>
  <c r="B6552" i="3" s="1"/>
  <c r="B6564" i="3" s="1"/>
  <c r="B6445" i="3"/>
  <c r="A6446" i="3"/>
  <c r="A6458" i="3" s="1"/>
  <c r="A6470" i="3" s="1"/>
  <c r="A6482" i="3" s="1"/>
  <c r="A6494" i="3" s="1"/>
  <c r="A6506" i="3" s="1"/>
  <c r="A6518" i="3" s="1"/>
  <c r="A6530" i="3" s="1"/>
  <c r="A6542" i="3" s="1"/>
  <c r="A6554" i="3" s="1"/>
  <c r="A6566" i="3" s="1"/>
  <c r="A6578" i="3" s="1"/>
  <c r="A6590" i="3" s="1"/>
  <c r="A6602" i="3" s="1"/>
  <c r="B6446" i="3"/>
  <c r="B6458" i="3" s="1"/>
  <c r="B6470" i="3" s="1"/>
  <c r="B6482" i="3" s="1"/>
  <c r="B6494" i="3" s="1"/>
  <c r="B6506" i="3" s="1"/>
  <c r="B6518" i="3" s="1"/>
  <c r="B6530" i="3" s="1"/>
  <c r="B6542" i="3" s="1"/>
  <c r="B6554" i="3" s="1"/>
  <c r="B6566" i="3" s="1"/>
  <c r="B6578" i="3" s="1"/>
  <c r="B6590" i="3" s="1"/>
  <c r="B6602" i="3" s="1"/>
  <c r="A6448" i="3"/>
  <c r="B6449" i="3"/>
  <c r="B6450" i="3"/>
  <c r="B6462" i="3" s="1"/>
  <c r="B6474" i="3" s="1"/>
  <c r="B6486" i="3" s="1"/>
  <c r="B6498" i="3" s="1"/>
  <c r="B6510" i="3" s="1"/>
  <c r="B6522" i="3" s="1"/>
  <c r="B6534" i="3" s="1"/>
  <c r="B6546" i="3" s="1"/>
  <c r="B6558" i="3" s="1"/>
  <c r="B6570" i="3" s="1"/>
  <c r="B6582" i="3" s="1"/>
  <c r="B6594" i="3" s="1"/>
  <c r="B6606" i="3" s="1"/>
  <c r="A6452" i="3"/>
  <c r="A6453" i="3"/>
  <c r="A6465" i="3" s="1"/>
  <c r="A6477" i="3" s="1"/>
  <c r="A6489" i="3" s="1"/>
  <c r="A6501" i="3" s="1"/>
  <c r="A6513" i="3" s="1"/>
  <c r="A6525" i="3" s="1"/>
  <c r="B6453" i="3"/>
  <c r="A6456" i="3"/>
  <c r="B6457" i="3"/>
  <c r="A6460" i="3"/>
  <c r="B6461" i="3"/>
  <c r="A6462" i="3"/>
  <c r="A6474" i="3" s="1"/>
  <c r="A6486" i="3" s="1"/>
  <c r="A6498" i="3" s="1"/>
  <c r="A6510" i="3" s="1"/>
  <c r="A6522" i="3" s="1"/>
  <c r="A6534" i="3" s="1"/>
  <c r="A6546" i="3" s="1"/>
  <c r="A6558" i="3" s="1"/>
  <c r="A6570" i="3" s="1"/>
  <c r="A6582" i="3" s="1"/>
  <c r="A6594" i="3" s="1"/>
  <c r="A6606" i="3" s="1"/>
  <c r="A6464" i="3"/>
  <c r="B6465" i="3"/>
  <c r="A6468" i="3"/>
  <c r="B6469" i="3"/>
  <c r="A6472" i="3"/>
  <c r="B6473" i="3"/>
  <c r="A6476" i="3"/>
  <c r="B6477" i="3"/>
  <c r="A6480" i="3"/>
  <c r="B6481" i="3"/>
  <c r="A6484" i="3"/>
  <c r="B6485" i="3"/>
  <c r="A6488" i="3"/>
  <c r="B6489" i="3"/>
  <c r="A6492" i="3"/>
  <c r="B6493" i="3"/>
  <c r="A6496" i="3"/>
  <c r="B6497" i="3"/>
  <c r="B6509" i="3" s="1"/>
  <c r="B6521" i="3" s="1"/>
  <c r="B6533" i="3" s="1"/>
  <c r="A6500" i="3"/>
  <c r="B6501" i="3"/>
  <c r="A6504" i="3"/>
  <c r="B6505" i="3"/>
  <c r="B6517" i="3" s="1"/>
  <c r="B6529" i="3" s="1"/>
  <c r="B6541" i="3" s="1"/>
  <c r="B6553" i="3" s="1"/>
  <c r="B6565" i="3" s="1"/>
  <c r="B6577" i="3" s="1"/>
  <c r="B6589" i="3" s="1"/>
  <c r="B6601" i="3" s="1"/>
  <c r="B6613" i="3" s="1"/>
  <c r="A6508" i="3"/>
  <c r="A6512" i="3"/>
  <c r="B6513" i="3"/>
  <c r="B6525" i="3" s="1"/>
  <c r="B6537" i="3" s="1"/>
  <c r="B6549" i="3" s="1"/>
  <c r="A6515" i="3"/>
  <c r="A6527" i="3" s="1"/>
  <c r="A6539" i="3" s="1"/>
  <c r="A6551" i="3" s="1"/>
  <c r="A6563" i="3" s="1"/>
  <c r="A6575" i="3" s="1"/>
  <c r="A6587" i="3" s="1"/>
  <c r="A6599" i="3" s="1"/>
  <c r="A6611" i="3" s="1"/>
  <c r="A6516" i="3"/>
  <c r="A6520" i="3"/>
  <c r="A6524" i="3"/>
  <c r="A6526" i="3"/>
  <c r="A6538" i="3" s="1"/>
  <c r="A6550" i="3" s="1"/>
  <c r="A6562" i="3" s="1"/>
  <c r="A6574" i="3" s="1"/>
  <c r="A6586" i="3" s="1"/>
  <c r="A6598" i="3" s="1"/>
  <c r="A6610" i="3" s="1"/>
  <c r="A6528" i="3"/>
  <c r="A6532" i="3"/>
  <c r="A6536" i="3"/>
  <c r="A6537" i="3"/>
  <c r="A6549" i="3" s="1"/>
  <c r="A6561" i="3" s="1"/>
  <c r="A6573" i="3" s="1"/>
  <c r="A6585" i="3" s="1"/>
  <c r="A6597" i="3" s="1"/>
  <c r="A6609" i="3" s="1"/>
  <c r="A6540" i="3"/>
  <c r="A6544" i="3"/>
  <c r="B6545" i="3"/>
  <c r="B6557" i="3" s="1"/>
  <c r="B6569" i="3" s="1"/>
  <c r="B6581" i="3" s="1"/>
  <c r="B6593" i="3" s="1"/>
  <c r="B6605" i="3" s="1"/>
  <c r="A6548" i="3"/>
  <c r="A6552" i="3"/>
  <c r="A6556" i="3"/>
  <c r="A6560" i="3"/>
  <c r="B6561" i="3"/>
  <c r="B6573" i="3" s="1"/>
  <c r="A6564" i="3"/>
  <c r="A6568" i="3"/>
  <c r="A6572" i="3"/>
  <c r="A6576" i="3"/>
  <c r="A6588" i="3" s="1"/>
  <c r="A6600" i="3" s="1"/>
  <c r="A6612" i="3" s="1"/>
  <c r="B6576" i="3"/>
  <c r="B6588" i="3" s="1"/>
  <c r="B6600" i="3" s="1"/>
  <c r="B6612" i="3" s="1"/>
  <c r="A6580" i="3"/>
  <c r="A6584" i="3"/>
  <c r="A6596" i="3" s="1"/>
  <c r="B6585" i="3"/>
  <c r="A6592" i="3"/>
  <c r="A6604" i="3" s="1"/>
  <c r="B6597" i="3"/>
  <c r="A6608" i="3"/>
  <c r="B6609" i="3"/>
  <c r="A6255" i="3"/>
  <c r="A6267" i="3" s="1"/>
  <c r="A6279" i="3" s="1"/>
  <c r="A6291" i="3" s="1"/>
  <c r="A6303" i="3" s="1"/>
  <c r="A6315" i="3" s="1"/>
  <c r="A6327" i="3" s="1"/>
  <c r="A6339" i="3" s="1"/>
  <c r="B6255" i="3"/>
  <c r="A6256" i="3"/>
  <c r="A6268" i="3" s="1"/>
  <c r="A6280" i="3" s="1"/>
  <c r="A6292" i="3" s="1"/>
  <c r="A6304" i="3" s="1"/>
  <c r="A6316" i="3" s="1"/>
  <c r="A6328" i="3" s="1"/>
  <c r="A6340" i="3" s="1"/>
  <c r="A6352" i="3" s="1"/>
  <c r="A6364" i="3" s="1"/>
  <c r="A6376" i="3" s="1"/>
  <c r="A6388" i="3" s="1"/>
  <c r="A6400" i="3" s="1"/>
  <c r="A6412" i="3" s="1"/>
  <c r="A6424" i="3" s="1"/>
  <c r="B6256" i="3"/>
  <c r="A6257" i="3"/>
  <c r="A6269" i="3" s="1"/>
  <c r="A6281" i="3" s="1"/>
  <c r="A6293" i="3" s="1"/>
  <c r="A6305" i="3" s="1"/>
  <c r="A6317" i="3" s="1"/>
  <c r="B6257" i="3"/>
  <c r="A6258" i="3"/>
  <c r="A6270" i="3" s="1"/>
  <c r="A6282" i="3" s="1"/>
  <c r="A6294" i="3" s="1"/>
  <c r="A6306" i="3" s="1"/>
  <c r="A6318" i="3" s="1"/>
  <c r="A6330" i="3" s="1"/>
  <c r="A6342" i="3" s="1"/>
  <c r="A6354" i="3" s="1"/>
  <c r="A6366" i="3" s="1"/>
  <c r="A6378" i="3" s="1"/>
  <c r="A6390" i="3" s="1"/>
  <c r="A6402" i="3" s="1"/>
  <c r="A6414" i="3" s="1"/>
  <c r="A6426" i="3" s="1"/>
  <c r="B6258" i="3"/>
  <c r="B6270" i="3" s="1"/>
  <c r="B6282" i="3" s="1"/>
  <c r="B6294" i="3" s="1"/>
  <c r="B6306" i="3" s="1"/>
  <c r="B6318" i="3" s="1"/>
  <c r="B6330" i="3" s="1"/>
  <c r="B6342" i="3" s="1"/>
  <c r="B6354" i="3" s="1"/>
  <c r="B6366" i="3" s="1"/>
  <c r="B6378" i="3" s="1"/>
  <c r="B6390" i="3" s="1"/>
  <c r="B6402" i="3" s="1"/>
  <c r="B6414" i="3" s="1"/>
  <c r="B6426" i="3" s="1"/>
  <c r="A6259" i="3"/>
  <c r="B6259" i="3"/>
  <c r="A6260" i="3"/>
  <c r="B6260" i="3"/>
  <c r="A6261" i="3"/>
  <c r="B6261" i="3"/>
  <c r="B6273" i="3" s="1"/>
  <c r="A6262" i="3"/>
  <c r="B6262" i="3"/>
  <c r="A6263" i="3"/>
  <c r="A6275" i="3" s="1"/>
  <c r="A6287" i="3" s="1"/>
  <c r="A6299" i="3" s="1"/>
  <c r="A6311" i="3" s="1"/>
  <c r="A6323" i="3" s="1"/>
  <c r="A6335" i="3" s="1"/>
  <c r="A6347" i="3" s="1"/>
  <c r="A6359" i="3" s="1"/>
  <c r="A6371" i="3" s="1"/>
  <c r="A6383" i="3" s="1"/>
  <c r="A6395" i="3" s="1"/>
  <c r="A6407" i="3" s="1"/>
  <c r="A6419" i="3" s="1"/>
  <c r="B6263" i="3"/>
  <c r="A6264" i="3"/>
  <c r="A6276" i="3" s="1"/>
  <c r="A6288" i="3" s="1"/>
  <c r="A6300" i="3" s="1"/>
  <c r="A6312" i="3" s="1"/>
  <c r="A6324" i="3" s="1"/>
  <c r="A6336" i="3" s="1"/>
  <c r="A6348" i="3" s="1"/>
  <c r="A6360" i="3" s="1"/>
  <c r="A6372" i="3" s="1"/>
  <c r="A6384" i="3" s="1"/>
  <c r="A6396" i="3" s="1"/>
  <c r="A6408" i="3" s="1"/>
  <c r="A6420" i="3" s="1"/>
  <c r="B6264" i="3"/>
  <c r="A6265" i="3"/>
  <c r="A6277" i="3" s="1"/>
  <c r="A6289" i="3" s="1"/>
  <c r="A6301" i="3" s="1"/>
  <c r="A6313" i="3" s="1"/>
  <c r="A6325" i="3" s="1"/>
  <c r="B6265" i="3"/>
  <c r="A6266" i="3"/>
  <c r="A6278" i="3" s="1"/>
  <c r="A6290" i="3" s="1"/>
  <c r="A6302" i="3" s="1"/>
  <c r="A6314" i="3" s="1"/>
  <c r="A6326" i="3" s="1"/>
  <c r="A6338" i="3" s="1"/>
  <c r="A6350" i="3" s="1"/>
  <c r="A6362" i="3" s="1"/>
  <c r="A6374" i="3" s="1"/>
  <c r="A6386" i="3" s="1"/>
  <c r="A6398" i="3" s="1"/>
  <c r="A6410" i="3" s="1"/>
  <c r="A6422" i="3" s="1"/>
  <c r="B6266" i="3"/>
  <c r="B6278" i="3" s="1"/>
  <c r="B6290" i="3" s="1"/>
  <c r="B6302" i="3" s="1"/>
  <c r="B6314" i="3" s="1"/>
  <c r="B6326" i="3" s="1"/>
  <c r="B6338" i="3" s="1"/>
  <c r="B6350" i="3" s="1"/>
  <c r="B6362" i="3" s="1"/>
  <c r="B6374" i="3" s="1"/>
  <c r="B6386" i="3" s="1"/>
  <c r="B6398" i="3" s="1"/>
  <c r="B6410" i="3" s="1"/>
  <c r="B6422" i="3" s="1"/>
  <c r="B6267" i="3"/>
  <c r="B6268" i="3"/>
  <c r="B6269" i="3"/>
  <c r="B6281" i="3" s="1"/>
  <c r="A6271" i="3"/>
  <c r="A6283" i="3" s="1"/>
  <c r="A6295" i="3" s="1"/>
  <c r="A6307" i="3" s="1"/>
  <c r="A6319" i="3" s="1"/>
  <c r="A6331" i="3" s="1"/>
  <c r="B6271" i="3"/>
  <c r="A6272" i="3"/>
  <c r="A6284" i="3" s="1"/>
  <c r="B6272" i="3"/>
  <c r="A6273" i="3"/>
  <c r="A6285" i="3" s="1"/>
  <c r="A6297" i="3" s="1"/>
  <c r="A6309" i="3" s="1"/>
  <c r="A6321" i="3" s="1"/>
  <c r="A6333" i="3" s="1"/>
  <c r="A6345" i="3" s="1"/>
  <c r="A6357" i="3" s="1"/>
  <c r="A6369" i="3" s="1"/>
  <c r="A6381" i="3" s="1"/>
  <c r="A6393" i="3" s="1"/>
  <c r="A6405" i="3" s="1"/>
  <c r="A6417" i="3" s="1"/>
  <c r="A6274" i="3"/>
  <c r="A6286" i="3" s="1"/>
  <c r="B6274" i="3"/>
  <c r="B6286" i="3" s="1"/>
  <c r="B6298" i="3" s="1"/>
  <c r="B6310" i="3" s="1"/>
  <c r="B6322" i="3" s="1"/>
  <c r="B6334" i="3" s="1"/>
  <c r="B6275" i="3"/>
  <c r="B6276" i="3"/>
  <c r="B6277" i="3"/>
  <c r="B6289" i="3" s="1"/>
  <c r="B6279" i="3"/>
  <c r="B6280" i="3"/>
  <c r="B6283" i="3"/>
  <c r="B6284" i="3"/>
  <c r="B6285" i="3"/>
  <c r="B6297" i="3" s="1"/>
  <c r="B6309" i="3" s="1"/>
  <c r="B6321" i="3" s="1"/>
  <c r="B6333" i="3" s="1"/>
  <c r="B6345" i="3" s="1"/>
  <c r="B6357" i="3" s="1"/>
  <c r="B6369" i="3" s="1"/>
  <c r="B6381" i="3" s="1"/>
  <c r="B6393" i="3" s="1"/>
  <c r="B6405" i="3" s="1"/>
  <c r="B6417" i="3" s="1"/>
  <c r="B6287" i="3"/>
  <c r="B6288" i="3"/>
  <c r="B6291" i="3"/>
  <c r="B6292" i="3"/>
  <c r="B6293" i="3"/>
  <c r="B6305" i="3" s="1"/>
  <c r="B6295" i="3"/>
  <c r="A6296" i="3"/>
  <c r="A6308" i="3" s="1"/>
  <c r="B6296" i="3"/>
  <c r="A6298" i="3"/>
  <c r="A6310" i="3" s="1"/>
  <c r="B6299" i="3"/>
  <c r="B6300" i="3"/>
  <c r="B6301" i="3"/>
  <c r="B6313" i="3" s="1"/>
  <c r="B6303" i="3"/>
  <c r="B6304" i="3"/>
  <c r="B6307" i="3"/>
  <c r="B6308" i="3"/>
  <c r="B6311" i="3"/>
  <c r="B6312" i="3"/>
  <c r="B6315" i="3"/>
  <c r="B6316" i="3"/>
  <c r="B6317" i="3"/>
  <c r="B6329" i="3" s="1"/>
  <c r="B6341" i="3" s="1"/>
  <c r="B6353" i="3" s="1"/>
  <c r="B6365" i="3" s="1"/>
  <c r="B6377" i="3" s="1"/>
  <c r="B6389" i="3" s="1"/>
  <c r="B6401" i="3" s="1"/>
  <c r="B6413" i="3" s="1"/>
  <c r="B6425" i="3" s="1"/>
  <c r="B6319" i="3"/>
  <c r="A6320" i="3"/>
  <c r="A6332" i="3" s="1"/>
  <c r="A6344" i="3" s="1"/>
  <c r="A6356" i="3" s="1"/>
  <c r="A6368" i="3" s="1"/>
  <c r="A6380" i="3" s="1"/>
  <c r="A6392" i="3" s="1"/>
  <c r="A6404" i="3" s="1"/>
  <c r="A6416" i="3" s="1"/>
  <c r="B6320" i="3"/>
  <c r="A6322" i="3"/>
  <c r="A6334" i="3" s="1"/>
  <c r="B6323" i="3"/>
  <c r="B6324" i="3"/>
  <c r="B6325" i="3"/>
  <c r="B6337" i="3" s="1"/>
  <c r="B6349" i="3" s="1"/>
  <c r="B6361" i="3" s="1"/>
  <c r="B6373" i="3" s="1"/>
  <c r="B6385" i="3" s="1"/>
  <c r="B6397" i="3" s="1"/>
  <c r="B6409" i="3" s="1"/>
  <c r="B6421" i="3" s="1"/>
  <c r="B6327" i="3"/>
  <c r="B6328" i="3"/>
  <c r="A6329" i="3"/>
  <c r="A6341" i="3" s="1"/>
  <c r="A6353" i="3" s="1"/>
  <c r="A6365" i="3" s="1"/>
  <c r="A6377" i="3" s="1"/>
  <c r="A6389" i="3" s="1"/>
  <c r="A6401" i="3" s="1"/>
  <c r="A6413" i="3" s="1"/>
  <c r="A6425" i="3" s="1"/>
  <c r="B6331" i="3"/>
  <c r="B6332" i="3"/>
  <c r="B6335" i="3"/>
  <c r="B6336" i="3"/>
  <c r="A6337" i="3"/>
  <c r="A6349" i="3" s="1"/>
  <c r="B6339" i="3"/>
  <c r="B6340" i="3"/>
  <c r="A6343" i="3"/>
  <c r="A6355" i="3" s="1"/>
  <c r="A6367" i="3" s="1"/>
  <c r="A6379" i="3" s="1"/>
  <c r="A6391" i="3" s="1"/>
  <c r="A6403" i="3" s="1"/>
  <c r="A6415" i="3" s="1"/>
  <c r="B6343" i="3"/>
  <c r="B6344" i="3"/>
  <c r="A6346" i="3"/>
  <c r="A6358" i="3" s="1"/>
  <c r="A6370" i="3" s="1"/>
  <c r="A6382" i="3" s="1"/>
  <c r="A6394" i="3" s="1"/>
  <c r="A6406" i="3" s="1"/>
  <c r="A6418" i="3" s="1"/>
  <c r="B6346" i="3"/>
  <c r="B6358" i="3" s="1"/>
  <c r="B6347" i="3"/>
  <c r="B6348" i="3"/>
  <c r="A6351" i="3"/>
  <c r="A6363" i="3" s="1"/>
  <c r="A6375" i="3" s="1"/>
  <c r="A6387" i="3" s="1"/>
  <c r="A6399" i="3" s="1"/>
  <c r="A6411" i="3" s="1"/>
  <c r="A6423" i="3" s="1"/>
  <c r="B6351" i="3"/>
  <c r="B6352" i="3"/>
  <c r="B6355" i="3"/>
  <c r="B6356" i="3"/>
  <c r="B6359" i="3"/>
  <c r="B6360" i="3"/>
  <c r="A6361" i="3"/>
  <c r="A6373" i="3" s="1"/>
  <c r="A6385" i="3" s="1"/>
  <c r="A6397" i="3" s="1"/>
  <c r="A6409" i="3" s="1"/>
  <c r="A6421" i="3" s="1"/>
  <c r="B6363" i="3"/>
  <c r="B6364" i="3"/>
  <c r="B6367" i="3"/>
  <c r="B6368" i="3"/>
  <c r="B6370" i="3"/>
  <c r="B6382" i="3" s="1"/>
  <c r="B6394" i="3" s="1"/>
  <c r="B6406" i="3" s="1"/>
  <c r="B6418" i="3" s="1"/>
  <c r="B6371" i="3"/>
  <c r="B6372" i="3"/>
  <c r="B6375" i="3"/>
  <c r="B6376" i="3"/>
  <c r="B6379" i="3"/>
  <c r="B6380" i="3"/>
  <c r="B6383" i="3"/>
  <c r="B6384" i="3"/>
  <c r="B6387" i="3"/>
  <c r="B6388" i="3"/>
  <c r="B6400" i="3" s="1"/>
  <c r="B6412" i="3" s="1"/>
  <c r="B6424" i="3" s="1"/>
  <c r="B6391" i="3"/>
  <c r="B6392" i="3"/>
  <c r="B6395" i="3"/>
  <c r="B6396" i="3"/>
  <c r="B6399" i="3"/>
  <c r="B6403" i="3"/>
  <c r="B6404" i="3"/>
  <c r="B6407" i="3"/>
  <c r="B6419" i="3" s="1"/>
  <c r="B6408" i="3"/>
  <c r="B6420" i="3" s="1"/>
  <c r="B6411" i="3"/>
  <c r="B6415" i="3"/>
  <c r="B6416" i="3"/>
  <c r="B6423" i="3"/>
  <c r="A6125" i="3"/>
  <c r="A6137" i="3" s="1"/>
  <c r="A6149" i="3" s="1"/>
  <c r="A6161" i="3" s="1"/>
  <c r="A6173" i="3" s="1"/>
  <c r="A6185" i="3" s="1"/>
  <c r="A6197" i="3" s="1"/>
  <c r="A6209" i="3" s="1"/>
  <c r="A6221" i="3" s="1"/>
  <c r="A6233" i="3" s="1"/>
  <c r="A6245" i="3" s="1"/>
  <c r="B6125" i="3"/>
  <c r="A6126" i="3"/>
  <c r="B6126" i="3"/>
  <c r="A6127" i="3"/>
  <c r="B6127" i="3"/>
  <c r="A6128" i="3"/>
  <c r="A6140" i="3" s="1"/>
  <c r="A6152" i="3" s="1"/>
  <c r="A6164" i="3" s="1"/>
  <c r="A6176" i="3" s="1"/>
  <c r="A6188" i="3" s="1"/>
  <c r="A6200" i="3" s="1"/>
  <c r="A6212" i="3" s="1"/>
  <c r="A6224" i="3" s="1"/>
  <c r="A6236" i="3" s="1"/>
  <c r="A6248" i="3" s="1"/>
  <c r="B6128" i="3"/>
  <c r="A6129" i="3"/>
  <c r="B6129" i="3"/>
  <c r="B6141" i="3" s="1"/>
  <c r="B6153" i="3" s="1"/>
  <c r="B6165" i="3" s="1"/>
  <c r="B6177" i="3" s="1"/>
  <c r="B6189" i="3" s="1"/>
  <c r="B6201" i="3" s="1"/>
  <c r="B6213" i="3" s="1"/>
  <c r="B6225" i="3" s="1"/>
  <c r="B6237" i="3" s="1"/>
  <c r="B6249" i="3" s="1"/>
  <c r="A6130" i="3"/>
  <c r="A6142" i="3" s="1"/>
  <c r="A6154" i="3" s="1"/>
  <c r="A6166" i="3" s="1"/>
  <c r="A6178" i="3" s="1"/>
  <c r="A6190" i="3" s="1"/>
  <c r="A6202" i="3" s="1"/>
  <c r="A6214" i="3" s="1"/>
  <c r="A6226" i="3" s="1"/>
  <c r="A6238" i="3" s="1"/>
  <c r="A6250" i="3" s="1"/>
  <c r="B6130" i="3"/>
  <c r="B6142" i="3" s="1"/>
  <c r="B6154" i="3" s="1"/>
  <c r="B6166" i="3" s="1"/>
  <c r="B6178" i="3" s="1"/>
  <c r="B6190" i="3" s="1"/>
  <c r="B6202" i="3" s="1"/>
  <c r="B6214" i="3" s="1"/>
  <c r="B6226" i="3" s="1"/>
  <c r="B6238" i="3" s="1"/>
  <c r="B6250" i="3" s="1"/>
  <c r="A6131" i="3"/>
  <c r="A6143" i="3" s="1"/>
  <c r="A6155" i="3" s="1"/>
  <c r="A6167" i="3" s="1"/>
  <c r="A6179" i="3" s="1"/>
  <c r="A6191" i="3" s="1"/>
  <c r="A6203" i="3" s="1"/>
  <c r="A6215" i="3" s="1"/>
  <c r="A6227" i="3" s="1"/>
  <c r="A6239" i="3" s="1"/>
  <c r="A6251" i="3" s="1"/>
  <c r="B6131" i="3"/>
  <c r="B6143" i="3" s="1"/>
  <c r="B6155" i="3" s="1"/>
  <c r="B6167" i="3" s="1"/>
  <c r="B6179" i="3" s="1"/>
  <c r="B6191" i="3" s="1"/>
  <c r="B6203" i="3" s="1"/>
  <c r="B6215" i="3" s="1"/>
  <c r="B6227" i="3" s="1"/>
  <c r="B6239" i="3" s="1"/>
  <c r="B6251" i="3" s="1"/>
  <c r="A6132" i="3"/>
  <c r="B6132" i="3"/>
  <c r="A6133" i="3"/>
  <c r="A6145" i="3" s="1"/>
  <c r="A6157" i="3" s="1"/>
  <c r="A6169" i="3" s="1"/>
  <c r="A6181" i="3" s="1"/>
  <c r="A6193" i="3" s="1"/>
  <c r="A6205" i="3" s="1"/>
  <c r="A6217" i="3" s="1"/>
  <c r="A6229" i="3" s="1"/>
  <c r="A6241" i="3" s="1"/>
  <c r="A6253" i="3" s="1"/>
  <c r="B6133" i="3"/>
  <c r="A6134" i="3"/>
  <c r="B6134" i="3"/>
  <c r="A6135" i="3"/>
  <c r="B6135" i="3"/>
  <c r="A6136" i="3"/>
  <c r="A6148" i="3" s="1"/>
  <c r="A6160" i="3" s="1"/>
  <c r="A6172" i="3" s="1"/>
  <c r="A6184" i="3" s="1"/>
  <c r="A6196" i="3" s="1"/>
  <c r="A6208" i="3" s="1"/>
  <c r="A6220" i="3" s="1"/>
  <c r="A6232" i="3" s="1"/>
  <c r="A6244" i="3" s="1"/>
  <c r="B6136" i="3"/>
  <c r="B6137" i="3"/>
  <c r="B6149" i="3" s="1"/>
  <c r="B6161" i="3" s="1"/>
  <c r="B6173" i="3" s="1"/>
  <c r="B6185" i="3" s="1"/>
  <c r="B6197" i="3" s="1"/>
  <c r="B6209" i="3" s="1"/>
  <c r="B6221" i="3" s="1"/>
  <c r="B6233" i="3" s="1"/>
  <c r="B6245" i="3" s="1"/>
  <c r="A6138" i="3"/>
  <c r="A6150" i="3" s="1"/>
  <c r="A6162" i="3" s="1"/>
  <c r="A6174" i="3" s="1"/>
  <c r="A6186" i="3" s="1"/>
  <c r="A6198" i="3" s="1"/>
  <c r="A6210" i="3" s="1"/>
  <c r="A6222" i="3" s="1"/>
  <c r="A6234" i="3" s="1"/>
  <c r="A6246" i="3" s="1"/>
  <c r="B6138" i="3"/>
  <c r="B6150" i="3" s="1"/>
  <c r="B6162" i="3" s="1"/>
  <c r="B6174" i="3" s="1"/>
  <c r="B6186" i="3" s="1"/>
  <c r="B6198" i="3" s="1"/>
  <c r="B6210" i="3" s="1"/>
  <c r="B6222" i="3" s="1"/>
  <c r="B6234" i="3" s="1"/>
  <c r="B6246" i="3" s="1"/>
  <c r="A6139" i="3"/>
  <c r="A6151" i="3" s="1"/>
  <c r="A6163" i="3" s="1"/>
  <c r="A6175" i="3" s="1"/>
  <c r="A6187" i="3" s="1"/>
  <c r="A6199" i="3" s="1"/>
  <c r="A6211" i="3" s="1"/>
  <c r="A6223" i="3" s="1"/>
  <c r="A6235" i="3" s="1"/>
  <c r="A6247" i="3" s="1"/>
  <c r="B6139" i="3"/>
  <c r="B6151" i="3" s="1"/>
  <c r="B6163" i="3" s="1"/>
  <c r="B6175" i="3" s="1"/>
  <c r="B6187" i="3" s="1"/>
  <c r="B6199" i="3" s="1"/>
  <c r="B6211" i="3" s="1"/>
  <c r="B6223" i="3" s="1"/>
  <c r="B6235" i="3" s="1"/>
  <c r="B6247" i="3" s="1"/>
  <c r="B6140" i="3"/>
  <c r="A6141" i="3"/>
  <c r="A6153" i="3" s="1"/>
  <c r="A6165" i="3" s="1"/>
  <c r="A6177" i="3" s="1"/>
  <c r="A6189" i="3" s="1"/>
  <c r="A6201" i="3" s="1"/>
  <c r="A6213" i="3" s="1"/>
  <c r="A6225" i="3" s="1"/>
  <c r="A6237" i="3" s="1"/>
  <c r="A6249" i="3" s="1"/>
  <c r="A6144" i="3"/>
  <c r="A6156" i="3" s="1"/>
  <c r="B6144" i="3"/>
  <c r="B6145" i="3"/>
  <c r="B6157" i="3" s="1"/>
  <c r="B6169" i="3" s="1"/>
  <c r="B6181" i="3" s="1"/>
  <c r="B6193" i="3" s="1"/>
  <c r="B6205" i="3" s="1"/>
  <c r="B6217" i="3" s="1"/>
  <c r="B6229" i="3" s="1"/>
  <c r="B6241" i="3" s="1"/>
  <c r="B6253" i="3" s="1"/>
  <c r="A6146" i="3"/>
  <c r="A6158" i="3" s="1"/>
  <c r="A6170" i="3" s="1"/>
  <c r="A6182" i="3" s="1"/>
  <c r="A6194" i="3" s="1"/>
  <c r="A6206" i="3" s="1"/>
  <c r="A6218" i="3" s="1"/>
  <c r="A6230" i="3" s="1"/>
  <c r="A6242" i="3" s="1"/>
  <c r="A6254" i="3" s="1"/>
  <c r="B6146" i="3"/>
  <c r="B6158" i="3" s="1"/>
  <c r="B6170" i="3" s="1"/>
  <c r="B6182" i="3" s="1"/>
  <c r="B6194" i="3" s="1"/>
  <c r="B6206" i="3" s="1"/>
  <c r="B6218" i="3" s="1"/>
  <c r="B6230" i="3" s="1"/>
  <c r="B6242" i="3" s="1"/>
  <c r="B6254" i="3" s="1"/>
  <c r="A6147" i="3"/>
  <c r="A6159" i="3" s="1"/>
  <c r="A6171" i="3" s="1"/>
  <c r="A6183" i="3" s="1"/>
  <c r="A6195" i="3" s="1"/>
  <c r="A6207" i="3" s="1"/>
  <c r="A6219" i="3" s="1"/>
  <c r="A6231" i="3" s="1"/>
  <c r="A6243" i="3" s="1"/>
  <c r="B6147" i="3"/>
  <c r="B6159" i="3" s="1"/>
  <c r="B6171" i="3" s="1"/>
  <c r="B6183" i="3" s="1"/>
  <c r="B6195" i="3" s="1"/>
  <c r="B6207" i="3" s="1"/>
  <c r="B6219" i="3" s="1"/>
  <c r="B6231" i="3" s="1"/>
  <c r="B6243" i="3" s="1"/>
  <c r="B6148" i="3"/>
  <c r="B6152" i="3"/>
  <c r="B6156" i="3"/>
  <c r="B6160" i="3"/>
  <c r="B6164" i="3"/>
  <c r="A6168" i="3"/>
  <c r="A6180" i="3" s="1"/>
  <c r="A6192" i="3" s="1"/>
  <c r="A6204" i="3" s="1"/>
  <c r="A6216" i="3" s="1"/>
  <c r="A6228" i="3" s="1"/>
  <c r="A6240" i="3" s="1"/>
  <c r="A6252" i="3" s="1"/>
  <c r="B6168" i="3"/>
  <c r="B6172" i="3"/>
  <c r="B6176" i="3"/>
  <c r="B6180" i="3"/>
  <c r="B6184" i="3"/>
  <c r="B6188" i="3"/>
  <c r="B6192" i="3"/>
  <c r="B6196" i="3"/>
  <c r="B6200" i="3"/>
  <c r="B6204" i="3"/>
  <c r="B6208" i="3"/>
  <c r="B6212" i="3"/>
  <c r="B6216" i="3"/>
  <c r="B6220" i="3"/>
  <c r="B6224" i="3"/>
  <c r="B6228" i="3"/>
  <c r="B6232" i="3"/>
  <c r="B6236" i="3"/>
  <c r="B6240" i="3"/>
  <c r="B6244" i="3"/>
  <c r="B6248" i="3"/>
  <c r="B6252" i="3"/>
  <c r="A6057" i="3"/>
  <c r="B6057" i="3"/>
  <c r="A6058" i="3"/>
  <c r="A6070" i="3" s="1"/>
  <c r="A6082" i="3" s="1"/>
  <c r="A6094" i="3" s="1"/>
  <c r="A6106" i="3" s="1"/>
  <c r="A6118" i="3" s="1"/>
  <c r="B6058" i="3"/>
  <c r="A6059" i="3"/>
  <c r="A6071" i="3" s="1"/>
  <c r="A6083" i="3" s="1"/>
  <c r="A6095" i="3" s="1"/>
  <c r="A6107" i="3" s="1"/>
  <c r="A6119" i="3" s="1"/>
  <c r="B6059" i="3"/>
  <c r="A6060" i="3"/>
  <c r="A6072" i="3" s="1"/>
  <c r="A6084" i="3" s="1"/>
  <c r="A6096" i="3" s="1"/>
  <c r="A6108" i="3" s="1"/>
  <c r="A6120" i="3" s="1"/>
  <c r="B6060" i="3"/>
  <c r="A6061" i="3"/>
  <c r="B6061" i="3"/>
  <c r="B6073" i="3" s="1"/>
  <c r="B6085" i="3" s="1"/>
  <c r="B6097" i="3" s="1"/>
  <c r="B6109" i="3" s="1"/>
  <c r="B6121" i="3" s="1"/>
  <c r="A6062" i="3"/>
  <c r="B6062" i="3"/>
  <c r="A6063" i="3"/>
  <c r="B6063" i="3"/>
  <c r="B6075" i="3" s="1"/>
  <c r="B6087" i="3" s="1"/>
  <c r="B6099" i="3" s="1"/>
  <c r="B6111" i="3" s="1"/>
  <c r="B6123" i="3" s="1"/>
  <c r="A6064" i="3"/>
  <c r="B6064" i="3"/>
  <c r="A6065" i="3"/>
  <c r="B6065" i="3"/>
  <c r="A6066" i="3"/>
  <c r="B6066" i="3"/>
  <c r="A6067" i="3"/>
  <c r="A6079" i="3" s="1"/>
  <c r="A6091" i="3" s="1"/>
  <c r="A6103" i="3" s="1"/>
  <c r="A6115" i="3" s="1"/>
  <c r="B6067" i="3"/>
  <c r="A6068" i="3"/>
  <c r="A6080" i="3" s="1"/>
  <c r="A6092" i="3" s="1"/>
  <c r="A6104" i="3" s="1"/>
  <c r="A6116" i="3" s="1"/>
  <c r="B6068" i="3"/>
  <c r="A6069" i="3"/>
  <c r="B6069" i="3"/>
  <c r="B6081" i="3" s="1"/>
  <c r="B6093" i="3" s="1"/>
  <c r="B6105" i="3" s="1"/>
  <c r="B6117" i="3" s="1"/>
  <c r="B6070" i="3"/>
  <c r="B6071" i="3"/>
  <c r="B6083" i="3" s="1"/>
  <c r="B6095" i="3" s="1"/>
  <c r="B6107" i="3" s="1"/>
  <c r="B6119" i="3" s="1"/>
  <c r="B6072" i="3"/>
  <c r="A6073" i="3"/>
  <c r="A6074" i="3"/>
  <c r="B6074" i="3"/>
  <c r="A6075" i="3"/>
  <c r="A6087" i="3" s="1"/>
  <c r="A6099" i="3" s="1"/>
  <c r="A6111" i="3" s="1"/>
  <c r="A6123" i="3" s="1"/>
  <c r="A6076" i="3"/>
  <c r="A6088" i="3" s="1"/>
  <c r="A6100" i="3" s="1"/>
  <c r="A6112" i="3" s="1"/>
  <c r="A6124" i="3" s="1"/>
  <c r="B6076" i="3"/>
  <c r="A6077" i="3"/>
  <c r="B6077" i="3"/>
  <c r="B6089" i="3" s="1"/>
  <c r="B6101" i="3" s="1"/>
  <c r="B6113" i="3" s="1"/>
  <c r="A6078" i="3"/>
  <c r="B6078" i="3"/>
  <c r="B6079" i="3"/>
  <c r="B6091" i="3" s="1"/>
  <c r="B6103" i="3" s="1"/>
  <c r="B6115" i="3" s="1"/>
  <c r="B6080" i="3"/>
  <c r="A6081" i="3"/>
  <c r="B6082" i="3"/>
  <c r="B6084" i="3"/>
  <c r="A6085" i="3"/>
  <c r="A6086" i="3"/>
  <c r="B6086" i="3"/>
  <c r="B6088" i="3"/>
  <c r="A6089" i="3"/>
  <c r="A6090" i="3"/>
  <c r="B6090" i="3"/>
  <c r="B6092" i="3"/>
  <c r="A6093" i="3"/>
  <c r="B6094" i="3"/>
  <c r="B6096" i="3"/>
  <c r="A6097" i="3"/>
  <c r="A6098" i="3"/>
  <c r="B6098" i="3"/>
  <c r="B6100" i="3"/>
  <c r="A6101" i="3"/>
  <c r="A6102" i="3"/>
  <c r="B6102" i="3"/>
  <c r="B6104" i="3"/>
  <c r="A6105" i="3"/>
  <c r="B6106" i="3"/>
  <c r="B6108" i="3"/>
  <c r="A6109" i="3"/>
  <c r="A6110" i="3"/>
  <c r="B6110" i="3"/>
  <c r="B6122" i="3" s="1"/>
  <c r="B6112" i="3"/>
  <c r="A6113" i="3"/>
  <c r="A6114" i="3"/>
  <c r="B6114" i="3"/>
  <c r="B6116" i="3"/>
  <c r="A6117" i="3"/>
  <c r="B6118" i="3"/>
  <c r="B6120" i="3"/>
  <c r="A6121" i="3"/>
  <c r="A6122" i="3"/>
  <c r="B6124" i="3"/>
  <c r="A5607" i="3"/>
  <c r="B5607" i="3"/>
  <c r="A5608" i="3"/>
  <c r="B5608" i="3"/>
  <c r="A5609" i="3"/>
  <c r="B5609" i="3"/>
  <c r="A5610" i="3"/>
  <c r="B5610" i="3"/>
  <c r="B5622" i="3" s="1"/>
  <c r="B5634" i="3" s="1"/>
  <c r="B5646" i="3" s="1"/>
  <c r="B5658" i="3" s="1"/>
  <c r="B5670" i="3" s="1"/>
  <c r="B5682" i="3" s="1"/>
  <c r="B5694" i="3" s="1"/>
  <c r="B5706" i="3" s="1"/>
  <c r="B5718" i="3" s="1"/>
  <c r="B5730" i="3" s="1"/>
  <c r="B5742" i="3" s="1"/>
  <c r="A5611" i="3"/>
  <c r="A5623" i="3" s="1"/>
  <c r="A5635" i="3" s="1"/>
  <c r="A5647" i="3" s="1"/>
  <c r="A5659" i="3" s="1"/>
  <c r="A5671" i="3" s="1"/>
  <c r="A5683" i="3" s="1"/>
  <c r="A5695" i="3" s="1"/>
  <c r="A5707" i="3" s="1"/>
  <c r="A5719" i="3" s="1"/>
  <c r="A5731" i="3" s="1"/>
  <c r="A5743" i="3" s="1"/>
  <c r="A5755" i="3" s="1"/>
  <c r="A5767" i="3" s="1"/>
  <c r="A5779" i="3" s="1"/>
  <c r="A5791" i="3" s="1"/>
  <c r="A5803" i="3" s="1"/>
  <c r="A5815" i="3" s="1"/>
  <c r="A5827" i="3" s="1"/>
  <c r="A5839" i="3" s="1"/>
  <c r="A5851" i="3" s="1"/>
  <c r="A5863" i="3" s="1"/>
  <c r="A5875" i="3" s="1"/>
  <c r="A5887" i="3" s="1"/>
  <c r="A5899" i="3" s="1"/>
  <c r="B5611" i="3"/>
  <c r="A5612" i="3"/>
  <c r="A5624" i="3" s="1"/>
  <c r="B5612" i="3"/>
  <c r="A5613" i="3"/>
  <c r="A5625" i="3" s="1"/>
  <c r="A5637" i="3" s="1"/>
  <c r="A5649" i="3" s="1"/>
  <c r="A5661" i="3" s="1"/>
  <c r="A5673" i="3" s="1"/>
  <c r="A5685" i="3" s="1"/>
  <c r="A5697" i="3" s="1"/>
  <c r="A5709" i="3" s="1"/>
  <c r="A5721" i="3" s="1"/>
  <c r="A5733" i="3" s="1"/>
  <c r="A5745" i="3" s="1"/>
  <c r="A5757" i="3" s="1"/>
  <c r="A5769" i="3" s="1"/>
  <c r="A5781" i="3" s="1"/>
  <c r="A5793" i="3" s="1"/>
  <c r="A5805" i="3" s="1"/>
  <c r="A5817" i="3" s="1"/>
  <c r="A5829" i="3" s="1"/>
  <c r="A5841" i="3" s="1"/>
  <c r="A5853" i="3" s="1"/>
  <c r="A5865" i="3" s="1"/>
  <c r="A5877" i="3" s="1"/>
  <c r="A5889" i="3" s="1"/>
  <c r="A5901" i="3" s="1"/>
  <c r="A5913" i="3" s="1"/>
  <c r="A5925" i="3" s="1"/>
  <c r="A5937" i="3" s="1"/>
  <c r="A5949" i="3" s="1"/>
  <c r="A5961" i="3" s="1"/>
  <c r="A5973" i="3" s="1"/>
  <c r="A5985" i="3" s="1"/>
  <c r="A5997" i="3" s="1"/>
  <c r="A6009" i="3" s="1"/>
  <c r="A6021" i="3" s="1"/>
  <c r="A6033" i="3" s="1"/>
  <c r="A6045" i="3" s="1"/>
  <c r="B5613" i="3"/>
  <c r="B5625" i="3" s="1"/>
  <c r="B5637" i="3" s="1"/>
  <c r="B5649" i="3" s="1"/>
  <c r="B5661" i="3" s="1"/>
  <c r="B5673" i="3" s="1"/>
  <c r="B5685" i="3" s="1"/>
  <c r="B5697" i="3" s="1"/>
  <c r="B5709" i="3" s="1"/>
  <c r="A5614" i="3"/>
  <c r="B5614" i="3"/>
  <c r="A5615" i="3"/>
  <c r="B5615" i="3"/>
  <c r="A5616" i="3"/>
  <c r="B5616" i="3"/>
  <c r="A5617" i="3"/>
  <c r="B5617" i="3"/>
  <c r="A5618" i="3"/>
  <c r="A5630" i="3" s="1"/>
  <c r="A5642" i="3" s="1"/>
  <c r="A5654" i="3" s="1"/>
  <c r="A5666" i="3" s="1"/>
  <c r="B5618" i="3"/>
  <c r="B5630" i="3" s="1"/>
  <c r="B5642" i="3" s="1"/>
  <c r="B5654" i="3" s="1"/>
  <c r="B5666" i="3" s="1"/>
  <c r="B5678" i="3" s="1"/>
  <c r="B5690" i="3" s="1"/>
  <c r="B5702" i="3" s="1"/>
  <c r="B5714" i="3" s="1"/>
  <c r="B5726" i="3" s="1"/>
  <c r="B5738" i="3" s="1"/>
  <c r="B5750" i="3" s="1"/>
  <c r="B5762" i="3" s="1"/>
  <c r="B5774" i="3" s="1"/>
  <c r="B5786" i="3" s="1"/>
  <c r="B5798" i="3" s="1"/>
  <c r="B5810" i="3" s="1"/>
  <c r="B5822" i="3" s="1"/>
  <c r="B5834" i="3" s="1"/>
  <c r="B5846" i="3" s="1"/>
  <c r="B5858" i="3" s="1"/>
  <c r="B5870" i="3" s="1"/>
  <c r="B5882" i="3" s="1"/>
  <c r="B5894" i="3" s="1"/>
  <c r="B5906" i="3" s="1"/>
  <c r="B5918" i="3" s="1"/>
  <c r="B5930" i="3" s="1"/>
  <c r="B5942" i="3" s="1"/>
  <c r="B5954" i="3" s="1"/>
  <c r="B5966" i="3" s="1"/>
  <c r="B5978" i="3" s="1"/>
  <c r="B5990" i="3" s="1"/>
  <c r="B6002" i="3" s="1"/>
  <c r="B6014" i="3" s="1"/>
  <c r="B6026" i="3" s="1"/>
  <c r="B6038" i="3" s="1"/>
  <c r="B6050" i="3" s="1"/>
  <c r="A5619" i="3"/>
  <c r="A5631" i="3" s="1"/>
  <c r="A5643" i="3" s="1"/>
  <c r="A5655" i="3" s="1"/>
  <c r="A5667" i="3" s="1"/>
  <c r="A5679" i="3" s="1"/>
  <c r="A5691" i="3" s="1"/>
  <c r="A5703" i="3" s="1"/>
  <c r="A5715" i="3" s="1"/>
  <c r="A5727" i="3" s="1"/>
  <c r="A5739" i="3" s="1"/>
  <c r="A5751" i="3" s="1"/>
  <c r="A5763" i="3" s="1"/>
  <c r="A5775" i="3" s="1"/>
  <c r="A5787" i="3" s="1"/>
  <c r="A5799" i="3" s="1"/>
  <c r="A5811" i="3" s="1"/>
  <c r="A5823" i="3" s="1"/>
  <c r="A5835" i="3" s="1"/>
  <c r="A5847" i="3" s="1"/>
  <c r="A5859" i="3" s="1"/>
  <c r="A5871" i="3" s="1"/>
  <c r="A5883" i="3" s="1"/>
  <c r="A5895" i="3" s="1"/>
  <c r="A5907" i="3" s="1"/>
  <c r="B5619" i="3"/>
  <c r="A5620" i="3"/>
  <c r="A5632" i="3" s="1"/>
  <c r="A5644" i="3" s="1"/>
  <c r="A5656" i="3" s="1"/>
  <c r="A5668" i="3" s="1"/>
  <c r="A5680" i="3" s="1"/>
  <c r="A5692" i="3" s="1"/>
  <c r="A5704" i="3" s="1"/>
  <c r="A5716" i="3" s="1"/>
  <c r="A5728" i="3" s="1"/>
  <c r="A5740" i="3" s="1"/>
  <c r="A5752" i="3" s="1"/>
  <c r="A5764" i="3" s="1"/>
  <c r="A5776" i="3" s="1"/>
  <c r="A5788" i="3" s="1"/>
  <c r="A5800" i="3" s="1"/>
  <c r="A5812" i="3" s="1"/>
  <c r="A5824" i="3" s="1"/>
  <c r="A5836" i="3" s="1"/>
  <c r="A5848" i="3" s="1"/>
  <c r="A5860" i="3" s="1"/>
  <c r="A5872" i="3" s="1"/>
  <c r="A5884" i="3" s="1"/>
  <c r="A5896" i="3" s="1"/>
  <c r="A5908" i="3" s="1"/>
  <c r="A5920" i="3" s="1"/>
  <c r="A5932" i="3" s="1"/>
  <c r="A5944" i="3" s="1"/>
  <c r="A5956" i="3" s="1"/>
  <c r="A5968" i="3" s="1"/>
  <c r="A5980" i="3" s="1"/>
  <c r="A5992" i="3" s="1"/>
  <c r="A6004" i="3" s="1"/>
  <c r="A6016" i="3" s="1"/>
  <c r="A6028" i="3" s="1"/>
  <c r="A6040" i="3" s="1"/>
  <c r="A6052" i="3" s="1"/>
  <c r="B5620" i="3"/>
  <c r="A5621" i="3"/>
  <c r="A5633" i="3" s="1"/>
  <c r="A5645" i="3" s="1"/>
  <c r="A5657" i="3" s="1"/>
  <c r="A5669" i="3" s="1"/>
  <c r="A5681" i="3" s="1"/>
  <c r="B5621" i="3"/>
  <c r="B5633" i="3" s="1"/>
  <c r="B5645" i="3" s="1"/>
  <c r="A5622" i="3"/>
  <c r="A5634" i="3" s="1"/>
  <c r="A5646" i="3" s="1"/>
  <c r="A5658" i="3" s="1"/>
  <c r="A5670" i="3" s="1"/>
  <c r="A5682" i="3" s="1"/>
  <c r="A5694" i="3" s="1"/>
  <c r="A5706" i="3" s="1"/>
  <c r="A5718" i="3" s="1"/>
  <c r="A5730" i="3" s="1"/>
  <c r="A5742" i="3" s="1"/>
  <c r="A5754" i="3" s="1"/>
  <c r="A5766" i="3" s="1"/>
  <c r="A5778" i="3" s="1"/>
  <c r="A5790" i="3" s="1"/>
  <c r="A5802" i="3" s="1"/>
  <c r="A5814" i="3" s="1"/>
  <c r="A5826" i="3" s="1"/>
  <c r="A5838" i="3" s="1"/>
  <c r="A5850" i="3" s="1"/>
  <c r="A5862" i="3" s="1"/>
  <c r="A5874" i="3" s="1"/>
  <c r="A5886" i="3" s="1"/>
  <c r="A5898" i="3" s="1"/>
  <c r="A5910" i="3" s="1"/>
  <c r="A5922" i="3" s="1"/>
  <c r="A5934" i="3" s="1"/>
  <c r="A5946" i="3" s="1"/>
  <c r="A5958" i="3" s="1"/>
  <c r="A5970" i="3" s="1"/>
  <c r="A5982" i="3" s="1"/>
  <c r="A5994" i="3" s="1"/>
  <c r="A6006" i="3" s="1"/>
  <c r="A6018" i="3" s="1"/>
  <c r="A6030" i="3" s="1"/>
  <c r="A6042" i="3" s="1"/>
  <c r="A6054" i="3" s="1"/>
  <c r="B5623" i="3"/>
  <c r="B5635" i="3" s="1"/>
  <c r="B5647" i="3" s="1"/>
  <c r="B5659" i="3" s="1"/>
  <c r="B5671" i="3" s="1"/>
  <c r="B5683" i="3" s="1"/>
  <c r="B5695" i="3" s="1"/>
  <c r="B5707" i="3" s="1"/>
  <c r="B5719" i="3" s="1"/>
  <c r="B5731" i="3" s="1"/>
  <c r="B5743" i="3" s="1"/>
  <c r="B5755" i="3" s="1"/>
  <c r="B5624" i="3"/>
  <c r="A5626" i="3"/>
  <c r="A5638" i="3" s="1"/>
  <c r="A5650" i="3" s="1"/>
  <c r="A5662" i="3" s="1"/>
  <c r="A5674" i="3" s="1"/>
  <c r="A5686" i="3" s="1"/>
  <c r="B5626" i="3"/>
  <c r="B5638" i="3" s="1"/>
  <c r="B5650" i="3" s="1"/>
  <c r="B5662" i="3" s="1"/>
  <c r="B5674" i="3" s="1"/>
  <c r="B5686" i="3" s="1"/>
  <c r="B5698" i="3" s="1"/>
  <c r="B5710" i="3" s="1"/>
  <c r="B5722" i="3" s="1"/>
  <c r="B5734" i="3" s="1"/>
  <c r="B5746" i="3" s="1"/>
  <c r="A5627" i="3"/>
  <c r="A5639" i="3" s="1"/>
  <c r="B5627" i="3"/>
  <c r="A5628" i="3"/>
  <c r="A5640" i="3" s="1"/>
  <c r="B5628" i="3"/>
  <c r="A5629" i="3"/>
  <c r="A5641" i="3" s="1"/>
  <c r="B5629" i="3"/>
  <c r="B5631" i="3"/>
  <c r="B5643" i="3" s="1"/>
  <c r="B5655" i="3" s="1"/>
  <c r="B5667" i="3" s="1"/>
  <c r="B5679" i="3" s="1"/>
  <c r="B5691" i="3" s="1"/>
  <c r="B5703" i="3" s="1"/>
  <c r="B5715" i="3" s="1"/>
  <c r="B5727" i="3" s="1"/>
  <c r="B5739" i="3" s="1"/>
  <c r="B5632" i="3"/>
  <c r="A5636" i="3"/>
  <c r="A5648" i="3" s="1"/>
  <c r="B5636" i="3"/>
  <c r="B5639" i="3"/>
  <c r="B5651" i="3" s="1"/>
  <c r="B5663" i="3" s="1"/>
  <c r="B5675" i="3" s="1"/>
  <c r="B5687" i="3" s="1"/>
  <c r="B5699" i="3" s="1"/>
  <c r="B5711" i="3" s="1"/>
  <c r="B5723" i="3" s="1"/>
  <c r="B5735" i="3" s="1"/>
  <c r="B5747" i="3" s="1"/>
  <c r="B5640" i="3"/>
  <c r="B5641" i="3"/>
  <c r="B5653" i="3" s="1"/>
  <c r="B5644" i="3"/>
  <c r="B5648" i="3"/>
  <c r="A5651" i="3"/>
  <c r="A5663" i="3" s="1"/>
  <c r="A5652" i="3"/>
  <c r="A5664" i="3" s="1"/>
  <c r="A5676" i="3" s="1"/>
  <c r="A5688" i="3" s="1"/>
  <c r="A5700" i="3" s="1"/>
  <c r="A5712" i="3" s="1"/>
  <c r="A5724" i="3" s="1"/>
  <c r="A5736" i="3" s="1"/>
  <c r="A5748" i="3" s="1"/>
  <c r="A5760" i="3" s="1"/>
  <c r="A5772" i="3" s="1"/>
  <c r="A5784" i="3" s="1"/>
  <c r="A5796" i="3" s="1"/>
  <c r="A5808" i="3" s="1"/>
  <c r="A5820" i="3" s="1"/>
  <c r="A5832" i="3" s="1"/>
  <c r="A5844" i="3" s="1"/>
  <c r="A5856" i="3" s="1"/>
  <c r="A5868" i="3" s="1"/>
  <c r="A5880" i="3" s="1"/>
  <c r="B5652" i="3"/>
  <c r="A5653" i="3"/>
  <c r="A5665" i="3" s="1"/>
  <c r="B5656" i="3"/>
  <c r="B5657" i="3"/>
  <c r="B5669" i="3" s="1"/>
  <c r="B5681" i="3" s="1"/>
  <c r="B5693" i="3" s="1"/>
  <c r="A5660" i="3"/>
  <c r="A5672" i="3" s="1"/>
  <c r="A5684" i="3" s="1"/>
  <c r="A5696" i="3" s="1"/>
  <c r="A5708" i="3" s="1"/>
  <c r="A5720" i="3" s="1"/>
  <c r="A5732" i="3" s="1"/>
  <c r="A5744" i="3" s="1"/>
  <c r="A5756" i="3" s="1"/>
  <c r="A5768" i="3" s="1"/>
  <c r="A5780" i="3" s="1"/>
  <c r="A5792" i="3" s="1"/>
  <c r="A5804" i="3" s="1"/>
  <c r="A5816" i="3" s="1"/>
  <c r="A5828" i="3" s="1"/>
  <c r="A5840" i="3" s="1"/>
  <c r="A5852" i="3" s="1"/>
  <c r="A5864" i="3" s="1"/>
  <c r="B5660" i="3"/>
  <c r="B5664" i="3"/>
  <c r="B5665" i="3"/>
  <c r="B5677" i="3" s="1"/>
  <c r="B5689" i="3" s="1"/>
  <c r="B5668" i="3"/>
  <c r="B5672" i="3"/>
  <c r="A5675" i="3"/>
  <c r="A5687" i="3" s="1"/>
  <c r="A5699" i="3" s="1"/>
  <c r="A5711" i="3" s="1"/>
  <c r="B5676" i="3"/>
  <c r="A5677" i="3"/>
  <c r="A5689" i="3" s="1"/>
  <c r="A5678" i="3"/>
  <c r="A5690" i="3" s="1"/>
  <c r="A5702" i="3" s="1"/>
  <c r="A5714" i="3" s="1"/>
  <c r="A5726" i="3" s="1"/>
  <c r="A5738" i="3" s="1"/>
  <c r="A5750" i="3" s="1"/>
  <c r="A5762" i="3" s="1"/>
  <c r="A5774" i="3" s="1"/>
  <c r="A5786" i="3" s="1"/>
  <c r="A5798" i="3" s="1"/>
  <c r="A5810" i="3" s="1"/>
  <c r="B5680" i="3"/>
  <c r="B5684" i="3"/>
  <c r="B5688" i="3"/>
  <c r="B5692" i="3"/>
  <c r="A5693" i="3"/>
  <c r="A5705" i="3" s="1"/>
  <c r="A5717" i="3" s="1"/>
  <c r="A5729" i="3" s="1"/>
  <c r="A5741" i="3" s="1"/>
  <c r="A5753" i="3" s="1"/>
  <c r="A5765" i="3" s="1"/>
  <c r="A5777" i="3" s="1"/>
  <c r="A5789" i="3" s="1"/>
  <c r="A5801" i="3" s="1"/>
  <c r="A5813" i="3" s="1"/>
  <c r="A5825" i="3" s="1"/>
  <c r="A5837" i="3" s="1"/>
  <c r="A5849" i="3" s="1"/>
  <c r="A5861" i="3" s="1"/>
  <c r="A5873" i="3" s="1"/>
  <c r="A5885" i="3" s="1"/>
  <c r="A5897" i="3" s="1"/>
  <c r="B5696" i="3"/>
  <c r="A5698" i="3"/>
  <c r="A5710" i="3" s="1"/>
  <c r="A5722" i="3" s="1"/>
  <c r="A5734" i="3" s="1"/>
  <c r="A5746" i="3" s="1"/>
  <c r="A5758" i="3" s="1"/>
  <c r="A5770" i="3" s="1"/>
  <c r="A5782" i="3" s="1"/>
  <c r="A5794" i="3" s="1"/>
  <c r="A5806" i="3" s="1"/>
  <c r="A5818" i="3" s="1"/>
  <c r="A5830" i="3" s="1"/>
  <c r="A5842" i="3" s="1"/>
  <c r="A5854" i="3" s="1"/>
  <c r="B5700" i="3"/>
  <c r="A5701" i="3"/>
  <c r="A5713" i="3" s="1"/>
  <c r="A5725" i="3" s="1"/>
  <c r="A5737" i="3" s="1"/>
  <c r="A5749" i="3" s="1"/>
  <c r="A5761" i="3" s="1"/>
  <c r="A5773" i="3" s="1"/>
  <c r="A5785" i="3" s="1"/>
  <c r="A5797" i="3" s="1"/>
  <c r="A5809" i="3" s="1"/>
  <c r="A5821" i="3" s="1"/>
  <c r="A5833" i="3" s="1"/>
  <c r="A5845" i="3" s="1"/>
  <c r="A5857" i="3" s="1"/>
  <c r="A5869" i="3" s="1"/>
  <c r="A5881" i="3" s="1"/>
  <c r="A5893" i="3" s="1"/>
  <c r="A5905" i="3" s="1"/>
  <c r="A5917" i="3" s="1"/>
  <c r="A5929" i="3" s="1"/>
  <c r="A5941" i="3" s="1"/>
  <c r="A5953" i="3" s="1"/>
  <c r="A5965" i="3" s="1"/>
  <c r="A5977" i="3" s="1"/>
  <c r="A5989" i="3" s="1"/>
  <c r="A6001" i="3" s="1"/>
  <c r="A6013" i="3" s="1"/>
  <c r="A6025" i="3" s="1"/>
  <c r="A6037" i="3" s="1"/>
  <c r="A6049" i="3" s="1"/>
  <c r="B5701" i="3"/>
  <c r="B5713" i="3" s="1"/>
  <c r="B5725" i="3" s="1"/>
  <c r="B5737" i="3" s="1"/>
  <c r="B5749" i="3" s="1"/>
  <c r="B5761" i="3" s="1"/>
  <c r="B5704" i="3"/>
  <c r="B5705" i="3"/>
  <c r="B5717" i="3" s="1"/>
  <c r="B5729" i="3" s="1"/>
  <c r="B5741" i="3" s="1"/>
  <c r="B5753" i="3" s="1"/>
  <c r="B5765" i="3" s="1"/>
  <c r="B5777" i="3" s="1"/>
  <c r="B5789" i="3" s="1"/>
  <c r="B5801" i="3" s="1"/>
  <c r="B5813" i="3" s="1"/>
  <c r="B5825" i="3" s="1"/>
  <c r="B5837" i="3" s="1"/>
  <c r="B5849" i="3" s="1"/>
  <c r="B5861" i="3" s="1"/>
  <c r="B5873" i="3" s="1"/>
  <c r="B5885" i="3" s="1"/>
  <c r="B5897" i="3" s="1"/>
  <c r="B5909" i="3" s="1"/>
  <c r="B5921" i="3" s="1"/>
  <c r="B5933" i="3" s="1"/>
  <c r="B5945" i="3" s="1"/>
  <c r="B5957" i="3" s="1"/>
  <c r="B5969" i="3" s="1"/>
  <c r="B5981" i="3" s="1"/>
  <c r="B5993" i="3" s="1"/>
  <c r="B6005" i="3" s="1"/>
  <c r="B5708" i="3"/>
  <c r="B5712" i="3"/>
  <c r="B5716" i="3"/>
  <c r="B5720" i="3"/>
  <c r="B5721" i="3"/>
  <c r="B5733" i="3" s="1"/>
  <c r="B5745" i="3" s="1"/>
  <c r="A5723" i="3"/>
  <c r="A5735" i="3" s="1"/>
  <c r="A5747" i="3" s="1"/>
  <c r="A5759" i="3" s="1"/>
  <c r="A5771" i="3" s="1"/>
  <c r="A5783" i="3" s="1"/>
  <c r="A5795" i="3" s="1"/>
  <c r="B5724" i="3"/>
  <c r="B5728" i="3"/>
  <c r="B5732" i="3"/>
  <c r="B5736" i="3"/>
  <c r="B5740" i="3"/>
  <c r="B5744" i="3"/>
  <c r="B5748" i="3"/>
  <c r="B5751" i="3"/>
  <c r="B5763" i="3" s="1"/>
  <c r="B5752" i="3"/>
  <c r="B5754" i="3"/>
  <c r="B5766" i="3" s="1"/>
  <c r="B5778" i="3" s="1"/>
  <c r="B5790" i="3" s="1"/>
  <c r="B5802" i="3" s="1"/>
  <c r="B5814" i="3" s="1"/>
  <c r="B5756" i="3"/>
  <c r="B5757" i="3"/>
  <c r="B5769" i="3" s="1"/>
  <c r="B5781" i="3" s="1"/>
  <c r="B5793" i="3" s="1"/>
  <c r="B5805" i="3" s="1"/>
  <c r="B5817" i="3" s="1"/>
  <c r="B5829" i="3" s="1"/>
  <c r="B5841" i="3" s="1"/>
  <c r="B5853" i="3" s="1"/>
  <c r="B5865" i="3" s="1"/>
  <c r="B5877" i="3" s="1"/>
  <c r="B5758" i="3"/>
  <c r="B5770" i="3" s="1"/>
  <c r="B5759" i="3"/>
  <c r="B5760" i="3"/>
  <c r="B5764" i="3"/>
  <c r="B5767" i="3"/>
  <c r="B5779" i="3" s="1"/>
  <c r="B5791" i="3" s="1"/>
  <c r="B5803" i="3" s="1"/>
  <c r="B5815" i="3" s="1"/>
  <c r="B5827" i="3" s="1"/>
  <c r="B5839" i="3" s="1"/>
  <c r="B5851" i="3" s="1"/>
  <c r="B5863" i="3" s="1"/>
  <c r="B5875" i="3" s="1"/>
  <c r="B5887" i="3" s="1"/>
  <c r="B5899" i="3" s="1"/>
  <c r="B5768" i="3"/>
  <c r="B5771" i="3"/>
  <c r="B5772" i="3"/>
  <c r="B5773" i="3"/>
  <c r="B5785" i="3" s="1"/>
  <c r="B5797" i="3" s="1"/>
  <c r="B5809" i="3" s="1"/>
  <c r="B5821" i="3" s="1"/>
  <c r="B5833" i="3" s="1"/>
  <c r="B5845" i="3" s="1"/>
  <c r="B5775" i="3"/>
  <c r="B5787" i="3" s="1"/>
  <c r="B5776" i="3"/>
  <c r="B5788" i="3" s="1"/>
  <c r="B5800" i="3" s="1"/>
  <c r="B5812" i="3" s="1"/>
  <c r="B5824" i="3" s="1"/>
  <c r="B5780" i="3"/>
  <c r="B5782" i="3"/>
  <c r="B5794" i="3" s="1"/>
  <c r="B5806" i="3" s="1"/>
  <c r="B5818" i="3" s="1"/>
  <c r="B5830" i="3" s="1"/>
  <c r="B5842" i="3" s="1"/>
  <c r="B5854" i="3" s="1"/>
  <c r="B5866" i="3" s="1"/>
  <c r="B5878" i="3" s="1"/>
  <c r="B5890" i="3" s="1"/>
  <c r="B5902" i="3" s="1"/>
  <c r="B5914" i="3" s="1"/>
  <c r="B5926" i="3" s="1"/>
  <c r="B5938" i="3" s="1"/>
  <c r="B5950" i="3" s="1"/>
  <c r="B5962" i="3" s="1"/>
  <c r="B5974" i="3" s="1"/>
  <c r="B5986" i="3" s="1"/>
  <c r="B5998" i="3" s="1"/>
  <c r="B6010" i="3" s="1"/>
  <c r="B6022" i="3" s="1"/>
  <c r="B6034" i="3" s="1"/>
  <c r="B6046" i="3" s="1"/>
  <c r="B5783" i="3"/>
  <c r="B5795" i="3" s="1"/>
  <c r="B5784" i="3"/>
  <c r="B5796" i="3" s="1"/>
  <c r="B5808" i="3" s="1"/>
  <c r="B5792" i="3"/>
  <c r="B5804" i="3" s="1"/>
  <c r="B5816" i="3" s="1"/>
  <c r="B5799" i="3"/>
  <c r="A5807" i="3"/>
  <c r="A5819" i="3" s="1"/>
  <c r="A5831" i="3" s="1"/>
  <c r="A5843" i="3" s="1"/>
  <c r="A5855" i="3" s="1"/>
  <c r="A5867" i="3" s="1"/>
  <c r="A5879" i="3" s="1"/>
  <c r="A5891" i="3" s="1"/>
  <c r="B5807" i="3"/>
  <c r="B5811" i="3"/>
  <c r="B5823" i="3" s="1"/>
  <c r="B5835" i="3" s="1"/>
  <c r="B5847" i="3" s="1"/>
  <c r="B5859" i="3" s="1"/>
  <c r="B5871" i="3" s="1"/>
  <c r="B5883" i="3" s="1"/>
  <c r="B5895" i="3" s="1"/>
  <c r="B5819" i="3"/>
  <c r="B5820" i="3"/>
  <c r="B5832" i="3" s="1"/>
  <c r="B5844" i="3" s="1"/>
  <c r="B5856" i="3" s="1"/>
  <c r="B5868" i="3" s="1"/>
  <c r="B5880" i="3" s="1"/>
  <c r="B5892" i="3" s="1"/>
  <c r="B5904" i="3" s="1"/>
  <c r="A5822" i="3"/>
  <c r="B5826" i="3"/>
  <c r="B5838" i="3" s="1"/>
  <c r="B5850" i="3" s="1"/>
  <c r="B5862" i="3" s="1"/>
  <c r="B5874" i="3" s="1"/>
  <c r="B5886" i="3" s="1"/>
  <c r="B5898" i="3" s="1"/>
  <c r="B5910" i="3" s="1"/>
  <c r="B5922" i="3" s="1"/>
  <c r="B5934" i="3" s="1"/>
  <c r="B5946" i="3" s="1"/>
  <c r="B5958" i="3" s="1"/>
  <c r="B5970" i="3" s="1"/>
  <c r="B5982" i="3" s="1"/>
  <c r="B5994" i="3" s="1"/>
  <c r="B6006" i="3" s="1"/>
  <c r="B6018" i="3" s="1"/>
  <c r="B6030" i="3" s="1"/>
  <c r="B6042" i="3" s="1"/>
  <c r="B6054" i="3" s="1"/>
  <c r="B5828" i="3"/>
  <c r="B5840" i="3" s="1"/>
  <c r="B5852" i="3" s="1"/>
  <c r="B5864" i="3" s="1"/>
  <c r="B5876" i="3" s="1"/>
  <c r="B5888" i="3" s="1"/>
  <c r="B5900" i="3" s="1"/>
  <c r="B5912" i="3" s="1"/>
  <c r="B5924" i="3" s="1"/>
  <c r="B5936" i="3" s="1"/>
  <c r="B5948" i="3" s="1"/>
  <c r="B5960" i="3" s="1"/>
  <c r="B5972" i="3" s="1"/>
  <c r="B5984" i="3" s="1"/>
  <c r="B5996" i="3" s="1"/>
  <c r="B6008" i="3" s="1"/>
  <c r="B6020" i="3" s="1"/>
  <c r="B6032" i="3" s="1"/>
  <c r="B6044" i="3" s="1"/>
  <c r="B6056" i="3" s="1"/>
  <c r="B5831" i="3"/>
  <c r="B5843" i="3" s="1"/>
  <c r="B5855" i="3" s="1"/>
  <c r="B5867" i="3" s="1"/>
  <c r="B5879" i="3" s="1"/>
  <c r="B5891" i="3" s="1"/>
  <c r="A5834" i="3"/>
  <c r="A5846" i="3" s="1"/>
  <c r="A5858" i="3" s="1"/>
  <c r="A5870" i="3" s="1"/>
  <c r="A5882" i="3" s="1"/>
  <c r="A5894" i="3" s="1"/>
  <c r="A5906" i="3" s="1"/>
  <c r="A5918" i="3" s="1"/>
  <c r="A5930" i="3" s="1"/>
  <c r="A5942" i="3" s="1"/>
  <c r="A5954" i="3" s="1"/>
  <c r="A5966" i="3" s="1"/>
  <c r="B5836" i="3"/>
  <c r="B5848" i="3" s="1"/>
  <c r="B5857" i="3"/>
  <c r="B5869" i="3" s="1"/>
  <c r="B5881" i="3" s="1"/>
  <c r="B5860" i="3"/>
  <c r="B5872" i="3" s="1"/>
  <c r="A5866" i="3"/>
  <c r="A5878" i="3" s="1"/>
  <c r="A5890" i="3" s="1"/>
  <c r="A5902" i="3" s="1"/>
  <c r="A5914" i="3" s="1"/>
  <c r="A5926" i="3" s="1"/>
  <c r="A5938" i="3" s="1"/>
  <c r="A5950" i="3" s="1"/>
  <c r="A5962" i="3" s="1"/>
  <c r="A5974" i="3" s="1"/>
  <c r="A5986" i="3" s="1"/>
  <c r="A5998" i="3" s="1"/>
  <c r="A6010" i="3" s="1"/>
  <c r="A6022" i="3" s="1"/>
  <c r="A6034" i="3" s="1"/>
  <c r="A6046" i="3" s="1"/>
  <c r="A5876" i="3"/>
  <c r="A5888" i="3" s="1"/>
  <c r="B5884" i="3"/>
  <c r="B5889" i="3"/>
  <c r="B5901" i="3" s="1"/>
  <c r="B5913" i="3" s="1"/>
  <c r="B5925" i="3" s="1"/>
  <c r="B5937" i="3" s="1"/>
  <c r="B5949" i="3" s="1"/>
  <c r="B5961" i="3" s="1"/>
  <c r="B5973" i="3" s="1"/>
  <c r="B5985" i="3" s="1"/>
  <c r="B5997" i="3" s="1"/>
  <c r="B6009" i="3" s="1"/>
  <c r="B6021" i="3" s="1"/>
  <c r="B6033" i="3" s="1"/>
  <c r="B6045" i="3" s="1"/>
  <c r="A5892" i="3"/>
  <c r="B5893" i="3"/>
  <c r="B5905" i="3" s="1"/>
  <c r="B5917" i="3" s="1"/>
  <c r="B5929" i="3" s="1"/>
  <c r="B5941" i="3" s="1"/>
  <c r="B5953" i="3" s="1"/>
  <c r="B5965" i="3" s="1"/>
  <c r="B5977" i="3" s="1"/>
  <c r="B5989" i="3" s="1"/>
  <c r="B6001" i="3" s="1"/>
  <c r="B5896" i="3"/>
  <c r="A5900" i="3"/>
  <c r="A5912" i="3" s="1"/>
  <c r="A5903" i="3"/>
  <c r="A5915" i="3" s="1"/>
  <c r="B5903" i="3"/>
  <c r="B5915" i="3" s="1"/>
  <c r="B5927" i="3" s="1"/>
  <c r="B5939" i="3" s="1"/>
  <c r="B5951" i="3" s="1"/>
  <c r="B5963" i="3" s="1"/>
  <c r="B5975" i="3" s="1"/>
  <c r="B5987" i="3" s="1"/>
  <c r="B5999" i="3" s="1"/>
  <c r="B6011" i="3" s="1"/>
  <c r="B6023" i="3" s="1"/>
  <c r="B6035" i="3" s="1"/>
  <c r="B6047" i="3" s="1"/>
  <c r="A5904" i="3"/>
  <c r="B5907" i="3"/>
  <c r="B5908" i="3"/>
  <c r="B5920" i="3" s="1"/>
  <c r="B5932" i="3" s="1"/>
  <c r="B5944" i="3" s="1"/>
  <c r="B5956" i="3" s="1"/>
  <c r="B5968" i="3" s="1"/>
  <c r="B5980" i="3" s="1"/>
  <c r="B5992" i="3" s="1"/>
  <c r="B6004" i="3" s="1"/>
  <c r="B6016" i="3" s="1"/>
  <c r="B6028" i="3" s="1"/>
  <c r="B6040" i="3" s="1"/>
  <c r="B6052" i="3" s="1"/>
  <c r="A5909" i="3"/>
  <c r="A5921" i="3" s="1"/>
  <c r="A5911" i="3"/>
  <c r="A5923" i="3" s="1"/>
  <c r="A5935" i="3" s="1"/>
  <c r="A5947" i="3" s="1"/>
  <c r="A5959" i="3" s="1"/>
  <c r="A5971" i="3" s="1"/>
  <c r="A5983" i="3" s="1"/>
  <c r="A5995" i="3" s="1"/>
  <c r="A6007" i="3" s="1"/>
  <c r="A6019" i="3" s="1"/>
  <c r="A6031" i="3" s="1"/>
  <c r="A6043" i="3" s="1"/>
  <c r="A6055" i="3" s="1"/>
  <c r="B5911" i="3"/>
  <c r="B5923" i="3" s="1"/>
  <c r="B5935" i="3" s="1"/>
  <c r="B5947" i="3" s="1"/>
  <c r="B5959" i="3" s="1"/>
  <c r="B5971" i="3" s="1"/>
  <c r="B5983" i="3" s="1"/>
  <c r="B5995" i="3" s="1"/>
  <c r="B6007" i="3" s="1"/>
  <c r="B6019" i="3" s="1"/>
  <c r="B6031" i="3" s="1"/>
  <c r="B6043" i="3" s="1"/>
  <c r="B6055" i="3" s="1"/>
  <c r="A5916" i="3"/>
  <c r="A5928" i="3" s="1"/>
  <c r="A5940" i="3" s="1"/>
  <c r="A5952" i="3" s="1"/>
  <c r="A5964" i="3" s="1"/>
  <c r="A5976" i="3" s="1"/>
  <c r="A5988" i="3" s="1"/>
  <c r="A6000" i="3" s="1"/>
  <c r="A6012" i="3" s="1"/>
  <c r="A6024" i="3" s="1"/>
  <c r="A6036" i="3" s="1"/>
  <c r="A6048" i="3" s="1"/>
  <c r="B5916" i="3"/>
  <c r="B5928" i="3" s="1"/>
  <c r="B5940" i="3" s="1"/>
  <c r="B5952" i="3" s="1"/>
  <c r="B5964" i="3" s="1"/>
  <c r="B5976" i="3" s="1"/>
  <c r="B5988" i="3" s="1"/>
  <c r="B6000" i="3" s="1"/>
  <c r="B6012" i="3" s="1"/>
  <c r="B6024" i="3" s="1"/>
  <c r="B6036" i="3" s="1"/>
  <c r="B6048" i="3" s="1"/>
  <c r="A5919" i="3"/>
  <c r="A5931" i="3" s="1"/>
  <c r="B5919" i="3"/>
  <c r="B5931" i="3" s="1"/>
  <c r="A5924" i="3"/>
  <c r="A5936" i="3" s="1"/>
  <c r="A5948" i="3" s="1"/>
  <c r="A5960" i="3" s="1"/>
  <c r="A5972" i="3" s="1"/>
  <c r="A5984" i="3" s="1"/>
  <c r="A5996" i="3" s="1"/>
  <c r="A6008" i="3" s="1"/>
  <c r="A6020" i="3" s="1"/>
  <c r="A6032" i="3" s="1"/>
  <c r="A6044" i="3" s="1"/>
  <c r="A6056" i="3" s="1"/>
  <c r="A5927" i="3"/>
  <c r="A5939" i="3" s="1"/>
  <c r="A5933" i="3"/>
  <c r="A5945" i="3" s="1"/>
  <c r="A5957" i="3" s="1"/>
  <c r="A5969" i="3" s="1"/>
  <c r="A5981" i="3" s="1"/>
  <c r="A5993" i="3" s="1"/>
  <c r="A6005" i="3" s="1"/>
  <c r="A6017" i="3" s="1"/>
  <c r="A6029" i="3" s="1"/>
  <c r="A6041" i="3" s="1"/>
  <c r="A6053" i="3" s="1"/>
  <c r="A5943" i="3"/>
  <c r="A5955" i="3" s="1"/>
  <c r="A5967" i="3" s="1"/>
  <c r="A5979" i="3" s="1"/>
  <c r="A5991" i="3" s="1"/>
  <c r="A6003" i="3" s="1"/>
  <c r="A6015" i="3" s="1"/>
  <c r="A6027" i="3" s="1"/>
  <c r="A6039" i="3" s="1"/>
  <c r="A6051" i="3" s="1"/>
  <c r="B5943" i="3"/>
  <c r="B5955" i="3" s="1"/>
  <c r="B5967" i="3" s="1"/>
  <c r="B5979" i="3" s="1"/>
  <c r="B5991" i="3" s="1"/>
  <c r="B6003" i="3" s="1"/>
  <c r="B6015" i="3" s="1"/>
  <c r="B6027" i="3" s="1"/>
  <c r="B6039" i="3" s="1"/>
  <c r="B6051" i="3" s="1"/>
  <c r="A5951" i="3"/>
  <c r="A5963" i="3" s="1"/>
  <c r="A5975" i="3" s="1"/>
  <c r="A5987" i="3" s="1"/>
  <c r="A5999" i="3" s="1"/>
  <c r="A6011" i="3" s="1"/>
  <c r="A6023" i="3" s="1"/>
  <c r="A6035" i="3" s="1"/>
  <c r="A6047" i="3" s="1"/>
  <c r="A5978" i="3"/>
  <c r="A5990" i="3" s="1"/>
  <c r="A6002" i="3" s="1"/>
  <c r="A6014" i="3" s="1"/>
  <c r="A6026" i="3" s="1"/>
  <c r="A6038" i="3" s="1"/>
  <c r="A6050" i="3" s="1"/>
  <c r="B6013" i="3"/>
  <c r="B6017" i="3"/>
  <c r="B6029" i="3" s="1"/>
  <c r="B6041" i="3" s="1"/>
  <c r="B6053" i="3" s="1"/>
  <c r="B6025" i="3"/>
  <c r="B6037" i="3" s="1"/>
  <c r="B6049" i="3" s="1"/>
  <c r="B5606" i="3"/>
  <c r="A5606" i="3"/>
</calcChain>
</file>

<file path=xl/sharedStrings.xml><?xml version="1.0" encoding="utf-8"?>
<sst xmlns="http://schemas.openxmlformats.org/spreadsheetml/2006/main" count="281" uniqueCount="203">
  <si>
    <t>latitude</t>
  </si>
  <si>
    <t>altitude</t>
  </si>
  <si>
    <t>soil_class</t>
  </si>
  <si>
    <t>asw_i</t>
  </si>
  <si>
    <t>asw_min</t>
  </si>
  <si>
    <t>asw_max</t>
  </si>
  <si>
    <t>from</t>
  </si>
  <si>
    <t>to</t>
  </si>
  <si>
    <t>species</t>
  </si>
  <si>
    <t>planted</t>
  </si>
  <si>
    <t>fertility</t>
  </si>
  <si>
    <t>stems_n</t>
  </si>
  <si>
    <t>biom_stem</t>
  </si>
  <si>
    <t>biom_root</t>
  </si>
  <si>
    <t>biom_foliage</t>
  </si>
  <si>
    <t>year</t>
  </si>
  <si>
    <t>month</t>
  </si>
  <si>
    <t>tmp_min</t>
  </si>
  <si>
    <t>tmp_max</t>
  </si>
  <si>
    <t>tmp_ave</t>
  </si>
  <si>
    <t>prcp</t>
  </si>
  <si>
    <t>srad</t>
  </si>
  <si>
    <t>frost_days</t>
  </si>
  <si>
    <t>co2</t>
  </si>
  <si>
    <t>d13catm</t>
  </si>
  <si>
    <t>age</t>
  </si>
  <si>
    <t>stem</t>
  </si>
  <si>
    <t>root</t>
  </si>
  <si>
    <t>foliage</t>
  </si>
  <si>
    <t>parameter</t>
  </si>
  <si>
    <t>pFS2</t>
  </si>
  <si>
    <t>pFS20</t>
  </si>
  <si>
    <t>aWS</t>
  </si>
  <si>
    <t>nWS</t>
  </si>
  <si>
    <t>pRx</t>
  </si>
  <si>
    <t>pRn</t>
  </si>
  <si>
    <t>gammaF1</t>
  </si>
  <si>
    <t>gammaF0</t>
  </si>
  <si>
    <t>tgammaF</t>
  </si>
  <si>
    <t>gammaR</t>
  </si>
  <si>
    <t>leafgrow</t>
  </si>
  <si>
    <t>leaffall</t>
  </si>
  <si>
    <t>Tmin</t>
  </si>
  <si>
    <t>Topt</t>
  </si>
  <si>
    <t>Tmax</t>
  </si>
  <si>
    <t>kF</t>
  </si>
  <si>
    <t>SWconst</t>
  </si>
  <si>
    <t>SWpower</t>
  </si>
  <si>
    <t>fCalpha700</t>
  </si>
  <si>
    <t>fCg700</t>
  </si>
  <si>
    <t>m0</t>
  </si>
  <si>
    <t>fN0</t>
  </si>
  <si>
    <t>fNn</t>
  </si>
  <si>
    <t>MaxAge</t>
  </si>
  <si>
    <t>nAge</t>
  </si>
  <si>
    <t>rAge</t>
  </si>
  <si>
    <t>gammaN1</t>
  </si>
  <si>
    <t>gammaN0</t>
  </si>
  <si>
    <t>tgammaN</t>
  </si>
  <si>
    <t>ngammaN</t>
  </si>
  <si>
    <t>wSx1000</t>
  </si>
  <si>
    <t>thinPower</t>
  </si>
  <si>
    <t>mF</t>
  </si>
  <si>
    <t>mR</t>
  </si>
  <si>
    <t>mS</t>
  </si>
  <si>
    <t>SLA0</t>
  </si>
  <si>
    <t>SLA1</t>
  </si>
  <si>
    <t>tSLA</t>
  </si>
  <si>
    <t>k</t>
  </si>
  <si>
    <t>fullCanAge</t>
  </si>
  <si>
    <t>MaxIntcptn</t>
  </si>
  <si>
    <t>LAImaxIntcptn</t>
  </si>
  <si>
    <t>cVPD</t>
  </si>
  <si>
    <t>alphaCx</t>
  </si>
  <si>
    <t>Y</t>
  </si>
  <si>
    <t>MinCond</t>
  </si>
  <si>
    <t>MaxCond</t>
  </si>
  <si>
    <t>LAIgcx</t>
  </si>
  <si>
    <t>CoeffCond</t>
  </si>
  <si>
    <t>BLcond</t>
  </si>
  <si>
    <t>RGcGw</t>
  </si>
  <si>
    <t>D13CTissueDif</t>
  </si>
  <si>
    <t>aFracDiffu</t>
  </si>
  <si>
    <t>bFracRubi</t>
  </si>
  <si>
    <t>fracBB0</t>
  </si>
  <si>
    <t>fracBB1</t>
  </si>
  <si>
    <t>tBB</t>
  </si>
  <si>
    <t>rhoMin</t>
  </si>
  <si>
    <t>rhoMax</t>
  </si>
  <si>
    <t>tRho</t>
  </si>
  <si>
    <t>crownshape</t>
  </si>
  <si>
    <t>aH</t>
  </si>
  <si>
    <t>nHB</t>
  </si>
  <si>
    <t>nHC</t>
  </si>
  <si>
    <t>aV</t>
  </si>
  <si>
    <t>nVB</t>
  </si>
  <si>
    <t>nVH</t>
  </si>
  <si>
    <t>nVBH</t>
  </si>
  <si>
    <t>aK</t>
  </si>
  <si>
    <t>nKB</t>
  </si>
  <si>
    <t>nKH</t>
  </si>
  <si>
    <t>nKC</t>
  </si>
  <si>
    <t>nKrh</t>
  </si>
  <si>
    <t>aHL</t>
  </si>
  <si>
    <t>nHLB</t>
  </si>
  <si>
    <t>nHLL</t>
  </si>
  <si>
    <t>nHLC</t>
  </si>
  <si>
    <t>nHLrh</t>
  </si>
  <si>
    <t>Qa</t>
  </si>
  <si>
    <t>Qb</t>
  </si>
  <si>
    <t>gDM_mol</t>
  </si>
  <si>
    <t>molPAR_MJ</t>
  </si>
  <si>
    <t>Dscale0</t>
  </si>
  <si>
    <t>DscaleB</t>
  </si>
  <si>
    <t>Dscalerh</t>
  </si>
  <si>
    <t>Dscalet</t>
  </si>
  <si>
    <t>DscaleC</t>
  </si>
  <si>
    <t>Dshape0</t>
  </si>
  <si>
    <t>DshapeB</t>
  </si>
  <si>
    <t>Dshaperh</t>
  </si>
  <si>
    <t>Dshapet</t>
  </si>
  <si>
    <t>DshapeC</t>
  </si>
  <si>
    <t>Dlocation0</t>
  </si>
  <si>
    <t>DlocationB</t>
  </si>
  <si>
    <t>Dlocationrh</t>
  </si>
  <si>
    <t>Dlocationt</t>
  </si>
  <si>
    <t>DlocationC</t>
  </si>
  <si>
    <t>wsscale0</t>
  </si>
  <si>
    <t>wsscaleB</t>
  </si>
  <si>
    <t>wsscalerh</t>
  </si>
  <si>
    <t>wsscalet</t>
  </si>
  <si>
    <t>wsscaleC</t>
  </si>
  <si>
    <t>wsshape0</t>
  </si>
  <si>
    <t>wsshapeB</t>
  </si>
  <si>
    <t>wsshaperh</t>
  </si>
  <si>
    <t>wsshapet</t>
  </si>
  <si>
    <t>wsshapeC</t>
  </si>
  <si>
    <t>wslocation0</t>
  </si>
  <si>
    <t>wslocationB</t>
  </si>
  <si>
    <t>wslocationrh</t>
  </si>
  <si>
    <t>wslocationt</t>
  </si>
  <si>
    <t>wslocationC</t>
  </si>
  <si>
    <t>1900-01</t>
  </si>
  <si>
    <t>beta0</t>
  </si>
  <si>
    <t>betaB</t>
  </si>
  <si>
    <t>betaN</t>
  </si>
  <si>
    <t>betafN</t>
  </si>
  <si>
    <t>betafT</t>
  </si>
  <si>
    <t>betafPhys</t>
  </si>
  <si>
    <t>lt_fN</t>
  </si>
  <si>
    <t>lt_fT</t>
  </si>
  <si>
    <t>lt_fPhys</t>
  </si>
  <si>
    <t>1850-01</t>
  </si>
  <si>
    <t>1910-01</t>
  </si>
  <si>
    <t>1970-01</t>
  </si>
  <si>
    <t>Pinus sylvestris_1</t>
  </si>
  <si>
    <t>Pinus sylvestris_2</t>
  </si>
  <si>
    <t>Pinus sylvestris_3</t>
  </si>
  <si>
    <t>Pinus sylvestris_4</t>
  </si>
  <si>
    <t>Pinus sylvestris_5</t>
  </si>
  <si>
    <t>Pinus sylvestris_6</t>
  </si>
  <si>
    <t>Pinus sylvestris_7</t>
  </si>
  <si>
    <t>Pinus sylvestris_8</t>
  </si>
  <si>
    <t>Pinus sylvestris_9</t>
  </si>
  <si>
    <t>Pinus sylvestris_10</t>
  </si>
  <si>
    <t>Pinus sylvestris_11</t>
  </si>
  <si>
    <t>Pinus sylvestris_12</t>
  </si>
  <si>
    <t>Pinus sylvestris_13</t>
  </si>
  <si>
    <t>Pinus sylvestris_14</t>
  </si>
  <si>
    <t>Pinus sylvestris_15</t>
  </si>
  <si>
    <t>Pinus sylvestris_16</t>
  </si>
  <si>
    <t>2030-01</t>
  </si>
  <si>
    <t>2090-01</t>
  </si>
  <si>
    <t>2150-01</t>
  </si>
  <si>
    <t>2210-01</t>
  </si>
  <si>
    <t>2270-01</t>
  </si>
  <si>
    <t>Pinus sylvestris_17</t>
  </si>
  <si>
    <t>Pinus sylvestris_18</t>
  </si>
  <si>
    <t>Pinus sylvestris_19</t>
  </si>
  <si>
    <t>Pinus sylvestris_20</t>
  </si>
  <si>
    <t>2330-01</t>
  </si>
  <si>
    <t>2450-01</t>
  </si>
  <si>
    <t>1870-01</t>
  </si>
  <si>
    <t>1890-01</t>
  </si>
  <si>
    <t>1930-01</t>
  </si>
  <si>
    <t>1950-01</t>
  </si>
  <si>
    <t>1990-01</t>
  </si>
  <si>
    <t>2010-01</t>
  </si>
  <si>
    <t>2050-01</t>
  </si>
  <si>
    <t>2070-01</t>
  </si>
  <si>
    <t>2110-01</t>
  </si>
  <si>
    <t>2130-01</t>
  </si>
  <si>
    <t>2170-01</t>
  </si>
  <si>
    <t>2190-01</t>
  </si>
  <si>
    <t>2230-01</t>
  </si>
  <si>
    <t>Pinus sylvestris_21</t>
  </si>
  <si>
    <t>Pinus sylvestris_22</t>
  </si>
  <si>
    <t>Pinus sylvestris_23</t>
  </si>
  <si>
    <t>2250-01</t>
  </si>
  <si>
    <t>Pinus sylvestris_24</t>
  </si>
  <si>
    <t>Pinus sylvestris_25</t>
  </si>
  <si>
    <t>2290-01</t>
  </si>
  <si>
    <t>2310-01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</si>
</sst>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activeCell="H2" sqref="H2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>
        <v>46.8609273677815</v>
      </c>
      <c r="B2">
        <v>937</v>
      </c>
      <c r="C2">
        <v>3</v>
      </c>
      <c r="D2">
        <v>999</v>
      </c>
      <c r="E2">
        <v>0</v>
      </c>
      <c r="F2">
        <v>160.56756970000001</v>
      </c>
      <c r="G2" t="s">
        <v>142</v>
      </c>
      <c r="H2" t="s">
        <v>181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workbookViewId="0">
      <selection activeCell="B27" sqref="B27"/>
    </sheetView>
  </sheetViews>
  <sheetFormatPr baseColWidth="10" defaultColWidth="8.83203125" defaultRowHeight="15" x14ac:dyDescent="0.2"/>
  <cols>
    <col min="1" max="1" width="17.83203125" bestFit="1" customWidth="1"/>
    <col min="7" max="7" width="11.6640625" bestFit="1" customWidth="1"/>
  </cols>
  <sheetData>
    <row r="1" spans="1:1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s="1" t="s">
        <v>149</v>
      </c>
      <c r="I1" s="1" t="s">
        <v>150</v>
      </c>
      <c r="J1" s="1" t="s">
        <v>151</v>
      </c>
    </row>
    <row r="2" spans="1:11" x14ac:dyDescent="0.2">
      <c r="A2" t="s">
        <v>155</v>
      </c>
      <c r="B2" t="s">
        <v>152</v>
      </c>
      <c r="C2">
        <v>0.6</v>
      </c>
      <c r="D2">
        <v>200</v>
      </c>
      <c r="E2">
        <v>50</v>
      </c>
      <c r="F2">
        <v>10</v>
      </c>
      <c r="G2">
        <v>3</v>
      </c>
      <c r="H2" s="1">
        <v>0.7</v>
      </c>
      <c r="I2" s="1">
        <v>0.7</v>
      </c>
      <c r="J2" s="1">
        <v>0.7</v>
      </c>
      <c r="K2" s="1"/>
    </row>
    <row r="3" spans="1:11" x14ac:dyDescent="0.2">
      <c r="A3" t="s">
        <v>156</v>
      </c>
      <c r="B3" t="s">
        <v>182</v>
      </c>
      <c r="C3">
        <v>0.6</v>
      </c>
      <c r="D3">
        <v>200</v>
      </c>
      <c r="E3">
        <v>40</v>
      </c>
      <c r="F3">
        <v>6</v>
      </c>
      <c r="G3">
        <v>1</v>
      </c>
      <c r="H3" s="1">
        <v>0.7</v>
      </c>
      <c r="I3" s="1">
        <v>0.7</v>
      </c>
      <c r="J3" s="1">
        <v>0.7</v>
      </c>
    </row>
    <row r="4" spans="1:11" x14ac:dyDescent="0.2">
      <c r="A4" t="s">
        <v>157</v>
      </c>
      <c r="B4" t="s">
        <v>183</v>
      </c>
      <c r="C4">
        <v>0.6</v>
      </c>
      <c r="D4">
        <v>200</v>
      </c>
      <c r="E4">
        <v>5</v>
      </c>
      <c r="F4">
        <v>6</v>
      </c>
      <c r="G4">
        <v>1</v>
      </c>
      <c r="H4" s="1">
        <v>0.7</v>
      </c>
      <c r="I4" s="1">
        <v>0.7</v>
      </c>
      <c r="J4" s="1">
        <v>0.7</v>
      </c>
    </row>
    <row r="5" spans="1:11" x14ac:dyDescent="0.2">
      <c r="A5" t="s">
        <v>158</v>
      </c>
      <c r="B5" t="s">
        <v>153</v>
      </c>
      <c r="C5">
        <v>0.6</v>
      </c>
      <c r="D5">
        <v>200</v>
      </c>
      <c r="E5">
        <v>5</v>
      </c>
      <c r="F5">
        <v>6</v>
      </c>
      <c r="G5">
        <v>1</v>
      </c>
      <c r="H5" s="1">
        <v>0.7</v>
      </c>
      <c r="I5" s="1">
        <v>0.7</v>
      </c>
      <c r="J5" s="1">
        <v>0.7</v>
      </c>
    </row>
    <row r="6" spans="1:11" x14ac:dyDescent="0.2">
      <c r="A6" t="s">
        <v>159</v>
      </c>
      <c r="B6" t="s">
        <v>184</v>
      </c>
      <c r="C6">
        <v>0.6</v>
      </c>
      <c r="D6">
        <v>200</v>
      </c>
      <c r="E6">
        <v>5</v>
      </c>
      <c r="F6">
        <v>6</v>
      </c>
      <c r="G6">
        <v>1</v>
      </c>
      <c r="H6" s="1">
        <v>0.7</v>
      </c>
      <c r="I6" s="1">
        <v>0.7</v>
      </c>
      <c r="J6" s="1">
        <v>0.7</v>
      </c>
    </row>
    <row r="7" spans="1:11" x14ac:dyDescent="0.2">
      <c r="A7" t="s">
        <v>160</v>
      </c>
      <c r="B7" t="s">
        <v>185</v>
      </c>
      <c r="C7">
        <v>0.6</v>
      </c>
      <c r="D7">
        <v>200</v>
      </c>
      <c r="E7">
        <v>5</v>
      </c>
      <c r="F7">
        <v>6</v>
      </c>
      <c r="G7">
        <v>1</v>
      </c>
      <c r="H7" s="1">
        <v>0.7</v>
      </c>
      <c r="I7" s="1">
        <v>0.7</v>
      </c>
      <c r="J7" s="1">
        <v>0.7</v>
      </c>
    </row>
    <row r="8" spans="1:11" x14ac:dyDescent="0.2">
      <c r="A8" t="s">
        <v>161</v>
      </c>
      <c r="B8" t="s">
        <v>154</v>
      </c>
      <c r="C8">
        <v>0.6</v>
      </c>
      <c r="D8">
        <v>200</v>
      </c>
      <c r="E8">
        <v>5</v>
      </c>
      <c r="F8">
        <v>6</v>
      </c>
      <c r="G8">
        <v>1</v>
      </c>
      <c r="H8" s="1">
        <v>0.7</v>
      </c>
      <c r="I8" s="1">
        <v>0.7</v>
      </c>
      <c r="J8" s="1">
        <v>0.7</v>
      </c>
    </row>
    <row r="9" spans="1:11" x14ac:dyDescent="0.2">
      <c r="A9" t="s">
        <v>162</v>
      </c>
      <c r="B9" t="s">
        <v>186</v>
      </c>
      <c r="C9">
        <v>0.6</v>
      </c>
      <c r="D9">
        <v>200</v>
      </c>
      <c r="E9">
        <v>5</v>
      </c>
      <c r="F9">
        <v>6</v>
      </c>
      <c r="G9">
        <v>1</v>
      </c>
      <c r="H9" s="1">
        <v>0.7</v>
      </c>
      <c r="I9" s="1">
        <v>0.7</v>
      </c>
      <c r="J9" s="1">
        <v>0.7</v>
      </c>
    </row>
    <row r="10" spans="1:11" x14ac:dyDescent="0.2">
      <c r="A10" t="s">
        <v>163</v>
      </c>
      <c r="B10" t="s">
        <v>187</v>
      </c>
      <c r="C10">
        <v>0.6</v>
      </c>
      <c r="D10">
        <v>200</v>
      </c>
      <c r="E10">
        <v>5</v>
      </c>
      <c r="F10">
        <v>6</v>
      </c>
      <c r="G10">
        <v>1</v>
      </c>
      <c r="H10" s="1">
        <v>0.7</v>
      </c>
      <c r="I10" s="1">
        <v>0.7</v>
      </c>
      <c r="J10" s="1">
        <v>0.7</v>
      </c>
    </row>
    <row r="11" spans="1:11" x14ac:dyDescent="0.2">
      <c r="A11" t="s">
        <v>164</v>
      </c>
      <c r="B11" t="s">
        <v>171</v>
      </c>
      <c r="C11">
        <v>0.6</v>
      </c>
      <c r="D11">
        <v>200</v>
      </c>
      <c r="E11">
        <v>5</v>
      </c>
      <c r="F11">
        <v>6</v>
      </c>
      <c r="G11">
        <v>1</v>
      </c>
      <c r="H11" s="1">
        <v>0.7</v>
      </c>
      <c r="I11" s="1">
        <v>0.7</v>
      </c>
      <c r="J11" s="1">
        <v>0.7</v>
      </c>
    </row>
    <row r="12" spans="1:11" x14ac:dyDescent="0.2">
      <c r="A12" t="s">
        <v>165</v>
      </c>
      <c r="B12" t="s">
        <v>188</v>
      </c>
      <c r="C12">
        <v>0.6</v>
      </c>
      <c r="D12">
        <v>200</v>
      </c>
      <c r="E12">
        <v>5</v>
      </c>
      <c r="F12">
        <v>6</v>
      </c>
      <c r="G12">
        <v>1</v>
      </c>
      <c r="H12" s="1">
        <v>0.7</v>
      </c>
      <c r="I12" s="1">
        <v>0.7</v>
      </c>
      <c r="J12" s="1">
        <v>0.7</v>
      </c>
    </row>
    <row r="13" spans="1:11" x14ac:dyDescent="0.2">
      <c r="A13" t="s">
        <v>166</v>
      </c>
      <c r="B13" t="s">
        <v>189</v>
      </c>
      <c r="C13">
        <v>0.6</v>
      </c>
      <c r="D13">
        <v>200</v>
      </c>
      <c r="E13">
        <v>5</v>
      </c>
      <c r="F13">
        <v>6</v>
      </c>
      <c r="G13">
        <v>1</v>
      </c>
      <c r="H13" s="1">
        <v>0.7</v>
      </c>
      <c r="I13" s="1">
        <v>0.7</v>
      </c>
      <c r="J13" s="1">
        <v>0.7</v>
      </c>
    </row>
    <row r="14" spans="1:11" x14ac:dyDescent="0.2">
      <c r="A14" t="s">
        <v>167</v>
      </c>
      <c r="B14" t="s">
        <v>172</v>
      </c>
      <c r="C14">
        <v>0.6</v>
      </c>
      <c r="D14">
        <v>200</v>
      </c>
      <c r="E14">
        <v>5</v>
      </c>
      <c r="F14">
        <v>6</v>
      </c>
      <c r="G14">
        <v>1</v>
      </c>
      <c r="H14" s="1">
        <v>0.7</v>
      </c>
      <c r="I14" s="1">
        <v>0.7</v>
      </c>
      <c r="J14" s="1">
        <v>0.7</v>
      </c>
    </row>
    <row r="15" spans="1:11" x14ac:dyDescent="0.2">
      <c r="A15" t="s">
        <v>168</v>
      </c>
      <c r="B15" t="s">
        <v>190</v>
      </c>
      <c r="C15">
        <v>0.6</v>
      </c>
      <c r="D15">
        <v>200</v>
      </c>
      <c r="E15">
        <v>5</v>
      </c>
      <c r="F15">
        <v>6</v>
      </c>
      <c r="G15">
        <v>1</v>
      </c>
      <c r="H15" s="1">
        <v>0.7</v>
      </c>
      <c r="I15" s="1">
        <v>0.7</v>
      </c>
      <c r="J15" s="1">
        <v>0.7</v>
      </c>
    </row>
    <row r="16" spans="1:11" x14ac:dyDescent="0.2">
      <c r="A16" t="s">
        <v>169</v>
      </c>
      <c r="B16" t="s">
        <v>191</v>
      </c>
      <c r="C16">
        <v>0.6</v>
      </c>
      <c r="D16">
        <v>200</v>
      </c>
      <c r="E16">
        <v>5</v>
      </c>
      <c r="F16">
        <v>6</v>
      </c>
      <c r="G16">
        <v>1</v>
      </c>
      <c r="H16" s="1">
        <v>0.7</v>
      </c>
      <c r="I16" s="1">
        <v>0.7</v>
      </c>
      <c r="J16" s="1">
        <v>0.7</v>
      </c>
    </row>
    <row r="17" spans="1:10" x14ac:dyDescent="0.2">
      <c r="A17" t="s">
        <v>170</v>
      </c>
      <c r="B17" t="s">
        <v>173</v>
      </c>
      <c r="C17">
        <v>0.6</v>
      </c>
      <c r="D17">
        <v>200</v>
      </c>
      <c r="E17">
        <v>5</v>
      </c>
      <c r="F17">
        <v>6</v>
      </c>
      <c r="G17">
        <v>1</v>
      </c>
      <c r="H17" s="1">
        <v>0.7</v>
      </c>
      <c r="I17" s="1">
        <v>0.7</v>
      </c>
      <c r="J17" s="1">
        <v>0.7</v>
      </c>
    </row>
    <row r="18" spans="1:10" x14ac:dyDescent="0.2">
      <c r="A18" t="s">
        <v>176</v>
      </c>
      <c r="B18" t="s">
        <v>192</v>
      </c>
      <c r="C18">
        <v>0.6</v>
      </c>
      <c r="D18">
        <v>200</v>
      </c>
      <c r="E18">
        <v>5</v>
      </c>
      <c r="F18">
        <v>6</v>
      </c>
      <c r="G18">
        <v>1</v>
      </c>
      <c r="H18" s="1">
        <v>0.7</v>
      </c>
      <c r="I18" s="1">
        <v>0.7</v>
      </c>
      <c r="J18" s="1">
        <v>0.7</v>
      </c>
    </row>
    <row r="19" spans="1:10" x14ac:dyDescent="0.2">
      <c r="A19" t="s">
        <v>177</v>
      </c>
      <c r="B19" t="s">
        <v>193</v>
      </c>
      <c r="C19">
        <v>0.6</v>
      </c>
      <c r="D19">
        <v>200</v>
      </c>
      <c r="E19">
        <v>5</v>
      </c>
      <c r="F19">
        <v>6</v>
      </c>
      <c r="G19">
        <v>1</v>
      </c>
      <c r="H19" s="1">
        <v>0.7</v>
      </c>
      <c r="I19" s="1">
        <v>0.7</v>
      </c>
      <c r="J19" s="1">
        <v>0.7</v>
      </c>
    </row>
    <row r="20" spans="1:10" x14ac:dyDescent="0.2">
      <c r="A20" t="s">
        <v>178</v>
      </c>
      <c r="B20" t="s">
        <v>174</v>
      </c>
      <c r="C20">
        <v>0.6</v>
      </c>
      <c r="D20">
        <v>200</v>
      </c>
      <c r="E20">
        <v>5</v>
      </c>
      <c r="F20">
        <v>6</v>
      </c>
      <c r="G20">
        <v>1</v>
      </c>
      <c r="H20" s="1">
        <v>0.7</v>
      </c>
      <c r="I20" s="1">
        <v>0.7</v>
      </c>
      <c r="J20" s="1">
        <v>0.7</v>
      </c>
    </row>
    <row r="21" spans="1:10" x14ac:dyDescent="0.2">
      <c r="A21" t="s">
        <v>179</v>
      </c>
      <c r="B21" t="s">
        <v>194</v>
      </c>
      <c r="C21">
        <v>0.6</v>
      </c>
      <c r="D21">
        <v>200</v>
      </c>
      <c r="E21">
        <v>5</v>
      </c>
      <c r="F21">
        <v>6</v>
      </c>
      <c r="G21">
        <v>1</v>
      </c>
      <c r="H21" s="1">
        <v>0.7</v>
      </c>
      <c r="I21" s="1">
        <v>0.7</v>
      </c>
      <c r="J21" s="1">
        <v>0.7</v>
      </c>
    </row>
    <row r="22" spans="1:10" x14ac:dyDescent="0.2">
      <c r="A22" t="s">
        <v>195</v>
      </c>
      <c r="B22" t="s">
        <v>198</v>
      </c>
      <c r="C22">
        <v>0.6</v>
      </c>
      <c r="D22">
        <v>200</v>
      </c>
      <c r="E22">
        <v>5</v>
      </c>
      <c r="F22">
        <v>6</v>
      </c>
      <c r="G22">
        <v>1</v>
      </c>
      <c r="H22" s="1">
        <v>0.7</v>
      </c>
      <c r="I22" s="1">
        <v>0.7</v>
      </c>
      <c r="J22" s="1">
        <v>0.7</v>
      </c>
    </row>
    <row r="23" spans="1:10" x14ac:dyDescent="0.2">
      <c r="A23" t="s">
        <v>196</v>
      </c>
      <c r="B23" t="s">
        <v>175</v>
      </c>
      <c r="C23">
        <v>0.6</v>
      </c>
      <c r="D23">
        <v>200</v>
      </c>
      <c r="E23">
        <v>5</v>
      </c>
      <c r="F23">
        <v>6</v>
      </c>
      <c r="G23">
        <v>1</v>
      </c>
      <c r="H23" s="1">
        <v>0.7</v>
      </c>
      <c r="I23" s="1">
        <v>0.7</v>
      </c>
      <c r="J23" s="1">
        <v>0.7</v>
      </c>
    </row>
    <row r="24" spans="1:10" x14ac:dyDescent="0.2">
      <c r="A24" t="s">
        <v>197</v>
      </c>
      <c r="B24" t="s">
        <v>201</v>
      </c>
      <c r="C24">
        <v>0.6</v>
      </c>
      <c r="D24">
        <v>200</v>
      </c>
      <c r="E24">
        <v>5</v>
      </c>
      <c r="F24">
        <v>6</v>
      </c>
      <c r="G24">
        <v>1</v>
      </c>
      <c r="H24" s="1">
        <v>0.7</v>
      </c>
      <c r="I24" s="1">
        <v>0.7</v>
      </c>
      <c r="J24" s="1">
        <v>0.7</v>
      </c>
    </row>
    <row r="25" spans="1:10" x14ac:dyDescent="0.2">
      <c r="A25" t="s">
        <v>199</v>
      </c>
      <c r="B25" t="s">
        <v>202</v>
      </c>
      <c r="C25">
        <v>0.6</v>
      </c>
      <c r="D25">
        <v>200</v>
      </c>
      <c r="E25">
        <v>5</v>
      </c>
      <c r="F25">
        <v>6</v>
      </c>
      <c r="G25">
        <v>1</v>
      </c>
      <c r="H25" s="1">
        <v>0.7</v>
      </c>
      <c r="I25" s="1">
        <v>0.7</v>
      </c>
      <c r="J25" s="1">
        <v>0.7</v>
      </c>
    </row>
    <row r="26" spans="1:10" x14ac:dyDescent="0.2">
      <c r="A26" t="s">
        <v>200</v>
      </c>
      <c r="B26" t="s">
        <v>180</v>
      </c>
      <c r="C26">
        <v>0.6</v>
      </c>
      <c r="D26">
        <v>200</v>
      </c>
      <c r="E26">
        <v>5</v>
      </c>
      <c r="F26">
        <v>6</v>
      </c>
      <c r="G26">
        <v>1</v>
      </c>
      <c r="H26" s="1">
        <v>0.7</v>
      </c>
      <c r="I26" s="1">
        <v>0.7</v>
      </c>
      <c r="J26" s="1">
        <v>0.7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13"/>
  <sheetViews>
    <sheetView topLeftCell="A6574" workbookViewId="0">
      <selection activeCell="A6574" sqref="A1:XFD1048576"/>
    </sheetView>
  </sheetViews>
  <sheetFormatPr baseColWidth="10" defaultColWidth="8.83203125" defaultRowHeight="15" x14ac:dyDescent="0.2"/>
  <sheetData>
    <row r="1" spans="1:10" x14ac:dyDescent="0.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</row>
    <row r="2" spans="1:10" x14ac:dyDescent="0.2">
      <c r="A2">
        <v>1900</v>
      </c>
      <c r="B2">
        <v>1</v>
      </c>
      <c r="C2">
        <v>-4.6243260784095597</v>
      </c>
      <c r="D2">
        <v>1.77023875822177</v>
      </c>
      <c r="E2">
        <v>-1.73117075529828</v>
      </c>
      <c r="F2">
        <v>88.323960331048895</v>
      </c>
      <c r="G2">
        <v>3.2849248485779499</v>
      </c>
      <c r="H2">
        <v>27.483146067415699</v>
      </c>
      <c r="I2">
        <v>313</v>
      </c>
      <c r="J2">
        <v>-7</v>
      </c>
    </row>
    <row r="3" spans="1:10" x14ac:dyDescent="0.2">
      <c r="A3">
        <v>1900</v>
      </c>
      <c r="B3">
        <v>2</v>
      </c>
      <c r="C3">
        <v>-4.2167528420896003</v>
      </c>
      <c r="D3">
        <v>3.2528799354737101</v>
      </c>
      <c r="E3">
        <v>-0.91591647099912799</v>
      </c>
      <c r="F3">
        <v>84.024672816308694</v>
      </c>
      <c r="G3">
        <v>5.59705114334621</v>
      </c>
      <c r="H3">
        <v>23.842696629213499</v>
      </c>
      <c r="I3">
        <v>313</v>
      </c>
      <c r="J3">
        <v>-7</v>
      </c>
    </row>
    <row r="4" spans="1:10" x14ac:dyDescent="0.2">
      <c r="A4">
        <v>1900</v>
      </c>
      <c r="B4">
        <v>3</v>
      </c>
      <c r="C4">
        <v>-1.39103609025792</v>
      </c>
      <c r="D4">
        <v>7.3752516200033504</v>
      </c>
      <c r="E4">
        <v>2.50080512543575</v>
      </c>
      <c r="F4">
        <v>89.624955680932899</v>
      </c>
      <c r="G4">
        <v>9.7349590008339195</v>
      </c>
      <c r="H4">
        <v>18.460674157303401</v>
      </c>
      <c r="I4">
        <v>313</v>
      </c>
      <c r="J4">
        <v>-7</v>
      </c>
    </row>
    <row r="5" spans="1:10" x14ac:dyDescent="0.2">
      <c r="A5">
        <v>1900</v>
      </c>
      <c r="B5">
        <v>4</v>
      </c>
      <c r="C5">
        <v>1.7332711259028699</v>
      </c>
      <c r="D5">
        <v>11.3315308603008</v>
      </c>
      <c r="E5">
        <v>6.0984868306792199</v>
      </c>
      <c r="F5">
        <v>108.114075714283</v>
      </c>
      <c r="G5">
        <v>13.861523656952199</v>
      </c>
      <c r="H5">
        <v>8.2471910112359605</v>
      </c>
      <c r="I5">
        <v>313</v>
      </c>
      <c r="J5">
        <v>-7</v>
      </c>
    </row>
    <row r="6" spans="1:10" x14ac:dyDescent="0.2">
      <c r="A6">
        <v>1900</v>
      </c>
      <c r="B6">
        <v>5</v>
      </c>
      <c r="C6">
        <v>5.7738976719674104</v>
      </c>
      <c r="D6">
        <v>15.813245387559499</v>
      </c>
      <c r="E6">
        <v>10.4098374709654</v>
      </c>
      <c r="F6">
        <v>150.85648831356801</v>
      </c>
      <c r="G6">
        <v>16.6332350443294</v>
      </c>
      <c r="H6">
        <v>0.797752808988764</v>
      </c>
      <c r="I6">
        <v>313</v>
      </c>
      <c r="J6">
        <v>-7</v>
      </c>
    </row>
    <row r="7" spans="1:10" x14ac:dyDescent="0.2">
      <c r="A7">
        <v>1900</v>
      </c>
      <c r="B7">
        <v>6</v>
      </c>
      <c r="C7">
        <v>9.1342646459515198</v>
      </c>
      <c r="D7">
        <v>19.291079253293201</v>
      </c>
      <c r="E7">
        <v>13.842981070614901</v>
      </c>
      <c r="F7">
        <v>167.454883436139</v>
      </c>
      <c r="G7">
        <v>17.6055558505969</v>
      </c>
      <c r="H7">
        <v>0</v>
      </c>
      <c r="I7">
        <v>313</v>
      </c>
      <c r="J7">
        <v>-7</v>
      </c>
    </row>
    <row r="8" spans="1:10" x14ac:dyDescent="0.2">
      <c r="A8">
        <v>1900</v>
      </c>
      <c r="B8">
        <v>7</v>
      </c>
      <c r="C8">
        <v>11.0366327521506</v>
      </c>
      <c r="D8">
        <v>21.478649310851399</v>
      </c>
      <c r="E8">
        <v>15.814537455526599</v>
      </c>
      <c r="F8">
        <v>168.45625239811599</v>
      </c>
      <c r="G8">
        <v>17.059377754125698</v>
      </c>
      <c r="H8">
        <v>0</v>
      </c>
      <c r="I8">
        <v>313</v>
      </c>
      <c r="J8">
        <v>-7</v>
      </c>
    </row>
    <row r="9" spans="1:10" x14ac:dyDescent="0.2">
      <c r="A9">
        <v>1900</v>
      </c>
      <c r="B9">
        <v>8</v>
      </c>
      <c r="C9">
        <v>10.8308377105199</v>
      </c>
      <c r="D9">
        <v>20.879643686701701</v>
      </c>
      <c r="E9">
        <v>15.278771882646501</v>
      </c>
      <c r="F9">
        <v>164.52105498046001</v>
      </c>
      <c r="G9">
        <v>14.0834169592697</v>
      </c>
      <c r="H9">
        <v>0</v>
      </c>
      <c r="I9">
        <v>313</v>
      </c>
      <c r="J9">
        <v>-7</v>
      </c>
    </row>
    <row r="10" spans="1:10" x14ac:dyDescent="0.2">
      <c r="A10">
        <v>1900</v>
      </c>
      <c r="B10">
        <v>9</v>
      </c>
      <c r="C10">
        <v>8.0917270826489691</v>
      </c>
      <c r="D10">
        <v>17.367943999472601</v>
      </c>
      <c r="E10">
        <v>12.093555246846099</v>
      </c>
      <c r="F10">
        <v>117.536669366815</v>
      </c>
      <c r="G10">
        <v>10.320804281513301</v>
      </c>
      <c r="H10">
        <v>0.101123595505618</v>
      </c>
      <c r="I10">
        <v>313</v>
      </c>
      <c r="J10">
        <v>-7</v>
      </c>
    </row>
    <row r="11" spans="1:10" x14ac:dyDescent="0.2">
      <c r="A11">
        <v>1900</v>
      </c>
      <c r="B11">
        <v>10</v>
      </c>
      <c r="C11">
        <v>4.1961921647693297</v>
      </c>
      <c r="D11">
        <v>12.266550899891399</v>
      </c>
      <c r="E11">
        <v>7.6002207418506096</v>
      </c>
      <c r="F11">
        <v>96.796623980731098</v>
      </c>
      <c r="G11">
        <v>5.9255340535024601</v>
      </c>
      <c r="H11">
        <v>2.8426966292134801</v>
      </c>
      <c r="I11">
        <v>313</v>
      </c>
      <c r="J11">
        <v>-7</v>
      </c>
    </row>
    <row r="12" spans="1:10" x14ac:dyDescent="0.2">
      <c r="A12">
        <v>1900</v>
      </c>
      <c r="B12">
        <v>11</v>
      </c>
      <c r="C12">
        <v>-0.26085517170389</v>
      </c>
      <c r="D12">
        <v>6.2399419184481202</v>
      </c>
      <c r="E12">
        <v>2.58642402760099</v>
      </c>
      <c r="F12">
        <v>96.935570181420701</v>
      </c>
      <c r="G12">
        <v>3.3579666322858102</v>
      </c>
      <c r="H12">
        <v>13.8202247191011</v>
      </c>
      <c r="I12">
        <v>313</v>
      </c>
      <c r="J12">
        <v>-7</v>
      </c>
    </row>
    <row r="13" spans="1:10" x14ac:dyDescent="0.2">
      <c r="A13">
        <v>1900</v>
      </c>
      <c r="B13">
        <v>12</v>
      </c>
      <c r="C13">
        <v>-3.4894947844944602</v>
      </c>
      <c r="D13">
        <v>2.52922723726945</v>
      </c>
      <c r="E13">
        <v>-0.78366230411476001</v>
      </c>
      <c r="F13">
        <v>87.378017647882501</v>
      </c>
      <c r="G13">
        <v>2.5929225333567398</v>
      </c>
      <c r="H13">
        <v>25.483146067415699</v>
      </c>
      <c r="I13">
        <v>313</v>
      </c>
      <c r="J13">
        <v>-7</v>
      </c>
    </row>
    <row r="14" spans="1:10" x14ac:dyDescent="0.2">
      <c r="A14">
        <v>1901</v>
      </c>
      <c r="B14">
        <v>1</v>
      </c>
      <c r="C14">
        <f>C2</f>
        <v>-4.6243260784095597</v>
      </c>
      <c r="D14">
        <f t="shared" ref="D14:J14" si="0">D2</f>
        <v>1.77023875822177</v>
      </c>
      <c r="E14">
        <f t="shared" si="0"/>
        <v>-1.73117075529828</v>
      </c>
      <c r="F14">
        <f t="shared" si="0"/>
        <v>88.323960331048895</v>
      </c>
      <c r="G14">
        <f t="shared" si="0"/>
        <v>3.2849248485779499</v>
      </c>
      <c r="H14">
        <f t="shared" si="0"/>
        <v>27.483146067415699</v>
      </c>
      <c r="I14">
        <f t="shared" si="0"/>
        <v>313</v>
      </c>
      <c r="J14">
        <f t="shared" si="0"/>
        <v>-7</v>
      </c>
    </row>
    <row r="15" spans="1:10" x14ac:dyDescent="0.2">
      <c r="A15">
        <v>1901</v>
      </c>
      <c r="B15">
        <v>2</v>
      </c>
      <c r="C15">
        <f t="shared" ref="C15:J15" si="1">C3</f>
        <v>-4.2167528420896003</v>
      </c>
      <c r="D15">
        <f t="shared" si="1"/>
        <v>3.2528799354737101</v>
      </c>
      <c r="E15">
        <f t="shared" si="1"/>
        <v>-0.91591647099912799</v>
      </c>
      <c r="F15">
        <f t="shared" si="1"/>
        <v>84.024672816308694</v>
      </c>
      <c r="G15">
        <f t="shared" si="1"/>
        <v>5.59705114334621</v>
      </c>
      <c r="H15">
        <f t="shared" si="1"/>
        <v>23.842696629213499</v>
      </c>
      <c r="I15">
        <f t="shared" si="1"/>
        <v>313</v>
      </c>
      <c r="J15">
        <f t="shared" si="1"/>
        <v>-7</v>
      </c>
    </row>
    <row r="16" spans="1:10" x14ac:dyDescent="0.2">
      <c r="A16">
        <v>1901</v>
      </c>
      <c r="B16">
        <v>3</v>
      </c>
      <c r="C16">
        <f t="shared" ref="C16:J16" si="2">C4</f>
        <v>-1.39103609025792</v>
      </c>
      <c r="D16">
        <f t="shared" si="2"/>
        <v>7.3752516200033504</v>
      </c>
      <c r="E16">
        <f t="shared" si="2"/>
        <v>2.50080512543575</v>
      </c>
      <c r="F16">
        <f t="shared" si="2"/>
        <v>89.624955680932899</v>
      </c>
      <c r="G16">
        <f t="shared" si="2"/>
        <v>9.7349590008339195</v>
      </c>
      <c r="H16">
        <f t="shared" si="2"/>
        <v>18.460674157303401</v>
      </c>
      <c r="I16">
        <f t="shared" si="2"/>
        <v>313</v>
      </c>
      <c r="J16">
        <f t="shared" si="2"/>
        <v>-7</v>
      </c>
    </row>
    <row r="17" spans="1:10" x14ac:dyDescent="0.2">
      <c r="A17">
        <v>1901</v>
      </c>
      <c r="B17">
        <v>4</v>
      </c>
      <c r="C17">
        <f t="shared" ref="C17:J17" si="3">C5</f>
        <v>1.7332711259028699</v>
      </c>
      <c r="D17">
        <f t="shared" si="3"/>
        <v>11.3315308603008</v>
      </c>
      <c r="E17">
        <f t="shared" si="3"/>
        <v>6.0984868306792199</v>
      </c>
      <c r="F17">
        <f t="shared" si="3"/>
        <v>108.114075714283</v>
      </c>
      <c r="G17">
        <f t="shared" si="3"/>
        <v>13.861523656952199</v>
      </c>
      <c r="H17">
        <f t="shared" si="3"/>
        <v>8.2471910112359605</v>
      </c>
      <c r="I17">
        <f t="shared" si="3"/>
        <v>313</v>
      </c>
      <c r="J17">
        <f t="shared" si="3"/>
        <v>-7</v>
      </c>
    </row>
    <row r="18" spans="1:10" x14ac:dyDescent="0.2">
      <c r="A18">
        <v>1901</v>
      </c>
      <c r="B18">
        <v>5</v>
      </c>
      <c r="C18">
        <f t="shared" ref="C18:J18" si="4">C6</f>
        <v>5.7738976719674104</v>
      </c>
      <c r="D18">
        <f t="shared" si="4"/>
        <v>15.813245387559499</v>
      </c>
      <c r="E18">
        <f t="shared" si="4"/>
        <v>10.4098374709654</v>
      </c>
      <c r="F18">
        <f t="shared" si="4"/>
        <v>150.85648831356801</v>
      </c>
      <c r="G18">
        <f t="shared" si="4"/>
        <v>16.6332350443294</v>
      </c>
      <c r="H18">
        <f t="shared" si="4"/>
        <v>0.797752808988764</v>
      </c>
      <c r="I18">
        <f t="shared" si="4"/>
        <v>313</v>
      </c>
      <c r="J18">
        <f t="shared" si="4"/>
        <v>-7</v>
      </c>
    </row>
    <row r="19" spans="1:10" x14ac:dyDescent="0.2">
      <c r="A19">
        <v>1901</v>
      </c>
      <c r="B19">
        <v>6</v>
      </c>
      <c r="C19">
        <f t="shared" ref="C19:J19" si="5">C7</f>
        <v>9.1342646459515198</v>
      </c>
      <c r="D19">
        <f t="shared" si="5"/>
        <v>19.291079253293201</v>
      </c>
      <c r="E19">
        <f t="shared" si="5"/>
        <v>13.842981070614901</v>
      </c>
      <c r="F19">
        <f t="shared" si="5"/>
        <v>167.454883436139</v>
      </c>
      <c r="G19">
        <f t="shared" si="5"/>
        <v>17.6055558505969</v>
      </c>
      <c r="H19">
        <f t="shared" si="5"/>
        <v>0</v>
      </c>
      <c r="I19">
        <f t="shared" si="5"/>
        <v>313</v>
      </c>
      <c r="J19">
        <f t="shared" si="5"/>
        <v>-7</v>
      </c>
    </row>
    <row r="20" spans="1:10" x14ac:dyDescent="0.2">
      <c r="A20">
        <v>1901</v>
      </c>
      <c r="B20">
        <v>7</v>
      </c>
      <c r="C20">
        <f t="shared" ref="C20:J20" si="6">C8</f>
        <v>11.0366327521506</v>
      </c>
      <c r="D20">
        <f t="shared" si="6"/>
        <v>21.478649310851399</v>
      </c>
      <c r="E20">
        <f t="shared" si="6"/>
        <v>15.814537455526599</v>
      </c>
      <c r="F20">
        <f t="shared" si="6"/>
        <v>168.45625239811599</v>
      </c>
      <c r="G20">
        <f t="shared" si="6"/>
        <v>17.059377754125698</v>
      </c>
      <c r="H20">
        <f t="shared" si="6"/>
        <v>0</v>
      </c>
      <c r="I20">
        <f t="shared" si="6"/>
        <v>313</v>
      </c>
      <c r="J20">
        <f t="shared" si="6"/>
        <v>-7</v>
      </c>
    </row>
    <row r="21" spans="1:10" x14ac:dyDescent="0.2">
      <c r="A21">
        <v>1901</v>
      </c>
      <c r="B21">
        <v>8</v>
      </c>
      <c r="C21">
        <f t="shared" ref="C21:J21" si="7">C9</f>
        <v>10.8308377105199</v>
      </c>
      <c r="D21">
        <f t="shared" si="7"/>
        <v>20.879643686701701</v>
      </c>
      <c r="E21">
        <f t="shared" si="7"/>
        <v>15.278771882646501</v>
      </c>
      <c r="F21">
        <f t="shared" si="7"/>
        <v>164.52105498046001</v>
      </c>
      <c r="G21">
        <f t="shared" si="7"/>
        <v>14.0834169592697</v>
      </c>
      <c r="H21">
        <f t="shared" si="7"/>
        <v>0</v>
      </c>
      <c r="I21">
        <f t="shared" si="7"/>
        <v>313</v>
      </c>
      <c r="J21">
        <f t="shared" si="7"/>
        <v>-7</v>
      </c>
    </row>
    <row r="22" spans="1:10" x14ac:dyDescent="0.2">
      <c r="A22">
        <v>1901</v>
      </c>
      <c r="B22">
        <v>9</v>
      </c>
      <c r="C22">
        <f t="shared" ref="C22:J22" si="8">C10</f>
        <v>8.0917270826489691</v>
      </c>
      <c r="D22">
        <f t="shared" si="8"/>
        <v>17.367943999472601</v>
      </c>
      <c r="E22">
        <f t="shared" si="8"/>
        <v>12.093555246846099</v>
      </c>
      <c r="F22">
        <f t="shared" si="8"/>
        <v>117.536669366815</v>
      </c>
      <c r="G22">
        <f t="shared" si="8"/>
        <v>10.320804281513301</v>
      </c>
      <c r="H22">
        <f t="shared" si="8"/>
        <v>0.101123595505618</v>
      </c>
      <c r="I22">
        <f t="shared" si="8"/>
        <v>313</v>
      </c>
      <c r="J22">
        <f t="shared" si="8"/>
        <v>-7</v>
      </c>
    </row>
    <row r="23" spans="1:10" x14ac:dyDescent="0.2">
      <c r="A23">
        <v>1901</v>
      </c>
      <c r="B23">
        <v>10</v>
      </c>
      <c r="C23">
        <f t="shared" ref="C23:J23" si="9">C11</f>
        <v>4.1961921647693297</v>
      </c>
      <c r="D23">
        <f t="shared" si="9"/>
        <v>12.266550899891399</v>
      </c>
      <c r="E23">
        <f t="shared" si="9"/>
        <v>7.6002207418506096</v>
      </c>
      <c r="F23">
        <f t="shared" si="9"/>
        <v>96.796623980731098</v>
      </c>
      <c r="G23">
        <f t="shared" si="9"/>
        <v>5.9255340535024601</v>
      </c>
      <c r="H23">
        <f t="shared" si="9"/>
        <v>2.8426966292134801</v>
      </c>
      <c r="I23">
        <f t="shared" si="9"/>
        <v>313</v>
      </c>
      <c r="J23">
        <f t="shared" si="9"/>
        <v>-7</v>
      </c>
    </row>
    <row r="24" spans="1:10" x14ac:dyDescent="0.2">
      <c r="A24">
        <v>1901</v>
      </c>
      <c r="B24">
        <v>11</v>
      </c>
      <c r="C24">
        <f t="shared" ref="C24:J24" si="10">C12</f>
        <v>-0.26085517170389</v>
      </c>
      <c r="D24">
        <f t="shared" si="10"/>
        <v>6.2399419184481202</v>
      </c>
      <c r="E24">
        <f t="shared" si="10"/>
        <v>2.58642402760099</v>
      </c>
      <c r="F24">
        <f t="shared" si="10"/>
        <v>96.935570181420701</v>
      </c>
      <c r="G24">
        <f t="shared" si="10"/>
        <v>3.3579666322858102</v>
      </c>
      <c r="H24">
        <f t="shared" si="10"/>
        <v>13.8202247191011</v>
      </c>
      <c r="I24">
        <f t="shared" si="10"/>
        <v>313</v>
      </c>
      <c r="J24">
        <f t="shared" si="10"/>
        <v>-7</v>
      </c>
    </row>
    <row r="25" spans="1:10" x14ac:dyDescent="0.2">
      <c r="A25">
        <v>1901</v>
      </c>
      <c r="B25">
        <v>12</v>
      </c>
      <c r="C25">
        <f t="shared" ref="C25:J25" si="11">C13</f>
        <v>-3.4894947844944602</v>
      </c>
      <c r="D25">
        <f t="shared" si="11"/>
        <v>2.52922723726945</v>
      </c>
      <c r="E25">
        <f t="shared" si="11"/>
        <v>-0.78366230411476001</v>
      </c>
      <c r="F25">
        <f t="shared" si="11"/>
        <v>87.378017647882501</v>
      </c>
      <c r="G25">
        <f t="shared" si="11"/>
        <v>2.5929225333567398</v>
      </c>
      <c r="H25">
        <f t="shared" si="11"/>
        <v>25.483146067415699</v>
      </c>
      <c r="I25">
        <f t="shared" si="11"/>
        <v>313</v>
      </c>
      <c r="J25">
        <f t="shared" si="11"/>
        <v>-7</v>
      </c>
    </row>
    <row r="26" spans="1:10" x14ac:dyDescent="0.2">
      <c r="A26">
        <v>1902</v>
      </c>
      <c r="B26">
        <v>1</v>
      </c>
      <c r="C26">
        <f t="shared" ref="C26:J26" si="12">C14</f>
        <v>-4.6243260784095597</v>
      </c>
      <c r="D26">
        <f t="shared" si="12"/>
        <v>1.77023875822177</v>
      </c>
      <c r="E26">
        <f t="shared" si="12"/>
        <v>-1.73117075529828</v>
      </c>
      <c r="F26">
        <f t="shared" si="12"/>
        <v>88.323960331048895</v>
      </c>
      <c r="G26">
        <f t="shared" si="12"/>
        <v>3.2849248485779499</v>
      </c>
      <c r="H26">
        <f t="shared" si="12"/>
        <v>27.483146067415699</v>
      </c>
      <c r="I26">
        <f t="shared" si="12"/>
        <v>313</v>
      </c>
      <c r="J26">
        <f t="shared" si="12"/>
        <v>-7</v>
      </c>
    </row>
    <row r="27" spans="1:10" x14ac:dyDescent="0.2">
      <c r="A27">
        <v>1902</v>
      </c>
      <c r="B27">
        <v>2</v>
      </c>
      <c r="C27">
        <f t="shared" ref="C27:J27" si="13">C15</f>
        <v>-4.2167528420896003</v>
      </c>
      <c r="D27">
        <f t="shared" si="13"/>
        <v>3.2528799354737101</v>
      </c>
      <c r="E27">
        <f t="shared" si="13"/>
        <v>-0.91591647099912799</v>
      </c>
      <c r="F27">
        <f t="shared" si="13"/>
        <v>84.024672816308694</v>
      </c>
      <c r="G27">
        <f t="shared" si="13"/>
        <v>5.59705114334621</v>
      </c>
      <c r="H27">
        <f t="shared" si="13"/>
        <v>23.842696629213499</v>
      </c>
      <c r="I27">
        <f t="shared" si="13"/>
        <v>313</v>
      </c>
      <c r="J27">
        <f t="shared" si="13"/>
        <v>-7</v>
      </c>
    </row>
    <row r="28" spans="1:10" x14ac:dyDescent="0.2">
      <c r="A28">
        <v>1902</v>
      </c>
      <c r="B28">
        <v>3</v>
      </c>
      <c r="C28">
        <f t="shared" ref="C28:J28" si="14">C16</f>
        <v>-1.39103609025792</v>
      </c>
      <c r="D28">
        <f t="shared" si="14"/>
        <v>7.3752516200033504</v>
      </c>
      <c r="E28">
        <f t="shared" si="14"/>
        <v>2.50080512543575</v>
      </c>
      <c r="F28">
        <f t="shared" si="14"/>
        <v>89.624955680932899</v>
      </c>
      <c r="G28">
        <f t="shared" si="14"/>
        <v>9.7349590008339195</v>
      </c>
      <c r="H28">
        <f t="shared" si="14"/>
        <v>18.460674157303401</v>
      </c>
      <c r="I28">
        <f t="shared" si="14"/>
        <v>313</v>
      </c>
      <c r="J28">
        <f t="shared" si="14"/>
        <v>-7</v>
      </c>
    </row>
    <row r="29" spans="1:10" x14ac:dyDescent="0.2">
      <c r="A29">
        <v>1902</v>
      </c>
      <c r="B29">
        <v>4</v>
      </c>
      <c r="C29">
        <f t="shared" ref="C29:J29" si="15">C17</f>
        <v>1.7332711259028699</v>
      </c>
      <c r="D29">
        <f t="shared" si="15"/>
        <v>11.3315308603008</v>
      </c>
      <c r="E29">
        <f t="shared" si="15"/>
        <v>6.0984868306792199</v>
      </c>
      <c r="F29">
        <f t="shared" si="15"/>
        <v>108.114075714283</v>
      </c>
      <c r="G29">
        <f t="shared" si="15"/>
        <v>13.861523656952199</v>
      </c>
      <c r="H29">
        <f t="shared" si="15"/>
        <v>8.2471910112359605</v>
      </c>
      <c r="I29">
        <f t="shared" si="15"/>
        <v>313</v>
      </c>
      <c r="J29">
        <f t="shared" si="15"/>
        <v>-7</v>
      </c>
    </row>
    <row r="30" spans="1:10" x14ac:dyDescent="0.2">
      <c r="A30">
        <v>1902</v>
      </c>
      <c r="B30">
        <v>5</v>
      </c>
      <c r="C30">
        <f t="shared" ref="C30:J30" si="16">C18</f>
        <v>5.7738976719674104</v>
      </c>
      <c r="D30">
        <f t="shared" si="16"/>
        <v>15.813245387559499</v>
      </c>
      <c r="E30">
        <f t="shared" si="16"/>
        <v>10.4098374709654</v>
      </c>
      <c r="F30">
        <f t="shared" si="16"/>
        <v>150.85648831356801</v>
      </c>
      <c r="G30">
        <f t="shared" si="16"/>
        <v>16.6332350443294</v>
      </c>
      <c r="H30">
        <f t="shared" si="16"/>
        <v>0.797752808988764</v>
      </c>
      <c r="I30">
        <f t="shared" si="16"/>
        <v>313</v>
      </c>
      <c r="J30">
        <f t="shared" si="16"/>
        <v>-7</v>
      </c>
    </row>
    <row r="31" spans="1:10" x14ac:dyDescent="0.2">
      <c r="A31">
        <v>1902</v>
      </c>
      <c r="B31">
        <v>6</v>
      </c>
      <c r="C31">
        <f t="shared" ref="C31:J31" si="17">C19</f>
        <v>9.1342646459515198</v>
      </c>
      <c r="D31">
        <f t="shared" si="17"/>
        <v>19.291079253293201</v>
      </c>
      <c r="E31">
        <f t="shared" si="17"/>
        <v>13.842981070614901</v>
      </c>
      <c r="F31">
        <f t="shared" si="17"/>
        <v>167.454883436139</v>
      </c>
      <c r="G31">
        <f t="shared" si="17"/>
        <v>17.6055558505969</v>
      </c>
      <c r="H31">
        <f t="shared" si="17"/>
        <v>0</v>
      </c>
      <c r="I31">
        <f t="shared" si="17"/>
        <v>313</v>
      </c>
      <c r="J31">
        <f t="shared" si="17"/>
        <v>-7</v>
      </c>
    </row>
    <row r="32" spans="1:10" x14ac:dyDescent="0.2">
      <c r="A32">
        <v>1902</v>
      </c>
      <c r="B32">
        <v>7</v>
      </c>
      <c r="C32">
        <f t="shared" ref="C32:J32" si="18">C20</f>
        <v>11.0366327521506</v>
      </c>
      <c r="D32">
        <f t="shared" si="18"/>
        <v>21.478649310851399</v>
      </c>
      <c r="E32">
        <f t="shared" si="18"/>
        <v>15.814537455526599</v>
      </c>
      <c r="F32">
        <f t="shared" si="18"/>
        <v>168.45625239811599</v>
      </c>
      <c r="G32">
        <f t="shared" si="18"/>
        <v>17.059377754125698</v>
      </c>
      <c r="H32">
        <f t="shared" si="18"/>
        <v>0</v>
      </c>
      <c r="I32">
        <f t="shared" si="18"/>
        <v>313</v>
      </c>
      <c r="J32">
        <f t="shared" si="18"/>
        <v>-7</v>
      </c>
    </row>
    <row r="33" spans="1:10" x14ac:dyDescent="0.2">
      <c r="A33">
        <v>1902</v>
      </c>
      <c r="B33">
        <v>8</v>
      </c>
      <c r="C33">
        <f t="shared" ref="C33:J33" si="19">C21</f>
        <v>10.8308377105199</v>
      </c>
      <c r="D33">
        <f t="shared" si="19"/>
        <v>20.879643686701701</v>
      </c>
      <c r="E33">
        <f t="shared" si="19"/>
        <v>15.278771882646501</v>
      </c>
      <c r="F33">
        <f t="shared" si="19"/>
        <v>164.52105498046001</v>
      </c>
      <c r="G33">
        <f t="shared" si="19"/>
        <v>14.0834169592697</v>
      </c>
      <c r="H33">
        <f t="shared" si="19"/>
        <v>0</v>
      </c>
      <c r="I33">
        <f t="shared" si="19"/>
        <v>313</v>
      </c>
      <c r="J33">
        <f t="shared" si="19"/>
        <v>-7</v>
      </c>
    </row>
    <row r="34" spans="1:10" x14ac:dyDescent="0.2">
      <c r="A34">
        <v>1902</v>
      </c>
      <c r="B34">
        <v>9</v>
      </c>
      <c r="C34">
        <f t="shared" ref="C34:J34" si="20">C22</f>
        <v>8.0917270826489691</v>
      </c>
      <c r="D34">
        <f t="shared" si="20"/>
        <v>17.367943999472601</v>
      </c>
      <c r="E34">
        <f t="shared" si="20"/>
        <v>12.093555246846099</v>
      </c>
      <c r="F34">
        <f t="shared" si="20"/>
        <v>117.536669366815</v>
      </c>
      <c r="G34">
        <f t="shared" si="20"/>
        <v>10.320804281513301</v>
      </c>
      <c r="H34">
        <f t="shared" si="20"/>
        <v>0.101123595505618</v>
      </c>
      <c r="I34">
        <f t="shared" si="20"/>
        <v>313</v>
      </c>
      <c r="J34">
        <f t="shared" si="20"/>
        <v>-7</v>
      </c>
    </row>
    <row r="35" spans="1:10" x14ac:dyDescent="0.2">
      <c r="A35">
        <v>1902</v>
      </c>
      <c r="B35">
        <v>10</v>
      </c>
      <c r="C35">
        <f t="shared" ref="C35:J35" si="21">C23</f>
        <v>4.1961921647693297</v>
      </c>
      <c r="D35">
        <f t="shared" si="21"/>
        <v>12.266550899891399</v>
      </c>
      <c r="E35">
        <f t="shared" si="21"/>
        <v>7.6002207418506096</v>
      </c>
      <c r="F35">
        <f t="shared" si="21"/>
        <v>96.796623980731098</v>
      </c>
      <c r="G35">
        <f t="shared" si="21"/>
        <v>5.9255340535024601</v>
      </c>
      <c r="H35">
        <f t="shared" si="21"/>
        <v>2.8426966292134801</v>
      </c>
      <c r="I35">
        <f t="shared" si="21"/>
        <v>313</v>
      </c>
      <c r="J35">
        <f t="shared" si="21"/>
        <v>-7</v>
      </c>
    </row>
    <row r="36" spans="1:10" x14ac:dyDescent="0.2">
      <c r="A36">
        <v>1902</v>
      </c>
      <c r="B36">
        <v>11</v>
      </c>
      <c r="C36">
        <f t="shared" ref="C36:J36" si="22">C24</f>
        <v>-0.26085517170389</v>
      </c>
      <c r="D36">
        <f t="shared" si="22"/>
        <v>6.2399419184481202</v>
      </c>
      <c r="E36">
        <f t="shared" si="22"/>
        <v>2.58642402760099</v>
      </c>
      <c r="F36">
        <f t="shared" si="22"/>
        <v>96.935570181420701</v>
      </c>
      <c r="G36">
        <f t="shared" si="22"/>
        <v>3.3579666322858102</v>
      </c>
      <c r="H36">
        <f t="shared" si="22"/>
        <v>13.8202247191011</v>
      </c>
      <c r="I36">
        <f t="shared" si="22"/>
        <v>313</v>
      </c>
      <c r="J36">
        <f t="shared" si="22"/>
        <v>-7</v>
      </c>
    </row>
    <row r="37" spans="1:10" x14ac:dyDescent="0.2">
      <c r="A37">
        <v>1902</v>
      </c>
      <c r="B37">
        <v>12</v>
      </c>
      <c r="C37">
        <f t="shared" ref="C37:J37" si="23">C25</f>
        <v>-3.4894947844944602</v>
      </c>
      <c r="D37">
        <f t="shared" si="23"/>
        <v>2.52922723726945</v>
      </c>
      <c r="E37">
        <f t="shared" si="23"/>
        <v>-0.78366230411476001</v>
      </c>
      <c r="F37">
        <f t="shared" si="23"/>
        <v>87.378017647882501</v>
      </c>
      <c r="G37">
        <f t="shared" si="23"/>
        <v>2.5929225333567398</v>
      </c>
      <c r="H37">
        <f t="shared" si="23"/>
        <v>25.483146067415699</v>
      </c>
      <c r="I37">
        <f t="shared" si="23"/>
        <v>313</v>
      </c>
      <c r="J37">
        <f t="shared" si="23"/>
        <v>-7</v>
      </c>
    </row>
    <row r="38" spans="1:10" x14ac:dyDescent="0.2">
      <c r="A38">
        <v>1903</v>
      </c>
      <c r="B38">
        <v>1</v>
      </c>
      <c r="C38">
        <f t="shared" ref="C38:J38" si="24">C26</f>
        <v>-4.6243260784095597</v>
      </c>
      <c r="D38">
        <f t="shared" si="24"/>
        <v>1.77023875822177</v>
      </c>
      <c r="E38">
        <f t="shared" si="24"/>
        <v>-1.73117075529828</v>
      </c>
      <c r="F38">
        <f t="shared" si="24"/>
        <v>88.323960331048895</v>
      </c>
      <c r="G38">
        <f t="shared" si="24"/>
        <v>3.2849248485779499</v>
      </c>
      <c r="H38">
        <f t="shared" si="24"/>
        <v>27.483146067415699</v>
      </c>
      <c r="I38">
        <f t="shared" si="24"/>
        <v>313</v>
      </c>
      <c r="J38">
        <f t="shared" si="24"/>
        <v>-7</v>
      </c>
    </row>
    <row r="39" spans="1:10" x14ac:dyDescent="0.2">
      <c r="A39">
        <v>1903</v>
      </c>
      <c r="B39">
        <v>2</v>
      </c>
      <c r="C39">
        <f t="shared" ref="C39:J39" si="25">C27</f>
        <v>-4.2167528420896003</v>
      </c>
      <c r="D39">
        <f t="shared" si="25"/>
        <v>3.2528799354737101</v>
      </c>
      <c r="E39">
        <f t="shared" si="25"/>
        <v>-0.91591647099912799</v>
      </c>
      <c r="F39">
        <f t="shared" si="25"/>
        <v>84.024672816308694</v>
      </c>
      <c r="G39">
        <f t="shared" si="25"/>
        <v>5.59705114334621</v>
      </c>
      <c r="H39">
        <f t="shared" si="25"/>
        <v>23.842696629213499</v>
      </c>
      <c r="I39">
        <f t="shared" si="25"/>
        <v>313</v>
      </c>
      <c r="J39">
        <f t="shared" si="25"/>
        <v>-7</v>
      </c>
    </row>
    <row r="40" spans="1:10" x14ac:dyDescent="0.2">
      <c r="A40">
        <v>1903</v>
      </c>
      <c r="B40">
        <v>3</v>
      </c>
      <c r="C40">
        <f t="shared" ref="C40:J40" si="26">C28</f>
        <v>-1.39103609025792</v>
      </c>
      <c r="D40">
        <f t="shared" si="26"/>
        <v>7.3752516200033504</v>
      </c>
      <c r="E40">
        <f t="shared" si="26"/>
        <v>2.50080512543575</v>
      </c>
      <c r="F40">
        <f t="shared" si="26"/>
        <v>89.624955680932899</v>
      </c>
      <c r="G40">
        <f t="shared" si="26"/>
        <v>9.7349590008339195</v>
      </c>
      <c r="H40">
        <f t="shared" si="26"/>
        <v>18.460674157303401</v>
      </c>
      <c r="I40">
        <f t="shared" si="26"/>
        <v>313</v>
      </c>
      <c r="J40">
        <f t="shared" si="26"/>
        <v>-7</v>
      </c>
    </row>
    <row r="41" spans="1:10" x14ac:dyDescent="0.2">
      <c r="A41">
        <v>1903</v>
      </c>
      <c r="B41">
        <v>4</v>
      </c>
      <c r="C41">
        <f t="shared" ref="C41:J41" si="27">C29</f>
        <v>1.7332711259028699</v>
      </c>
      <c r="D41">
        <f t="shared" si="27"/>
        <v>11.3315308603008</v>
      </c>
      <c r="E41">
        <f t="shared" si="27"/>
        <v>6.0984868306792199</v>
      </c>
      <c r="F41">
        <f t="shared" si="27"/>
        <v>108.114075714283</v>
      </c>
      <c r="G41">
        <f t="shared" si="27"/>
        <v>13.861523656952199</v>
      </c>
      <c r="H41">
        <f t="shared" si="27"/>
        <v>8.2471910112359605</v>
      </c>
      <c r="I41">
        <f t="shared" si="27"/>
        <v>313</v>
      </c>
      <c r="J41">
        <f t="shared" si="27"/>
        <v>-7</v>
      </c>
    </row>
    <row r="42" spans="1:10" x14ac:dyDescent="0.2">
      <c r="A42">
        <v>1903</v>
      </c>
      <c r="B42">
        <v>5</v>
      </c>
      <c r="C42">
        <f t="shared" ref="C42:J42" si="28">C30</f>
        <v>5.7738976719674104</v>
      </c>
      <c r="D42">
        <f t="shared" si="28"/>
        <v>15.813245387559499</v>
      </c>
      <c r="E42">
        <f t="shared" si="28"/>
        <v>10.4098374709654</v>
      </c>
      <c r="F42">
        <f t="shared" si="28"/>
        <v>150.85648831356801</v>
      </c>
      <c r="G42">
        <f t="shared" si="28"/>
        <v>16.6332350443294</v>
      </c>
      <c r="H42">
        <f t="shared" si="28"/>
        <v>0.797752808988764</v>
      </c>
      <c r="I42">
        <f t="shared" si="28"/>
        <v>313</v>
      </c>
      <c r="J42">
        <f t="shared" si="28"/>
        <v>-7</v>
      </c>
    </row>
    <row r="43" spans="1:10" x14ac:dyDescent="0.2">
      <c r="A43">
        <v>1903</v>
      </c>
      <c r="B43">
        <v>6</v>
      </c>
      <c r="C43">
        <f t="shared" ref="C43:J43" si="29">C31</f>
        <v>9.1342646459515198</v>
      </c>
      <c r="D43">
        <f t="shared" si="29"/>
        <v>19.291079253293201</v>
      </c>
      <c r="E43">
        <f t="shared" si="29"/>
        <v>13.842981070614901</v>
      </c>
      <c r="F43">
        <f t="shared" si="29"/>
        <v>167.454883436139</v>
      </c>
      <c r="G43">
        <f t="shared" si="29"/>
        <v>17.6055558505969</v>
      </c>
      <c r="H43">
        <f t="shared" si="29"/>
        <v>0</v>
      </c>
      <c r="I43">
        <f t="shared" si="29"/>
        <v>313</v>
      </c>
      <c r="J43">
        <f t="shared" si="29"/>
        <v>-7</v>
      </c>
    </row>
    <row r="44" spans="1:10" x14ac:dyDescent="0.2">
      <c r="A44">
        <v>1903</v>
      </c>
      <c r="B44">
        <v>7</v>
      </c>
      <c r="C44">
        <f t="shared" ref="C44:J44" si="30">C32</f>
        <v>11.0366327521506</v>
      </c>
      <c r="D44">
        <f t="shared" si="30"/>
        <v>21.478649310851399</v>
      </c>
      <c r="E44">
        <f t="shared" si="30"/>
        <v>15.814537455526599</v>
      </c>
      <c r="F44">
        <f t="shared" si="30"/>
        <v>168.45625239811599</v>
      </c>
      <c r="G44">
        <f t="shared" si="30"/>
        <v>17.059377754125698</v>
      </c>
      <c r="H44">
        <f t="shared" si="30"/>
        <v>0</v>
      </c>
      <c r="I44">
        <f t="shared" si="30"/>
        <v>313</v>
      </c>
      <c r="J44">
        <f t="shared" si="30"/>
        <v>-7</v>
      </c>
    </row>
    <row r="45" spans="1:10" x14ac:dyDescent="0.2">
      <c r="A45">
        <v>1903</v>
      </c>
      <c r="B45">
        <v>8</v>
      </c>
      <c r="C45">
        <f t="shared" ref="C45:J45" si="31">C33</f>
        <v>10.8308377105199</v>
      </c>
      <c r="D45">
        <f t="shared" si="31"/>
        <v>20.879643686701701</v>
      </c>
      <c r="E45">
        <f t="shared" si="31"/>
        <v>15.278771882646501</v>
      </c>
      <c r="F45">
        <f t="shared" si="31"/>
        <v>164.52105498046001</v>
      </c>
      <c r="G45">
        <f t="shared" si="31"/>
        <v>14.0834169592697</v>
      </c>
      <c r="H45">
        <f t="shared" si="31"/>
        <v>0</v>
      </c>
      <c r="I45">
        <f t="shared" si="31"/>
        <v>313</v>
      </c>
      <c r="J45">
        <f t="shared" si="31"/>
        <v>-7</v>
      </c>
    </row>
    <row r="46" spans="1:10" x14ac:dyDescent="0.2">
      <c r="A46">
        <v>1903</v>
      </c>
      <c r="B46">
        <v>9</v>
      </c>
      <c r="C46">
        <f t="shared" ref="C46:J46" si="32">C34</f>
        <v>8.0917270826489691</v>
      </c>
      <c r="D46">
        <f t="shared" si="32"/>
        <v>17.367943999472601</v>
      </c>
      <c r="E46">
        <f t="shared" si="32"/>
        <v>12.093555246846099</v>
      </c>
      <c r="F46">
        <f t="shared" si="32"/>
        <v>117.536669366815</v>
      </c>
      <c r="G46">
        <f t="shared" si="32"/>
        <v>10.320804281513301</v>
      </c>
      <c r="H46">
        <f t="shared" si="32"/>
        <v>0.101123595505618</v>
      </c>
      <c r="I46">
        <f t="shared" si="32"/>
        <v>313</v>
      </c>
      <c r="J46">
        <f t="shared" si="32"/>
        <v>-7</v>
      </c>
    </row>
    <row r="47" spans="1:10" x14ac:dyDescent="0.2">
      <c r="A47">
        <v>1903</v>
      </c>
      <c r="B47">
        <v>10</v>
      </c>
      <c r="C47">
        <f t="shared" ref="C47:J47" si="33">C35</f>
        <v>4.1961921647693297</v>
      </c>
      <c r="D47">
        <f t="shared" si="33"/>
        <v>12.266550899891399</v>
      </c>
      <c r="E47">
        <f t="shared" si="33"/>
        <v>7.6002207418506096</v>
      </c>
      <c r="F47">
        <f t="shared" si="33"/>
        <v>96.796623980731098</v>
      </c>
      <c r="G47">
        <f t="shared" si="33"/>
        <v>5.9255340535024601</v>
      </c>
      <c r="H47">
        <f t="shared" si="33"/>
        <v>2.8426966292134801</v>
      </c>
      <c r="I47">
        <f t="shared" si="33"/>
        <v>313</v>
      </c>
      <c r="J47">
        <f t="shared" si="33"/>
        <v>-7</v>
      </c>
    </row>
    <row r="48" spans="1:10" x14ac:dyDescent="0.2">
      <c r="A48">
        <v>1903</v>
      </c>
      <c r="B48">
        <v>11</v>
      </c>
      <c r="C48">
        <f t="shared" ref="C48:J48" si="34">C36</f>
        <v>-0.26085517170389</v>
      </c>
      <c r="D48">
        <f t="shared" si="34"/>
        <v>6.2399419184481202</v>
      </c>
      <c r="E48">
        <f t="shared" si="34"/>
        <v>2.58642402760099</v>
      </c>
      <c r="F48">
        <f t="shared" si="34"/>
        <v>96.935570181420701</v>
      </c>
      <c r="G48">
        <f t="shared" si="34"/>
        <v>3.3579666322858102</v>
      </c>
      <c r="H48">
        <f t="shared" si="34"/>
        <v>13.8202247191011</v>
      </c>
      <c r="I48">
        <f t="shared" si="34"/>
        <v>313</v>
      </c>
      <c r="J48">
        <f t="shared" si="34"/>
        <v>-7</v>
      </c>
    </row>
    <row r="49" spans="1:10" x14ac:dyDescent="0.2">
      <c r="A49">
        <v>1903</v>
      </c>
      <c r="B49">
        <v>12</v>
      </c>
      <c r="C49">
        <f t="shared" ref="C49:J49" si="35">C37</f>
        <v>-3.4894947844944602</v>
      </c>
      <c r="D49">
        <f t="shared" si="35"/>
        <v>2.52922723726945</v>
      </c>
      <c r="E49">
        <f t="shared" si="35"/>
        <v>-0.78366230411476001</v>
      </c>
      <c r="F49">
        <f t="shared" si="35"/>
        <v>87.378017647882501</v>
      </c>
      <c r="G49">
        <f t="shared" si="35"/>
        <v>2.5929225333567398</v>
      </c>
      <c r="H49">
        <f t="shared" si="35"/>
        <v>25.483146067415699</v>
      </c>
      <c r="I49">
        <f t="shared" si="35"/>
        <v>313</v>
      </c>
      <c r="J49">
        <f t="shared" si="35"/>
        <v>-7</v>
      </c>
    </row>
    <row r="50" spans="1:10" x14ac:dyDescent="0.2">
      <c r="A50">
        <v>1904</v>
      </c>
      <c r="B50">
        <v>1</v>
      </c>
      <c r="C50">
        <f t="shared" ref="C50:J50" si="36">C38</f>
        <v>-4.6243260784095597</v>
      </c>
      <c r="D50">
        <f t="shared" si="36"/>
        <v>1.77023875822177</v>
      </c>
      <c r="E50">
        <f t="shared" si="36"/>
        <v>-1.73117075529828</v>
      </c>
      <c r="F50">
        <f t="shared" si="36"/>
        <v>88.323960331048895</v>
      </c>
      <c r="G50">
        <f t="shared" si="36"/>
        <v>3.2849248485779499</v>
      </c>
      <c r="H50">
        <f t="shared" si="36"/>
        <v>27.483146067415699</v>
      </c>
      <c r="I50">
        <f t="shared" si="36"/>
        <v>313</v>
      </c>
      <c r="J50">
        <f t="shared" si="36"/>
        <v>-7</v>
      </c>
    </row>
    <row r="51" spans="1:10" x14ac:dyDescent="0.2">
      <c r="A51">
        <v>1904</v>
      </c>
      <c r="B51">
        <v>2</v>
      </c>
      <c r="C51">
        <f t="shared" ref="C51:J51" si="37">C39</f>
        <v>-4.2167528420896003</v>
      </c>
      <c r="D51">
        <f t="shared" si="37"/>
        <v>3.2528799354737101</v>
      </c>
      <c r="E51">
        <f t="shared" si="37"/>
        <v>-0.91591647099912799</v>
      </c>
      <c r="F51">
        <f t="shared" si="37"/>
        <v>84.024672816308694</v>
      </c>
      <c r="G51">
        <f t="shared" si="37"/>
        <v>5.59705114334621</v>
      </c>
      <c r="H51">
        <f t="shared" si="37"/>
        <v>23.842696629213499</v>
      </c>
      <c r="I51">
        <f t="shared" si="37"/>
        <v>313</v>
      </c>
      <c r="J51">
        <f t="shared" si="37"/>
        <v>-7</v>
      </c>
    </row>
    <row r="52" spans="1:10" x14ac:dyDescent="0.2">
      <c r="A52">
        <v>1904</v>
      </c>
      <c r="B52">
        <v>3</v>
      </c>
      <c r="C52">
        <f t="shared" ref="C52:J52" si="38">C40</f>
        <v>-1.39103609025792</v>
      </c>
      <c r="D52">
        <f t="shared" si="38"/>
        <v>7.3752516200033504</v>
      </c>
      <c r="E52">
        <f t="shared" si="38"/>
        <v>2.50080512543575</v>
      </c>
      <c r="F52">
        <f t="shared" si="38"/>
        <v>89.624955680932899</v>
      </c>
      <c r="G52">
        <f t="shared" si="38"/>
        <v>9.7349590008339195</v>
      </c>
      <c r="H52">
        <f t="shared" si="38"/>
        <v>18.460674157303401</v>
      </c>
      <c r="I52">
        <f t="shared" si="38"/>
        <v>313</v>
      </c>
      <c r="J52">
        <f t="shared" si="38"/>
        <v>-7</v>
      </c>
    </row>
    <row r="53" spans="1:10" x14ac:dyDescent="0.2">
      <c r="A53">
        <v>1904</v>
      </c>
      <c r="B53">
        <v>4</v>
      </c>
      <c r="C53">
        <f t="shared" ref="C53:J53" si="39">C41</f>
        <v>1.7332711259028699</v>
      </c>
      <c r="D53">
        <f t="shared" si="39"/>
        <v>11.3315308603008</v>
      </c>
      <c r="E53">
        <f t="shared" si="39"/>
        <v>6.0984868306792199</v>
      </c>
      <c r="F53">
        <f t="shared" si="39"/>
        <v>108.114075714283</v>
      </c>
      <c r="G53">
        <f t="shared" si="39"/>
        <v>13.861523656952199</v>
      </c>
      <c r="H53">
        <f t="shared" si="39"/>
        <v>8.2471910112359605</v>
      </c>
      <c r="I53">
        <f t="shared" si="39"/>
        <v>313</v>
      </c>
      <c r="J53">
        <f t="shared" si="39"/>
        <v>-7</v>
      </c>
    </row>
    <row r="54" spans="1:10" x14ac:dyDescent="0.2">
      <c r="A54">
        <v>1904</v>
      </c>
      <c r="B54">
        <v>5</v>
      </c>
      <c r="C54">
        <f t="shared" ref="C54:J54" si="40">C42</f>
        <v>5.7738976719674104</v>
      </c>
      <c r="D54">
        <f t="shared" si="40"/>
        <v>15.813245387559499</v>
      </c>
      <c r="E54">
        <f t="shared" si="40"/>
        <v>10.4098374709654</v>
      </c>
      <c r="F54">
        <f t="shared" si="40"/>
        <v>150.85648831356801</v>
      </c>
      <c r="G54">
        <f t="shared" si="40"/>
        <v>16.6332350443294</v>
      </c>
      <c r="H54">
        <f t="shared" si="40"/>
        <v>0.797752808988764</v>
      </c>
      <c r="I54">
        <f t="shared" si="40"/>
        <v>313</v>
      </c>
      <c r="J54">
        <f t="shared" si="40"/>
        <v>-7</v>
      </c>
    </row>
    <row r="55" spans="1:10" x14ac:dyDescent="0.2">
      <c r="A55">
        <v>1904</v>
      </c>
      <c r="B55">
        <v>6</v>
      </c>
      <c r="C55">
        <f t="shared" ref="C55:J55" si="41">C43</f>
        <v>9.1342646459515198</v>
      </c>
      <c r="D55">
        <f t="shared" si="41"/>
        <v>19.291079253293201</v>
      </c>
      <c r="E55">
        <f t="shared" si="41"/>
        <v>13.842981070614901</v>
      </c>
      <c r="F55">
        <f t="shared" si="41"/>
        <v>167.454883436139</v>
      </c>
      <c r="G55">
        <f t="shared" si="41"/>
        <v>17.6055558505969</v>
      </c>
      <c r="H55">
        <f t="shared" si="41"/>
        <v>0</v>
      </c>
      <c r="I55">
        <f t="shared" si="41"/>
        <v>313</v>
      </c>
      <c r="J55">
        <f t="shared" si="41"/>
        <v>-7</v>
      </c>
    </row>
    <row r="56" spans="1:10" x14ac:dyDescent="0.2">
      <c r="A56">
        <v>1904</v>
      </c>
      <c r="B56">
        <v>7</v>
      </c>
      <c r="C56">
        <f t="shared" ref="C56:J56" si="42">C44</f>
        <v>11.0366327521506</v>
      </c>
      <c r="D56">
        <f t="shared" si="42"/>
        <v>21.478649310851399</v>
      </c>
      <c r="E56">
        <f t="shared" si="42"/>
        <v>15.814537455526599</v>
      </c>
      <c r="F56">
        <f t="shared" si="42"/>
        <v>168.45625239811599</v>
      </c>
      <c r="G56">
        <f t="shared" si="42"/>
        <v>17.059377754125698</v>
      </c>
      <c r="H56">
        <f t="shared" si="42"/>
        <v>0</v>
      </c>
      <c r="I56">
        <f t="shared" si="42"/>
        <v>313</v>
      </c>
      <c r="J56">
        <f t="shared" si="42"/>
        <v>-7</v>
      </c>
    </row>
    <row r="57" spans="1:10" x14ac:dyDescent="0.2">
      <c r="A57">
        <v>1904</v>
      </c>
      <c r="B57">
        <v>8</v>
      </c>
      <c r="C57">
        <f t="shared" ref="C57:J57" si="43">C45</f>
        <v>10.8308377105199</v>
      </c>
      <c r="D57">
        <f t="shared" si="43"/>
        <v>20.879643686701701</v>
      </c>
      <c r="E57">
        <f t="shared" si="43"/>
        <v>15.278771882646501</v>
      </c>
      <c r="F57">
        <f t="shared" si="43"/>
        <v>164.52105498046001</v>
      </c>
      <c r="G57">
        <f t="shared" si="43"/>
        <v>14.0834169592697</v>
      </c>
      <c r="H57">
        <f t="shared" si="43"/>
        <v>0</v>
      </c>
      <c r="I57">
        <f t="shared" si="43"/>
        <v>313</v>
      </c>
      <c r="J57">
        <f t="shared" si="43"/>
        <v>-7</v>
      </c>
    </row>
    <row r="58" spans="1:10" x14ac:dyDescent="0.2">
      <c r="A58">
        <v>1904</v>
      </c>
      <c r="B58">
        <v>9</v>
      </c>
      <c r="C58">
        <f t="shared" ref="C58:J58" si="44">C46</f>
        <v>8.0917270826489691</v>
      </c>
      <c r="D58">
        <f t="shared" si="44"/>
        <v>17.367943999472601</v>
      </c>
      <c r="E58">
        <f t="shared" si="44"/>
        <v>12.093555246846099</v>
      </c>
      <c r="F58">
        <f t="shared" si="44"/>
        <v>117.536669366815</v>
      </c>
      <c r="G58">
        <f t="shared" si="44"/>
        <v>10.320804281513301</v>
      </c>
      <c r="H58">
        <f t="shared" si="44"/>
        <v>0.101123595505618</v>
      </c>
      <c r="I58">
        <f t="shared" si="44"/>
        <v>313</v>
      </c>
      <c r="J58">
        <f t="shared" si="44"/>
        <v>-7</v>
      </c>
    </row>
    <row r="59" spans="1:10" x14ac:dyDescent="0.2">
      <c r="A59">
        <v>1904</v>
      </c>
      <c r="B59">
        <v>10</v>
      </c>
      <c r="C59">
        <f t="shared" ref="C59:J59" si="45">C47</f>
        <v>4.1961921647693297</v>
      </c>
      <c r="D59">
        <f t="shared" si="45"/>
        <v>12.266550899891399</v>
      </c>
      <c r="E59">
        <f t="shared" si="45"/>
        <v>7.6002207418506096</v>
      </c>
      <c r="F59">
        <f t="shared" si="45"/>
        <v>96.796623980731098</v>
      </c>
      <c r="G59">
        <f t="shared" si="45"/>
        <v>5.9255340535024601</v>
      </c>
      <c r="H59">
        <f t="shared" si="45"/>
        <v>2.8426966292134801</v>
      </c>
      <c r="I59">
        <f t="shared" si="45"/>
        <v>313</v>
      </c>
      <c r="J59">
        <f t="shared" si="45"/>
        <v>-7</v>
      </c>
    </row>
    <row r="60" spans="1:10" x14ac:dyDescent="0.2">
      <c r="A60">
        <v>1904</v>
      </c>
      <c r="B60">
        <v>11</v>
      </c>
      <c r="C60">
        <f t="shared" ref="C60:J60" si="46">C48</f>
        <v>-0.26085517170389</v>
      </c>
      <c r="D60">
        <f t="shared" si="46"/>
        <v>6.2399419184481202</v>
      </c>
      <c r="E60">
        <f t="shared" si="46"/>
        <v>2.58642402760099</v>
      </c>
      <c r="F60">
        <f t="shared" si="46"/>
        <v>96.935570181420701</v>
      </c>
      <c r="G60">
        <f t="shared" si="46"/>
        <v>3.3579666322858102</v>
      </c>
      <c r="H60">
        <f t="shared" si="46"/>
        <v>13.8202247191011</v>
      </c>
      <c r="I60">
        <f t="shared" si="46"/>
        <v>313</v>
      </c>
      <c r="J60">
        <f t="shared" si="46"/>
        <v>-7</v>
      </c>
    </row>
    <row r="61" spans="1:10" x14ac:dyDescent="0.2">
      <c r="A61">
        <v>1904</v>
      </c>
      <c r="B61">
        <v>12</v>
      </c>
      <c r="C61">
        <f t="shared" ref="C61:J61" si="47">C49</f>
        <v>-3.4894947844944602</v>
      </c>
      <c r="D61">
        <f t="shared" si="47"/>
        <v>2.52922723726945</v>
      </c>
      <c r="E61">
        <f t="shared" si="47"/>
        <v>-0.78366230411476001</v>
      </c>
      <c r="F61">
        <f t="shared" si="47"/>
        <v>87.378017647882501</v>
      </c>
      <c r="G61">
        <f t="shared" si="47"/>
        <v>2.5929225333567398</v>
      </c>
      <c r="H61">
        <f t="shared" si="47"/>
        <v>25.483146067415699</v>
      </c>
      <c r="I61">
        <f t="shared" si="47"/>
        <v>313</v>
      </c>
      <c r="J61">
        <f t="shared" si="47"/>
        <v>-7</v>
      </c>
    </row>
    <row r="62" spans="1:10" x14ac:dyDescent="0.2">
      <c r="A62">
        <v>1905</v>
      </c>
      <c r="B62">
        <v>1</v>
      </c>
      <c r="C62">
        <f t="shared" ref="C62:J62" si="48">C50</f>
        <v>-4.6243260784095597</v>
      </c>
      <c r="D62">
        <f t="shared" si="48"/>
        <v>1.77023875822177</v>
      </c>
      <c r="E62">
        <f t="shared" si="48"/>
        <v>-1.73117075529828</v>
      </c>
      <c r="F62">
        <f t="shared" si="48"/>
        <v>88.323960331048895</v>
      </c>
      <c r="G62">
        <f t="shared" si="48"/>
        <v>3.2849248485779499</v>
      </c>
      <c r="H62">
        <f t="shared" si="48"/>
        <v>27.483146067415699</v>
      </c>
      <c r="I62">
        <f t="shared" si="48"/>
        <v>313</v>
      </c>
      <c r="J62">
        <f t="shared" si="48"/>
        <v>-7</v>
      </c>
    </row>
    <row r="63" spans="1:10" x14ac:dyDescent="0.2">
      <c r="A63">
        <v>1905</v>
      </c>
      <c r="B63">
        <v>2</v>
      </c>
      <c r="C63">
        <f t="shared" ref="C63:J63" si="49">C51</f>
        <v>-4.2167528420896003</v>
      </c>
      <c r="D63">
        <f t="shared" si="49"/>
        <v>3.2528799354737101</v>
      </c>
      <c r="E63">
        <f t="shared" si="49"/>
        <v>-0.91591647099912799</v>
      </c>
      <c r="F63">
        <f t="shared" si="49"/>
        <v>84.024672816308694</v>
      </c>
      <c r="G63">
        <f t="shared" si="49"/>
        <v>5.59705114334621</v>
      </c>
      <c r="H63">
        <f t="shared" si="49"/>
        <v>23.842696629213499</v>
      </c>
      <c r="I63">
        <f t="shared" si="49"/>
        <v>313</v>
      </c>
      <c r="J63">
        <f t="shared" si="49"/>
        <v>-7</v>
      </c>
    </row>
    <row r="64" spans="1:10" x14ac:dyDescent="0.2">
      <c r="A64">
        <v>1905</v>
      </c>
      <c r="B64">
        <v>3</v>
      </c>
      <c r="C64">
        <f t="shared" ref="C64:J64" si="50">C52</f>
        <v>-1.39103609025792</v>
      </c>
      <c r="D64">
        <f t="shared" si="50"/>
        <v>7.3752516200033504</v>
      </c>
      <c r="E64">
        <f t="shared" si="50"/>
        <v>2.50080512543575</v>
      </c>
      <c r="F64">
        <f t="shared" si="50"/>
        <v>89.624955680932899</v>
      </c>
      <c r="G64">
        <f t="shared" si="50"/>
        <v>9.7349590008339195</v>
      </c>
      <c r="H64">
        <f t="shared" si="50"/>
        <v>18.460674157303401</v>
      </c>
      <c r="I64">
        <f t="shared" si="50"/>
        <v>313</v>
      </c>
      <c r="J64">
        <f t="shared" si="50"/>
        <v>-7</v>
      </c>
    </row>
    <row r="65" spans="1:10" x14ac:dyDescent="0.2">
      <c r="A65">
        <v>1905</v>
      </c>
      <c r="B65">
        <v>4</v>
      </c>
      <c r="C65">
        <f t="shared" ref="C65:J65" si="51">C53</f>
        <v>1.7332711259028699</v>
      </c>
      <c r="D65">
        <f t="shared" si="51"/>
        <v>11.3315308603008</v>
      </c>
      <c r="E65">
        <f t="shared" si="51"/>
        <v>6.0984868306792199</v>
      </c>
      <c r="F65">
        <f t="shared" si="51"/>
        <v>108.114075714283</v>
      </c>
      <c r="G65">
        <f t="shared" si="51"/>
        <v>13.861523656952199</v>
      </c>
      <c r="H65">
        <f t="shared" si="51"/>
        <v>8.2471910112359605</v>
      </c>
      <c r="I65">
        <f t="shared" si="51"/>
        <v>313</v>
      </c>
      <c r="J65">
        <f t="shared" si="51"/>
        <v>-7</v>
      </c>
    </row>
    <row r="66" spans="1:10" x14ac:dyDescent="0.2">
      <c r="A66">
        <v>1905</v>
      </c>
      <c r="B66">
        <v>5</v>
      </c>
      <c r="C66">
        <f t="shared" ref="C66:J66" si="52">C54</f>
        <v>5.7738976719674104</v>
      </c>
      <c r="D66">
        <f t="shared" si="52"/>
        <v>15.813245387559499</v>
      </c>
      <c r="E66">
        <f t="shared" si="52"/>
        <v>10.4098374709654</v>
      </c>
      <c r="F66">
        <f t="shared" si="52"/>
        <v>150.85648831356801</v>
      </c>
      <c r="G66">
        <f t="shared" si="52"/>
        <v>16.6332350443294</v>
      </c>
      <c r="H66">
        <f t="shared" si="52"/>
        <v>0.797752808988764</v>
      </c>
      <c r="I66">
        <f t="shared" si="52"/>
        <v>313</v>
      </c>
      <c r="J66">
        <f t="shared" si="52"/>
        <v>-7</v>
      </c>
    </row>
    <row r="67" spans="1:10" x14ac:dyDescent="0.2">
      <c r="A67">
        <v>1905</v>
      </c>
      <c r="B67">
        <v>6</v>
      </c>
      <c r="C67">
        <f t="shared" ref="C67:J67" si="53">C55</f>
        <v>9.1342646459515198</v>
      </c>
      <c r="D67">
        <f t="shared" si="53"/>
        <v>19.291079253293201</v>
      </c>
      <c r="E67">
        <f t="shared" si="53"/>
        <v>13.842981070614901</v>
      </c>
      <c r="F67">
        <f t="shared" si="53"/>
        <v>167.454883436139</v>
      </c>
      <c r="G67">
        <f t="shared" si="53"/>
        <v>17.6055558505969</v>
      </c>
      <c r="H67">
        <f t="shared" si="53"/>
        <v>0</v>
      </c>
      <c r="I67">
        <f t="shared" si="53"/>
        <v>313</v>
      </c>
      <c r="J67">
        <f t="shared" si="53"/>
        <v>-7</v>
      </c>
    </row>
    <row r="68" spans="1:10" x14ac:dyDescent="0.2">
      <c r="A68">
        <v>1905</v>
      </c>
      <c r="B68">
        <v>7</v>
      </c>
      <c r="C68">
        <f t="shared" ref="C68:J68" si="54">C56</f>
        <v>11.0366327521506</v>
      </c>
      <c r="D68">
        <f t="shared" si="54"/>
        <v>21.478649310851399</v>
      </c>
      <c r="E68">
        <f t="shared" si="54"/>
        <v>15.814537455526599</v>
      </c>
      <c r="F68">
        <f t="shared" si="54"/>
        <v>168.45625239811599</v>
      </c>
      <c r="G68">
        <f t="shared" si="54"/>
        <v>17.059377754125698</v>
      </c>
      <c r="H68">
        <f t="shared" si="54"/>
        <v>0</v>
      </c>
      <c r="I68">
        <f t="shared" si="54"/>
        <v>313</v>
      </c>
      <c r="J68">
        <f t="shared" si="54"/>
        <v>-7</v>
      </c>
    </row>
    <row r="69" spans="1:10" x14ac:dyDescent="0.2">
      <c r="A69">
        <v>1905</v>
      </c>
      <c r="B69">
        <v>8</v>
      </c>
      <c r="C69">
        <f t="shared" ref="C69:J69" si="55">C57</f>
        <v>10.8308377105199</v>
      </c>
      <c r="D69">
        <f t="shared" si="55"/>
        <v>20.879643686701701</v>
      </c>
      <c r="E69">
        <f t="shared" si="55"/>
        <v>15.278771882646501</v>
      </c>
      <c r="F69">
        <f t="shared" si="55"/>
        <v>164.52105498046001</v>
      </c>
      <c r="G69">
        <f t="shared" si="55"/>
        <v>14.0834169592697</v>
      </c>
      <c r="H69">
        <f t="shared" si="55"/>
        <v>0</v>
      </c>
      <c r="I69">
        <f t="shared" si="55"/>
        <v>313</v>
      </c>
      <c r="J69">
        <f t="shared" si="55"/>
        <v>-7</v>
      </c>
    </row>
    <row r="70" spans="1:10" x14ac:dyDescent="0.2">
      <c r="A70">
        <v>1905</v>
      </c>
      <c r="B70">
        <v>9</v>
      </c>
      <c r="C70">
        <f t="shared" ref="C70:J70" si="56">C58</f>
        <v>8.0917270826489691</v>
      </c>
      <c r="D70">
        <f t="shared" si="56"/>
        <v>17.367943999472601</v>
      </c>
      <c r="E70">
        <f t="shared" si="56"/>
        <v>12.093555246846099</v>
      </c>
      <c r="F70">
        <f t="shared" si="56"/>
        <v>117.536669366815</v>
      </c>
      <c r="G70">
        <f t="shared" si="56"/>
        <v>10.320804281513301</v>
      </c>
      <c r="H70">
        <f t="shared" si="56"/>
        <v>0.101123595505618</v>
      </c>
      <c r="I70">
        <f t="shared" si="56"/>
        <v>313</v>
      </c>
      <c r="J70">
        <f t="shared" si="56"/>
        <v>-7</v>
      </c>
    </row>
    <row r="71" spans="1:10" x14ac:dyDescent="0.2">
      <c r="A71">
        <v>1905</v>
      </c>
      <c r="B71">
        <v>10</v>
      </c>
      <c r="C71">
        <f t="shared" ref="C71:J71" si="57">C59</f>
        <v>4.1961921647693297</v>
      </c>
      <c r="D71">
        <f t="shared" si="57"/>
        <v>12.266550899891399</v>
      </c>
      <c r="E71">
        <f t="shared" si="57"/>
        <v>7.6002207418506096</v>
      </c>
      <c r="F71">
        <f t="shared" si="57"/>
        <v>96.796623980731098</v>
      </c>
      <c r="G71">
        <f t="shared" si="57"/>
        <v>5.9255340535024601</v>
      </c>
      <c r="H71">
        <f t="shared" si="57"/>
        <v>2.8426966292134801</v>
      </c>
      <c r="I71">
        <f t="shared" si="57"/>
        <v>313</v>
      </c>
      <c r="J71">
        <f t="shared" si="57"/>
        <v>-7</v>
      </c>
    </row>
    <row r="72" spans="1:10" x14ac:dyDescent="0.2">
      <c r="A72">
        <v>1905</v>
      </c>
      <c r="B72">
        <v>11</v>
      </c>
      <c r="C72">
        <f t="shared" ref="C72:J72" si="58">C60</f>
        <v>-0.26085517170389</v>
      </c>
      <c r="D72">
        <f t="shared" si="58"/>
        <v>6.2399419184481202</v>
      </c>
      <c r="E72">
        <f t="shared" si="58"/>
        <v>2.58642402760099</v>
      </c>
      <c r="F72">
        <f t="shared" si="58"/>
        <v>96.935570181420701</v>
      </c>
      <c r="G72">
        <f t="shared" si="58"/>
        <v>3.3579666322858102</v>
      </c>
      <c r="H72">
        <f t="shared" si="58"/>
        <v>13.8202247191011</v>
      </c>
      <c r="I72">
        <f t="shared" si="58"/>
        <v>313</v>
      </c>
      <c r="J72">
        <f t="shared" si="58"/>
        <v>-7</v>
      </c>
    </row>
    <row r="73" spans="1:10" x14ac:dyDescent="0.2">
      <c r="A73">
        <v>1905</v>
      </c>
      <c r="B73">
        <v>12</v>
      </c>
      <c r="C73">
        <f t="shared" ref="C73:J73" si="59">C61</f>
        <v>-3.4894947844944602</v>
      </c>
      <c r="D73">
        <f t="shared" si="59"/>
        <v>2.52922723726945</v>
      </c>
      <c r="E73">
        <f t="shared" si="59"/>
        <v>-0.78366230411476001</v>
      </c>
      <c r="F73">
        <f t="shared" si="59"/>
        <v>87.378017647882501</v>
      </c>
      <c r="G73">
        <f t="shared" si="59"/>
        <v>2.5929225333567398</v>
      </c>
      <c r="H73">
        <f t="shared" si="59"/>
        <v>25.483146067415699</v>
      </c>
      <c r="I73">
        <f t="shared" si="59"/>
        <v>313</v>
      </c>
      <c r="J73">
        <f t="shared" si="59"/>
        <v>-7</v>
      </c>
    </row>
    <row r="74" spans="1:10" x14ac:dyDescent="0.2">
      <c r="A74">
        <v>1906</v>
      </c>
      <c r="B74">
        <v>1</v>
      </c>
      <c r="C74">
        <f t="shared" ref="C74:J74" si="60">C62</f>
        <v>-4.6243260784095597</v>
      </c>
      <c r="D74">
        <f t="shared" si="60"/>
        <v>1.77023875822177</v>
      </c>
      <c r="E74">
        <f t="shared" si="60"/>
        <v>-1.73117075529828</v>
      </c>
      <c r="F74">
        <f t="shared" si="60"/>
        <v>88.323960331048895</v>
      </c>
      <c r="G74">
        <f t="shared" si="60"/>
        <v>3.2849248485779499</v>
      </c>
      <c r="H74">
        <f t="shared" si="60"/>
        <v>27.483146067415699</v>
      </c>
      <c r="I74">
        <f t="shared" si="60"/>
        <v>313</v>
      </c>
      <c r="J74">
        <f t="shared" si="60"/>
        <v>-7</v>
      </c>
    </row>
    <row r="75" spans="1:10" x14ac:dyDescent="0.2">
      <c r="A75">
        <v>1906</v>
      </c>
      <c r="B75">
        <v>2</v>
      </c>
      <c r="C75">
        <f t="shared" ref="C75:J75" si="61">C63</f>
        <v>-4.2167528420896003</v>
      </c>
      <c r="D75">
        <f t="shared" si="61"/>
        <v>3.2528799354737101</v>
      </c>
      <c r="E75">
        <f t="shared" si="61"/>
        <v>-0.91591647099912799</v>
      </c>
      <c r="F75">
        <f t="shared" si="61"/>
        <v>84.024672816308694</v>
      </c>
      <c r="G75">
        <f t="shared" si="61"/>
        <v>5.59705114334621</v>
      </c>
      <c r="H75">
        <f t="shared" si="61"/>
        <v>23.842696629213499</v>
      </c>
      <c r="I75">
        <f t="shared" si="61"/>
        <v>313</v>
      </c>
      <c r="J75">
        <f t="shared" si="61"/>
        <v>-7</v>
      </c>
    </row>
    <row r="76" spans="1:10" x14ac:dyDescent="0.2">
      <c r="A76">
        <v>1906</v>
      </c>
      <c r="B76">
        <v>3</v>
      </c>
      <c r="C76">
        <f t="shared" ref="C76:J76" si="62">C64</f>
        <v>-1.39103609025792</v>
      </c>
      <c r="D76">
        <f t="shared" si="62"/>
        <v>7.3752516200033504</v>
      </c>
      <c r="E76">
        <f t="shared" si="62"/>
        <v>2.50080512543575</v>
      </c>
      <c r="F76">
        <f t="shared" si="62"/>
        <v>89.624955680932899</v>
      </c>
      <c r="G76">
        <f t="shared" si="62"/>
        <v>9.7349590008339195</v>
      </c>
      <c r="H76">
        <f t="shared" si="62"/>
        <v>18.460674157303401</v>
      </c>
      <c r="I76">
        <f t="shared" si="62"/>
        <v>313</v>
      </c>
      <c r="J76">
        <f t="shared" si="62"/>
        <v>-7</v>
      </c>
    </row>
    <row r="77" spans="1:10" x14ac:dyDescent="0.2">
      <c r="A77">
        <v>1906</v>
      </c>
      <c r="B77">
        <v>4</v>
      </c>
      <c r="C77">
        <f t="shared" ref="C77:J77" si="63">C65</f>
        <v>1.7332711259028699</v>
      </c>
      <c r="D77">
        <f t="shared" si="63"/>
        <v>11.3315308603008</v>
      </c>
      <c r="E77">
        <f t="shared" si="63"/>
        <v>6.0984868306792199</v>
      </c>
      <c r="F77">
        <f t="shared" si="63"/>
        <v>108.114075714283</v>
      </c>
      <c r="G77">
        <f t="shared" si="63"/>
        <v>13.861523656952199</v>
      </c>
      <c r="H77">
        <f t="shared" si="63"/>
        <v>8.2471910112359605</v>
      </c>
      <c r="I77">
        <f t="shared" si="63"/>
        <v>313</v>
      </c>
      <c r="J77">
        <f t="shared" si="63"/>
        <v>-7</v>
      </c>
    </row>
    <row r="78" spans="1:10" x14ac:dyDescent="0.2">
      <c r="A78">
        <v>1906</v>
      </c>
      <c r="B78">
        <v>5</v>
      </c>
      <c r="C78">
        <f t="shared" ref="C78:J78" si="64">C66</f>
        <v>5.7738976719674104</v>
      </c>
      <c r="D78">
        <f t="shared" si="64"/>
        <v>15.813245387559499</v>
      </c>
      <c r="E78">
        <f t="shared" si="64"/>
        <v>10.4098374709654</v>
      </c>
      <c r="F78">
        <f t="shared" si="64"/>
        <v>150.85648831356801</v>
      </c>
      <c r="G78">
        <f t="shared" si="64"/>
        <v>16.6332350443294</v>
      </c>
      <c r="H78">
        <f t="shared" si="64"/>
        <v>0.797752808988764</v>
      </c>
      <c r="I78">
        <f t="shared" si="64"/>
        <v>313</v>
      </c>
      <c r="J78">
        <f t="shared" si="64"/>
        <v>-7</v>
      </c>
    </row>
    <row r="79" spans="1:10" x14ac:dyDescent="0.2">
      <c r="A79">
        <v>1906</v>
      </c>
      <c r="B79">
        <v>6</v>
      </c>
      <c r="C79">
        <f t="shared" ref="C79:J79" si="65">C67</f>
        <v>9.1342646459515198</v>
      </c>
      <c r="D79">
        <f t="shared" si="65"/>
        <v>19.291079253293201</v>
      </c>
      <c r="E79">
        <f t="shared" si="65"/>
        <v>13.842981070614901</v>
      </c>
      <c r="F79">
        <f t="shared" si="65"/>
        <v>167.454883436139</v>
      </c>
      <c r="G79">
        <f t="shared" si="65"/>
        <v>17.6055558505969</v>
      </c>
      <c r="H79">
        <f t="shared" si="65"/>
        <v>0</v>
      </c>
      <c r="I79">
        <f t="shared" si="65"/>
        <v>313</v>
      </c>
      <c r="J79">
        <f t="shared" si="65"/>
        <v>-7</v>
      </c>
    </row>
    <row r="80" spans="1:10" x14ac:dyDescent="0.2">
      <c r="A80">
        <v>1906</v>
      </c>
      <c r="B80">
        <v>7</v>
      </c>
      <c r="C80">
        <f t="shared" ref="C80:J80" si="66">C68</f>
        <v>11.0366327521506</v>
      </c>
      <c r="D80">
        <f t="shared" si="66"/>
        <v>21.478649310851399</v>
      </c>
      <c r="E80">
        <f t="shared" si="66"/>
        <v>15.814537455526599</v>
      </c>
      <c r="F80">
        <f t="shared" si="66"/>
        <v>168.45625239811599</v>
      </c>
      <c r="G80">
        <f t="shared" si="66"/>
        <v>17.059377754125698</v>
      </c>
      <c r="H80">
        <f t="shared" si="66"/>
        <v>0</v>
      </c>
      <c r="I80">
        <f t="shared" si="66"/>
        <v>313</v>
      </c>
      <c r="J80">
        <f t="shared" si="66"/>
        <v>-7</v>
      </c>
    </row>
    <row r="81" spans="1:10" x14ac:dyDescent="0.2">
      <c r="A81">
        <v>1906</v>
      </c>
      <c r="B81">
        <v>8</v>
      </c>
      <c r="C81">
        <f t="shared" ref="C81:J81" si="67">C69</f>
        <v>10.8308377105199</v>
      </c>
      <c r="D81">
        <f t="shared" si="67"/>
        <v>20.879643686701701</v>
      </c>
      <c r="E81">
        <f t="shared" si="67"/>
        <v>15.278771882646501</v>
      </c>
      <c r="F81">
        <f t="shared" si="67"/>
        <v>164.52105498046001</v>
      </c>
      <c r="G81">
        <f t="shared" si="67"/>
        <v>14.0834169592697</v>
      </c>
      <c r="H81">
        <f t="shared" si="67"/>
        <v>0</v>
      </c>
      <c r="I81">
        <f t="shared" si="67"/>
        <v>313</v>
      </c>
      <c r="J81">
        <f t="shared" si="67"/>
        <v>-7</v>
      </c>
    </row>
    <row r="82" spans="1:10" x14ac:dyDescent="0.2">
      <c r="A82">
        <v>1906</v>
      </c>
      <c r="B82">
        <v>9</v>
      </c>
      <c r="C82">
        <f t="shared" ref="C82:J82" si="68">C70</f>
        <v>8.0917270826489691</v>
      </c>
      <c r="D82">
        <f t="shared" si="68"/>
        <v>17.367943999472601</v>
      </c>
      <c r="E82">
        <f t="shared" si="68"/>
        <v>12.093555246846099</v>
      </c>
      <c r="F82">
        <f t="shared" si="68"/>
        <v>117.536669366815</v>
      </c>
      <c r="G82">
        <f t="shared" si="68"/>
        <v>10.320804281513301</v>
      </c>
      <c r="H82">
        <f t="shared" si="68"/>
        <v>0.101123595505618</v>
      </c>
      <c r="I82">
        <f t="shared" si="68"/>
        <v>313</v>
      </c>
      <c r="J82">
        <f t="shared" si="68"/>
        <v>-7</v>
      </c>
    </row>
    <row r="83" spans="1:10" x14ac:dyDescent="0.2">
      <c r="A83">
        <v>1906</v>
      </c>
      <c r="B83">
        <v>10</v>
      </c>
      <c r="C83">
        <f t="shared" ref="C83:J83" si="69">C71</f>
        <v>4.1961921647693297</v>
      </c>
      <c r="D83">
        <f t="shared" si="69"/>
        <v>12.266550899891399</v>
      </c>
      <c r="E83">
        <f t="shared" si="69"/>
        <v>7.6002207418506096</v>
      </c>
      <c r="F83">
        <f t="shared" si="69"/>
        <v>96.796623980731098</v>
      </c>
      <c r="G83">
        <f t="shared" si="69"/>
        <v>5.9255340535024601</v>
      </c>
      <c r="H83">
        <f t="shared" si="69"/>
        <v>2.8426966292134801</v>
      </c>
      <c r="I83">
        <f t="shared" si="69"/>
        <v>313</v>
      </c>
      <c r="J83">
        <f t="shared" si="69"/>
        <v>-7</v>
      </c>
    </row>
    <row r="84" spans="1:10" x14ac:dyDescent="0.2">
      <c r="A84">
        <v>1906</v>
      </c>
      <c r="B84">
        <v>11</v>
      </c>
      <c r="C84">
        <f t="shared" ref="C84:J84" si="70">C72</f>
        <v>-0.26085517170389</v>
      </c>
      <c r="D84">
        <f t="shared" si="70"/>
        <v>6.2399419184481202</v>
      </c>
      <c r="E84">
        <f t="shared" si="70"/>
        <v>2.58642402760099</v>
      </c>
      <c r="F84">
        <f t="shared" si="70"/>
        <v>96.935570181420701</v>
      </c>
      <c r="G84">
        <f t="shared" si="70"/>
        <v>3.3579666322858102</v>
      </c>
      <c r="H84">
        <f t="shared" si="70"/>
        <v>13.8202247191011</v>
      </c>
      <c r="I84">
        <f t="shared" si="70"/>
        <v>313</v>
      </c>
      <c r="J84">
        <f t="shared" si="70"/>
        <v>-7</v>
      </c>
    </row>
    <row r="85" spans="1:10" x14ac:dyDescent="0.2">
      <c r="A85">
        <v>1906</v>
      </c>
      <c r="B85">
        <v>12</v>
      </c>
      <c r="C85">
        <f t="shared" ref="C85:J85" si="71">C73</f>
        <v>-3.4894947844944602</v>
      </c>
      <c r="D85">
        <f t="shared" si="71"/>
        <v>2.52922723726945</v>
      </c>
      <c r="E85">
        <f t="shared" si="71"/>
        <v>-0.78366230411476001</v>
      </c>
      <c r="F85">
        <f t="shared" si="71"/>
        <v>87.378017647882501</v>
      </c>
      <c r="G85">
        <f t="shared" si="71"/>
        <v>2.5929225333567398</v>
      </c>
      <c r="H85">
        <f t="shared" si="71"/>
        <v>25.483146067415699</v>
      </c>
      <c r="I85">
        <f t="shared" si="71"/>
        <v>313</v>
      </c>
      <c r="J85">
        <f t="shared" si="71"/>
        <v>-7</v>
      </c>
    </row>
    <row r="86" spans="1:10" x14ac:dyDescent="0.2">
      <c r="A86">
        <v>1907</v>
      </c>
      <c r="B86">
        <v>1</v>
      </c>
      <c r="C86">
        <f t="shared" ref="C86:J86" si="72">C74</f>
        <v>-4.6243260784095597</v>
      </c>
      <c r="D86">
        <f t="shared" si="72"/>
        <v>1.77023875822177</v>
      </c>
      <c r="E86">
        <f t="shared" si="72"/>
        <v>-1.73117075529828</v>
      </c>
      <c r="F86">
        <f t="shared" si="72"/>
        <v>88.323960331048895</v>
      </c>
      <c r="G86">
        <f t="shared" si="72"/>
        <v>3.2849248485779499</v>
      </c>
      <c r="H86">
        <f t="shared" si="72"/>
        <v>27.483146067415699</v>
      </c>
      <c r="I86">
        <f t="shared" si="72"/>
        <v>313</v>
      </c>
      <c r="J86">
        <f t="shared" si="72"/>
        <v>-7</v>
      </c>
    </row>
    <row r="87" spans="1:10" x14ac:dyDescent="0.2">
      <c r="A87">
        <v>1907</v>
      </c>
      <c r="B87">
        <v>2</v>
      </c>
      <c r="C87">
        <f t="shared" ref="C87:J87" si="73">C75</f>
        <v>-4.2167528420896003</v>
      </c>
      <c r="D87">
        <f t="shared" si="73"/>
        <v>3.2528799354737101</v>
      </c>
      <c r="E87">
        <f t="shared" si="73"/>
        <v>-0.91591647099912799</v>
      </c>
      <c r="F87">
        <f t="shared" si="73"/>
        <v>84.024672816308694</v>
      </c>
      <c r="G87">
        <f t="shared" si="73"/>
        <v>5.59705114334621</v>
      </c>
      <c r="H87">
        <f t="shared" si="73"/>
        <v>23.842696629213499</v>
      </c>
      <c r="I87">
        <f t="shared" si="73"/>
        <v>313</v>
      </c>
      <c r="J87">
        <f t="shared" si="73"/>
        <v>-7</v>
      </c>
    </row>
    <row r="88" spans="1:10" x14ac:dyDescent="0.2">
      <c r="A88">
        <v>1907</v>
      </c>
      <c r="B88">
        <v>3</v>
      </c>
      <c r="C88">
        <f t="shared" ref="C88:J88" si="74">C76</f>
        <v>-1.39103609025792</v>
      </c>
      <c r="D88">
        <f t="shared" si="74"/>
        <v>7.3752516200033504</v>
      </c>
      <c r="E88">
        <f t="shared" si="74"/>
        <v>2.50080512543575</v>
      </c>
      <c r="F88">
        <f t="shared" si="74"/>
        <v>89.624955680932899</v>
      </c>
      <c r="G88">
        <f t="shared" si="74"/>
        <v>9.7349590008339195</v>
      </c>
      <c r="H88">
        <f t="shared" si="74"/>
        <v>18.460674157303401</v>
      </c>
      <c r="I88">
        <f t="shared" si="74"/>
        <v>313</v>
      </c>
      <c r="J88">
        <f t="shared" si="74"/>
        <v>-7</v>
      </c>
    </row>
    <row r="89" spans="1:10" x14ac:dyDescent="0.2">
      <c r="A89">
        <v>1907</v>
      </c>
      <c r="B89">
        <v>4</v>
      </c>
      <c r="C89">
        <f t="shared" ref="C89:J89" si="75">C77</f>
        <v>1.7332711259028699</v>
      </c>
      <c r="D89">
        <f t="shared" si="75"/>
        <v>11.3315308603008</v>
      </c>
      <c r="E89">
        <f t="shared" si="75"/>
        <v>6.0984868306792199</v>
      </c>
      <c r="F89">
        <f t="shared" si="75"/>
        <v>108.114075714283</v>
      </c>
      <c r="G89">
        <f t="shared" si="75"/>
        <v>13.861523656952199</v>
      </c>
      <c r="H89">
        <f t="shared" si="75"/>
        <v>8.2471910112359605</v>
      </c>
      <c r="I89">
        <f t="shared" si="75"/>
        <v>313</v>
      </c>
      <c r="J89">
        <f t="shared" si="75"/>
        <v>-7</v>
      </c>
    </row>
    <row r="90" spans="1:10" x14ac:dyDescent="0.2">
      <c r="A90">
        <v>1907</v>
      </c>
      <c r="B90">
        <v>5</v>
      </c>
      <c r="C90">
        <f t="shared" ref="C90:J90" si="76">C78</f>
        <v>5.7738976719674104</v>
      </c>
      <c r="D90">
        <f t="shared" si="76"/>
        <v>15.813245387559499</v>
      </c>
      <c r="E90">
        <f t="shared" si="76"/>
        <v>10.4098374709654</v>
      </c>
      <c r="F90">
        <f t="shared" si="76"/>
        <v>150.85648831356801</v>
      </c>
      <c r="G90">
        <f t="shared" si="76"/>
        <v>16.6332350443294</v>
      </c>
      <c r="H90">
        <f t="shared" si="76"/>
        <v>0.797752808988764</v>
      </c>
      <c r="I90">
        <f t="shared" si="76"/>
        <v>313</v>
      </c>
      <c r="J90">
        <f t="shared" si="76"/>
        <v>-7</v>
      </c>
    </row>
    <row r="91" spans="1:10" x14ac:dyDescent="0.2">
      <c r="A91">
        <v>1907</v>
      </c>
      <c r="B91">
        <v>6</v>
      </c>
      <c r="C91">
        <f t="shared" ref="C91:J91" si="77">C79</f>
        <v>9.1342646459515198</v>
      </c>
      <c r="D91">
        <f t="shared" si="77"/>
        <v>19.291079253293201</v>
      </c>
      <c r="E91">
        <f t="shared" si="77"/>
        <v>13.842981070614901</v>
      </c>
      <c r="F91">
        <f t="shared" si="77"/>
        <v>167.454883436139</v>
      </c>
      <c r="G91">
        <f t="shared" si="77"/>
        <v>17.6055558505969</v>
      </c>
      <c r="H91">
        <f t="shared" si="77"/>
        <v>0</v>
      </c>
      <c r="I91">
        <f t="shared" si="77"/>
        <v>313</v>
      </c>
      <c r="J91">
        <f t="shared" si="77"/>
        <v>-7</v>
      </c>
    </row>
    <row r="92" spans="1:10" x14ac:dyDescent="0.2">
      <c r="A92">
        <v>1907</v>
      </c>
      <c r="B92">
        <v>7</v>
      </c>
      <c r="C92">
        <f t="shared" ref="C92:J92" si="78">C80</f>
        <v>11.0366327521506</v>
      </c>
      <c r="D92">
        <f t="shared" si="78"/>
        <v>21.478649310851399</v>
      </c>
      <c r="E92">
        <f t="shared" si="78"/>
        <v>15.814537455526599</v>
      </c>
      <c r="F92">
        <f t="shared" si="78"/>
        <v>168.45625239811599</v>
      </c>
      <c r="G92">
        <f t="shared" si="78"/>
        <v>17.059377754125698</v>
      </c>
      <c r="H92">
        <f t="shared" si="78"/>
        <v>0</v>
      </c>
      <c r="I92">
        <f t="shared" si="78"/>
        <v>313</v>
      </c>
      <c r="J92">
        <f t="shared" si="78"/>
        <v>-7</v>
      </c>
    </row>
    <row r="93" spans="1:10" x14ac:dyDescent="0.2">
      <c r="A93">
        <v>1907</v>
      </c>
      <c r="B93">
        <v>8</v>
      </c>
      <c r="C93">
        <f t="shared" ref="C93:J93" si="79">C81</f>
        <v>10.8308377105199</v>
      </c>
      <c r="D93">
        <f t="shared" si="79"/>
        <v>20.879643686701701</v>
      </c>
      <c r="E93">
        <f t="shared" si="79"/>
        <v>15.278771882646501</v>
      </c>
      <c r="F93">
        <f t="shared" si="79"/>
        <v>164.52105498046001</v>
      </c>
      <c r="G93">
        <f t="shared" si="79"/>
        <v>14.0834169592697</v>
      </c>
      <c r="H93">
        <f t="shared" si="79"/>
        <v>0</v>
      </c>
      <c r="I93">
        <f t="shared" si="79"/>
        <v>313</v>
      </c>
      <c r="J93">
        <f t="shared" si="79"/>
        <v>-7</v>
      </c>
    </row>
    <row r="94" spans="1:10" x14ac:dyDescent="0.2">
      <c r="A94">
        <v>1907</v>
      </c>
      <c r="B94">
        <v>9</v>
      </c>
      <c r="C94">
        <f t="shared" ref="C94:J94" si="80">C82</f>
        <v>8.0917270826489691</v>
      </c>
      <c r="D94">
        <f t="shared" si="80"/>
        <v>17.367943999472601</v>
      </c>
      <c r="E94">
        <f t="shared" si="80"/>
        <v>12.093555246846099</v>
      </c>
      <c r="F94">
        <f t="shared" si="80"/>
        <v>117.536669366815</v>
      </c>
      <c r="G94">
        <f t="shared" si="80"/>
        <v>10.320804281513301</v>
      </c>
      <c r="H94">
        <f t="shared" si="80"/>
        <v>0.101123595505618</v>
      </c>
      <c r="I94">
        <f t="shared" si="80"/>
        <v>313</v>
      </c>
      <c r="J94">
        <f t="shared" si="80"/>
        <v>-7</v>
      </c>
    </row>
    <row r="95" spans="1:10" x14ac:dyDescent="0.2">
      <c r="A95">
        <v>1907</v>
      </c>
      <c r="B95">
        <v>10</v>
      </c>
      <c r="C95">
        <f t="shared" ref="C95:J95" si="81">C83</f>
        <v>4.1961921647693297</v>
      </c>
      <c r="D95">
        <f t="shared" si="81"/>
        <v>12.266550899891399</v>
      </c>
      <c r="E95">
        <f t="shared" si="81"/>
        <v>7.6002207418506096</v>
      </c>
      <c r="F95">
        <f t="shared" si="81"/>
        <v>96.796623980731098</v>
      </c>
      <c r="G95">
        <f t="shared" si="81"/>
        <v>5.9255340535024601</v>
      </c>
      <c r="H95">
        <f t="shared" si="81"/>
        <v>2.8426966292134801</v>
      </c>
      <c r="I95">
        <f t="shared" si="81"/>
        <v>313</v>
      </c>
      <c r="J95">
        <f t="shared" si="81"/>
        <v>-7</v>
      </c>
    </row>
    <row r="96" spans="1:10" x14ac:dyDescent="0.2">
      <c r="A96">
        <v>1907</v>
      </c>
      <c r="B96">
        <v>11</v>
      </c>
      <c r="C96">
        <f t="shared" ref="C96:J96" si="82">C84</f>
        <v>-0.26085517170389</v>
      </c>
      <c r="D96">
        <f t="shared" si="82"/>
        <v>6.2399419184481202</v>
      </c>
      <c r="E96">
        <f t="shared" si="82"/>
        <v>2.58642402760099</v>
      </c>
      <c r="F96">
        <f t="shared" si="82"/>
        <v>96.935570181420701</v>
      </c>
      <c r="G96">
        <f t="shared" si="82"/>
        <v>3.3579666322858102</v>
      </c>
      <c r="H96">
        <f t="shared" si="82"/>
        <v>13.8202247191011</v>
      </c>
      <c r="I96">
        <f t="shared" si="82"/>
        <v>313</v>
      </c>
      <c r="J96">
        <f t="shared" si="82"/>
        <v>-7</v>
      </c>
    </row>
    <row r="97" spans="1:10" x14ac:dyDescent="0.2">
      <c r="A97">
        <v>1907</v>
      </c>
      <c r="B97">
        <v>12</v>
      </c>
      <c r="C97">
        <f t="shared" ref="C97:J97" si="83">C85</f>
        <v>-3.4894947844944602</v>
      </c>
      <c r="D97">
        <f t="shared" si="83"/>
        <v>2.52922723726945</v>
      </c>
      <c r="E97">
        <f t="shared" si="83"/>
        <v>-0.78366230411476001</v>
      </c>
      <c r="F97">
        <f t="shared" si="83"/>
        <v>87.378017647882501</v>
      </c>
      <c r="G97">
        <f t="shared" si="83"/>
        <v>2.5929225333567398</v>
      </c>
      <c r="H97">
        <f t="shared" si="83"/>
        <v>25.483146067415699</v>
      </c>
      <c r="I97">
        <f t="shared" si="83"/>
        <v>313</v>
      </c>
      <c r="J97">
        <f t="shared" si="83"/>
        <v>-7</v>
      </c>
    </row>
    <row r="98" spans="1:10" x14ac:dyDescent="0.2">
      <c r="A98">
        <v>1908</v>
      </c>
      <c r="B98">
        <v>1</v>
      </c>
      <c r="C98">
        <f t="shared" ref="C98:J98" si="84">C86</f>
        <v>-4.6243260784095597</v>
      </c>
      <c r="D98">
        <f t="shared" si="84"/>
        <v>1.77023875822177</v>
      </c>
      <c r="E98">
        <f t="shared" si="84"/>
        <v>-1.73117075529828</v>
      </c>
      <c r="F98">
        <f t="shared" si="84"/>
        <v>88.323960331048895</v>
      </c>
      <c r="G98">
        <f t="shared" si="84"/>
        <v>3.2849248485779499</v>
      </c>
      <c r="H98">
        <f t="shared" si="84"/>
        <v>27.483146067415699</v>
      </c>
      <c r="I98">
        <f t="shared" si="84"/>
        <v>313</v>
      </c>
      <c r="J98">
        <f t="shared" si="84"/>
        <v>-7</v>
      </c>
    </row>
    <row r="99" spans="1:10" x14ac:dyDescent="0.2">
      <c r="A99">
        <v>1908</v>
      </c>
      <c r="B99">
        <v>2</v>
      </c>
      <c r="C99">
        <f t="shared" ref="C99:J99" si="85">C87</f>
        <v>-4.2167528420896003</v>
      </c>
      <c r="D99">
        <f t="shared" si="85"/>
        <v>3.2528799354737101</v>
      </c>
      <c r="E99">
        <f t="shared" si="85"/>
        <v>-0.91591647099912799</v>
      </c>
      <c r="F99">
        <f t="shared" si="85"/>
        <v>84.024672816308694</v>
      </c>
      <c r="G99">
        <f t="shared" si="85"/>
        <v>5.59705114334621</v>
      </c>
      <c r="H99">
        <f t="shared" si="85"/>
        <v>23.842696629213499</v>
      </c>
      <c r="I99">
        <f t="shared" si="85"/>
        <v>313</v>
      </c>
      <c r="J99">
        <f t="shared" si="85"/>
        <v>-7</v>
      </c>
    </row>
    <row r="100" spans="1:10" x14ac:dyDescent="0.2">
      <c r="A100">
        <v>1908</v>
      </c>
      <c r="B100">
        <v>3</v>
      </c>
      <c r="C100">
        <f t="shared" ref="C100:J100" si="86">C88</f>
        <v>-1.39103609025792</v>
      </c>
      <c r="D100">
        <f t="shared" si="86"/>
        <v>7.3752516200033504</v>
      </c>
      <c r="E100">
        <f t="shared" si="86"/>
        <v>2.50080512543575</v>
      </c>
      <c r="F100">
        <f t="shared" si="86"/>
        <v>89.624955680932899</v>
      </c>
      <c r="G100">
        <f t="shared" si="86"/>
        <v>9.7349590008339195</v>
      </c>
      <c r="H100">
        <f t="shared" si="86"/>
        <v>18.460674157303401</v>
      </c>
      <c r="I100">
        <f t="shared" si="86"/>
        <v>313</v>
      </c>
      <c r="J100">
        <f t="shared" si="86"/>
        <v>-7</v>
      </c>
    </row>
    <row r="101" spans="1:10" x14ac:dyDescent="0.2">
      <c r="A101">
        <v>1908</v>
      </c>
      <c r="B101">
        <v>4</v>
      </c>
      <c r="C101">
        <f t="shared" ref="C101:J101" si="87">C89</f>
        <v>1.7332711259028699</v>
      </c>
      <c r="D101">
        <f t="shared" si="87"/>
        <v>11.3315308603008</v>
      </c>
      <c r="E101">
        <f t="shared" si="87"/>
        <v>6.0984868306792199</v>
      </c>
      <c r="F101">
        <f t="shared" si="87"/>
        <v>108.114075714283</v>
      </c>
      <c r="G101">
        <f t="shared" si="87"/>
        <v>13.861523656952199</v>
      </c>
      <c r="H101">
        <f t="shared" si="87"/>
        <v>8.2471910112359605</v>
      </c>
      <c r="I101">
        <f t="shared" si="87"/>
        <v>313</v>
      </c>
      <c r="J101">
        <f t="shared" si="87"/>
        <v>-7</v>
      </c>
    </row>
    <row r="102" spans="1:10" x14ac:dyDescent="0.2">
      <c r="A102">
        <v>1908</v>
      </c>
      <c r="B102">
        <v>5</v>
      </c>
      <c r="C102">
        <f t="shared" ref="C102:J102" si="88">C90</f>
        <v>5.7738976719674104</v>
      </c>
      <c r="D102">
        <f t="shared" si="88"/>
        <v>15.813245387559499</v>
      </c>
      <c r="E102">
        <f t="shared" si="88"/>
        <v>10.4098374709654</v>
      </c>
      <c r="F102">
        <f t="shared" si="88"/>
        <v>150.85648831356801</v>
      </c>
      <c r="G102">
        <f t="shared" si="88"/>
        <v>16.6332350443294</v>
      </c>
      <c r="H102">
        <f t="shared" si="88"/>
        <v>0.797752808988764</v>
      </c>
      <c r="I102">
        <f t="shared" si="88"/>
        <v>313</v>
      </c>
      <c r="J102">
        <f t="shared" si="88"/>
        <v>-7</v>
      </c>
    </row>
    <row r="103" spans="1:10" x14ac:dyDescent="0.2">
      <c r="A103">
        <v>1908</v>
      </c>
      <c r="B103">
        <v>6</v>
      </c>
      <c r="C103">
        <f t="shared" ref="C103:J103" si="89">C91</f>
        <v>9.1342646459515198</v>
      </c>
      <c r="D103">
        <f t="shared" si="89"/>
        <v>19.291079253293201</v>
      </c>
      <c r="E103">
        <f t="shared" si="89"/>
        <v>13.842981070614901</v>
      </c>
      <c r="F103">
        <f t="shared" si="89"/>
        <v>167.454883436139</v>
      </c>
      <c r="G103">
        <f t="shared" si="89"/>
        <v>17.6055558505969</v>
      </c>
      <c r="H103">
        <f t="shared" si="89"/>
        <v>0</v>
      </c>
      <c r="I103">
        <f t="shared" si="89"/>
        <v>313</v>
      </c>
      <c r="J103">
        <f t="shared" si="89"/>
        <v>-7</v>
      </c>
    </row>
    <row r="104" spans="1:10" x14ac:dyDescent="0.2">
      <c r="A104">
        <v>1908</v>
      </c>
      <c r="B104">
        <v>7</v>
      </c>
      <c r="C104">
        <f t="shared" ref="C104:J104" si="90">C92</f>
        <v>11.0366327521506</v>
      </c>
      <c r="D104">
        <f t="shared" si="90"/>
        <v>21.478649310851399</v>
      </c>
      <c r="E104">
        <f t="shared" si="90"/>
        <v>15.814537455526599</v>
      </c>
      <c r="F104">
        <f t="shared" si="90"/>
        <v>168.45625239811599</v>
      </c>
      <c r="G104">
        <f t="shared" si="90"/>
        <v>17.059377754125698</v>
      </c>
      <c r="H104">
        <f t="shared" si="90"/>
        <v>0</v>
      </c>
      <c r="I104">
        <f t="shared" si="90"/>
        <v>313</v>
      </c>
      <c r="J104">
        <f t="shared" si="90"/>
        <v>-7</v>
      </c>
    </row>
    <row r="105" spans="1:10" x14ac:dyDescent="0.2">
      <c r="A105">
        <v>1908</v>
      </c>
      <c r="B105">
        <v>8</v>
      </c>
      <c r="C105">
        <f t="shared" ref="C105:J105" si="91">C93</f>
        <v>10.8308377105199</v>
      </c>
      <c r="D105">
        <f t="shared" si="91"/>
        <v>20.879643686701701</v>
      </c>
      <c r="E105">
        <f t="shared" si="91"/>
        <v>15.278771882646501</v>
      </c>
      <c r="F105">
        <f t="shared" si="91"/>
        <v>164.52105498046001</v>
      </c>
      <c r="G105">
        <f t="shared" si="91"/>
        <v>14.0834169592697</v>
      </c>
      <c r="H105">
        <f t="shared" si="91"/>
        <v>0</v>
      </c>
      <c r="I105">
        <f t="shared" si="91"/>
        <v>313</v>
      </c>
      <c r="J105">
        <f t="shared" si="91"/>
        <v>-7</v>
      </c>
    </row>
    <row r="106" spans="1:10" x14ac:dyDescent="0.2">
      <c r="A106">
        <v>1908</v>
      </c>
      <c r="B106">
        <v>9</v>
      </c>
      <c r="C106">
        <f t="shared" ref="C106:J106" si="92">C94</f>
        <v>8.0917270826489691</v>
      </c>
      <c r="D106">
        <f t="shared" si="92"/>
        <v>17.367943999472601</v>
      </c>
      <c r="E106">
        <f t="shared" si="92"/>
        <v>12.093555246846099</v>
      </c>
      <c r="F106">
        <f t="shared" si="92"/>
        <v>117.536669366815</v>
      </c>
      <c r="G106">
        <f t="shared" si="92"/>
        <v>10.320804281513301</v>
      </c>
      <c r="H106">
        <f t="shared" si="92"/>
        <v>0.101123595505618</v>
      </c>
      <c r="I106">
        <f t="shared" si="92"/>
        <v>313</v>
      </c>
      <c r="J106">
        <f t="shared" si="92"/>
        <v>-7</v>
      </c>
    </row>
    <row r="107" spans="1:10" x14ac:dyDescent="0.2">
      <c r="A107">
        <v>1908</v>
      </c>
      <c r="B107">
        <v>10</v>
      </c>
      <c r="C107">
        <f t="shared" ref="C107:J107" si="93">C95</f>
        <v>4.1961921647693297</v>
      </c>
      <c r="D107">
        <f t="shared" si="93"/>
        <v>12.266550899891399</v>
      </c>
      <c r="E107">
        <f t="shared" si="93"/>
        <v>7.6002207418506096</v>
      </c>
      <c r="F107">
        <f t="shared" si="93"/>
        <v>96.796623980731098</v>
      </c>
      <c r="G107">
        <f t="shared" si="93"/>
        <v>5.9255340535024601</v>
      </c>
      <c r="H107">
        <f t="shared" si="93"/>
        <v>2.8426966292134801</v>
      </c>
      <c r="I107">
        <f t="shared" si="93"/>
        <v>313</v>
      </c>
      <c r="J107">
        <f t="shared" si="93"/>
        <v>-7</v>
      </c>
    </row>
    <row r="108" spans="1:10" x14ac:dyDescent="0.2">
      <c r="A108">
        <v>1908</v>
      </c>
      <c r="B108">
        <v>11</v>
      </c>
      <c r="C108">
        <f t="shared" ref="C108:J108" si="94">C96</f>
        <v>-0.26085517170389</v>
      </c>
      <c r="D108">
        <f t="shared" si="94"/>
        <v>6.2399419184481202</v>
      </c>
      <c r="E108">
        <f t="shared" si="94"/>
        <v>2.58642402760099</v>
      </c>
      <c r="F108">
        <f t="shared" si="94"/>
        <v>96.935570181420701</v>
      </c>
      <c r="G108">
        <f t="shared" si="94"/>
        <v>3.3579666322858102</v>
      </c>
      <c r="H108">
        <f t="shared" si="94"/>
        <v>13.8202247191011</v>
      </c>
      <c r="I108">
        <f t="shared" si="94"/>
        <v>313</v>
      </c>
      <c r="J108">
        <f t="shared" si="94"/>
        <v>-7</v>
      </c>
    </row>
    <row r="109" spans="1:10" x14ac:dyDescent="0.2">
      <c r="A109">
        <v>1908</v>
      </c>
      <c r="B109">
        <v>12</v>
      </c>
      <c r="C109">
        <f t="shared" ref="C109:J109" si="95">C97</f>
        <v>-3.4894947844944602</v>
      </c>
      <c r="D109">
        <f t="shared" si="95"/>
        <v>2.52922723726945</v>
      </c>
      <c r="E109">
        <f t="shared" si="95"/>
        <v>-0.78366230411476001</v>
      </c>
      <c r="F109">
        <f t="shared" si="95"/>
        <v>87.378017647882501</v>
      </c>
      <c r="G109">
        <f t="shared" si="95"/>
        <v>2.5929225333567398</v>
      </c>
      <c r="H109">
        <f t="shared" si="95"/>
        <v>25.483146067415699</v>
      </c>
      <c r="I109">
        <f t="shared" si="95"/>
        <v>313</v>
      </c>
      <c r="J109">
        <f t="shared" si="95"/>
        <v>-7</v>
      </c>
    </row>
    <row r="110" spans="1:10" x14ac:dyDescent="0.2">
      <c r="A110">
        <v>1909</v>
      </c>
      <c r="B110">
        <v>1</v>
      </c>
      <c r="C110">
        <f t="shared" ref="C110:J110" si="96">C98</f>
        <v>-4.6243260784095597</v>
      </c>
      <c r="D110">
        <f t="shared" si="96"/>
        <v>1.77023875822177</v>
      </c>
      <c r="E110">
        <f t="shared" si="96"/>
        <v>-1.73117075529828</v>
      </c>
      <c r="F110">
        <f t="shared" si="96"/>
        <v>88.323960331048895</v>
      </c>
      <c r="G110">
        <f t="shared" si="96"/>
        <v>3.2849248485779499</v>
      </c>
      <c r="H110">
        <f t="shared" si="96"/>
        <v>27.483146067415699</v>
      </c>
      <c r="I110">
        <f t="shared" si="96"/>
        <v>313</v>
      </c>
      <c r="J110">
        <f t="shared" si="96"/>
        <v>-7</v>
      </c>
    </row>
    <row r="111" spans="1:10" x14ac:dyDescent="0.2">
      <c r="A111">
        <v>1909</v>
      </c>
      <c r="B111">
        <v>2</v>
      </c>
      <c r="C111">
        <f t="shared" ref="C111:J111" si="97">C99</f>
        <v>-4.2167528420896003</v>
      </c>
      <c r="D111">
        <f t="shared" si="97"/>
        <v>3.2528799354737101</v>
      </c>
      <c r="E111">
        <f t="shared" si="97"/>
        <v>-0.91591647099912799</v>
      </c>
      <c r="F111">
        <f t="shared" si="97"/>
        <v>84.024672816308694</v>
      </c>
      <c r="G111">
        <f t="shared" si="97"/>
        <v>5.59705114334621</v>
      </c>
      <c r="H111">
        <f t="shared" si="97"/>
        <v>23.842696629213499</v>
      </c>
      <c r="I111">
        <f t="shared" si="97"/>
        <v>313</v>
      </c>
      <c r="J111">
        <f t="shared" si="97"/>
        <v>-7</v>
      </c>
    </row>
    <row r="112" spans="1:10" x14ac:dyDescent="0.2">
      <c r="A112">
        <v>1909</v>
      </c>
      <c r="B112">
        <v>3</v>
      </c>
      <c r="C112">
        <f t="shared" ref="C112:J112" si="98">C100</f>
        <v>-1.39103609025792</v>
      </c>
      <c r="D112">
        <f t="shared" si="98"/>
        <v>7.3752516200033504</v>
      </c>
      <c r="E112">
        <f t="shared" si="98"/>
        <v>2.50080512543575</v>
      </c>
      <c r="F112">
        <f t="shared" si="98"/>
        <v>89.624955680932899</v>
      </c>
      <c r="G112">
        <f t="shared" si="98"/>
        <v>9.7349590008339195</v>
      </c>
      <c r="H112">
        <f t="shared" si="98"/>
        <v>18.460674157303401</v>
      </c>
      <c r="I112">
        <f t="shared" si="98"/>
        <v>313</v>
      </c>
      <c r="J112">
        <f t="shared" si="98"/>
        <v>-7</v>
      </c>
    </row>
    <row r="113" spans="1:10" x14ac:dyDescent="0.2">
      <c r="A113">
        <v>1909</v>
      </c>
      <c r="B113">
        <v>4</v>
      </c>
      <c r="C113">
        <f t="shared" ref="C113:J113" si="99">C101</f>
        <v>1.7332711259028699</v>
      </c>
      <c r="D113">
        <f t="shared" si="99"/>
        <v>11.3315308603008</v>
      </c>
      <c r="E113">
        <f t="shared" si="99"/>
        <v>6.0984868306792199</v>
      </c>
      <c r="F113">
        <f t="shared" si="99"/>
        <v>108.114075714283</v>
      </c>
      <c r="G113">
        <f t="shared" si="99"/>
        <v>13.861523656952199</v>
      </c>
      <c r="H113">
        <f t="shared" si="99"/>
        <v>8.2471910112359605</v>
      </c>
      <c r="I113">
        <f t="shared" si="99"/>
        <v>313</v>
      </c>
      <c r="J113">
        <f t="shared" si="99"/>
        <v>-7</v>
      </c>
    </row>
    <row r="114" spans="1:10" x14ac:dyDescent="0.2">
      <c r="A114">
        <v>1909</v>
      </c>
      <c r="B114">
        <v>5</v>
      </c>
      <c r="C114">
        <f t="shared" ref="C114:J114" si="100">C102</f>
        <v>5.7738976719674104</v>
      </c>
      <c r="D114">
        <f t="shared" si="100"/>
        <v>15.813245387559499</v>
      </c>
      <c r="E114">
        <f t="shared" si="100"/>
        <v>10.4098374709654</v>
      </c>
      <c r="F114">
        <f t="shared" si="100"/>
        <v>150.85648831356801</v>
      </c>
      <c r="G114">
        <f t="shared" si="100"/>
        <v>16.6332350443294</v>
      </c>
      <c r="H114">
        <f t="shared" si="100"/>
        <v>0.797752808988764</v>
      </c>
      <c r="I114">
        <f t="shared" si="100"/>
        <v>313</v>
      </c>
      <c r="J114">
        <f t="shared" si="100"/>
        <v>-7</v>
      </c>
    </row>
    <row r="115" spans="1:10" x14ac:dyDescent="0.2">
      <c r="A115">
        <v>1909</v>
      </c>
      <c r="B115">
        <v>6</v>
      </c>
      <c r="C115">
        <f t="shared" ref="C115:J115" si="101">C103</f>
        <v>9.1342646459515198</v>
      </c>
      <c r="D115">
        <f t="shared" si="101"/>
        <v>19.291079253293201</v>
      </c>
      <c r="E115">
        <f t="shared" si="101"/>
        <v>13.842981070614901</v>
      </c>
      <c r="F115">
        <f t="shared" si="101"/>
        <v>167.454883436139</v>
      </c>
      <c r="G115">
        <f t="shared" si="101"/>
        <v>17.6055558505969</v>
      </c>
      <c r="H115">
        <f t="shared" si="101"/>
        <v>0</v>
      </c>
      <c r="I115">
        <f t="shared" si="101"/>
        <v>313</v>
      </c>
      <c r="J115">
        <f t="shared" si="101"/>
        <v>-7</v>
      </c>
    </row>
    <row r="116" spans="1:10" x14ac:dyDescent="0.2">
      <c r="A116">
        <v>1909</v>
      </c>
      <c r="B116">
        <v>7</v>
      </c>
      <c r="C116">
        <f t="shared" ref="C116:J116" si="102">C104</f>
        <v>11.0366327521506</v>
      </c>
      <c r="D116">
        <f t="shared" si="102"/>
        <v>21.478649310851399</v>
      </c>
      <c r="E116">
        <f t="shared" si="102"/>
        <v>15.814537455526599</v>
      </c>
      <c r="F116">
        <f t="shared" si="102"/>
        <v>168.45625239811599</v>
      </c>
      <c r="G116">
        <f t="shared" si="102"/>
        <v>17.059377754125698</v>
      </c>
      <c r="H116">
        <f t="shared" si="102"/>
        <v>0</v>
      </c>
      <c r="I116">
        <f t="shared" si="102"/>
        <v>313</v>
      </c>
      <c r="J116">
        <f t="shared" si="102"/>
        <v>-7</v>
      </c>
    </row>
    <row r="117" spans="1:10" x14ac:dyDescent="0.2">
      <c r="A117">
        <v>1909</v>
      </c>
      <c r="B117">
        <v>8</v>
      </c>
      <c r="C117">
        <f t="shared" ref="C117:J117" si="103">C105</f>
        <v>10.8308377105199</v>
      </c>
      <c r="D117">
        <f t="shared" si="103"/>
        <v>20.879643686701701</v>
      </c>
      <c r="E117">
        <f t="shared" si="103"/>
        <v>15.278771882646501</v>
      </c>
      <c r="F117">
        <f t="shared" si="103"/>
        <v>164.52105498046001</v>
      </c>
      <c r="G117">
        <f t="shared" si="103"/>
        <v>14.0834169592697</v>
      </c>
      <c r="H117">
        <f t="shared" si="103"/>
        <v>0</v>
      </c>
      <c r="I117">
        <f t="shared" si="103"/>
        <v>313</v>
      </c>
      <c r="J117">
        <f t="shared" si="103"/>
        <v>-7</v>
      </c>
    </row>
    <row r="118" spans="1:10" x14ac:dyDescent="0.2">
      <c r="A118">
        <v>1909</v>
      </c>
      <c r="B118">
        <v>9</v>
      </c>
      <c r="C118">
        <f t="shared" ref="C118:J118" si="104">C106</f>
        <v>8.0917270826489691</v>
      </c>
      <c r="D118">
        <f t="shared" si="104"/>
        <v>17.367943999472601</v>
      </c>
      <c r="E118">
        <f t="shared" si="104"/>
        <v>12.093555246846099</v>
      </c>
      <c r="F118">
        <f t="shared" si="104"/>
        <v>117.536669366815</v>
      </c>
      <c r="G118">
        <f t="shared" si="104"/>
        <v>10.320804281513301</v>
      </c>
      <c r="H118">
        <f t="shared" si="104"/>
        <v>0.101123595505618</v>
      </c>
      <c r="I118">
        <f t="shared" si="104"/>
        <v>313</v>
      </c>
      <c r="J118">
        <f t="shared" si="104"/>
        <v>-7</v>
      </c>
    </row>
    <row r="119" spans="1:10" x14ac:dyDescent="0.2">
      <c r="A119">
        <v>1909</v>
      </c>
      <c r="B119">
        <v>10</v>
      </c>
      <c r="C119">
        <f t="shared" ref="C119:J119" si="105">C107</f>
        <v>4.1961921647693297</v>
      </c>
      <c r="D119">
        <f t="shared" si="105"/>
        <v>12.266550899891399</v>
      </c>
      <c r="E119">
        <f t="shared" si="105"/>
        <v>7.6002207418506096</v>
      </c>
      <c r="F119">
        <f t="shared" si="105"/>
        <v>96.796623980731098</v>
      </c>
      <c r="G119">
        <f t="shared" si="105"/>
        <v>5.9255340535024601</v>
      </c>
      <c r="H119">
        <f t="shared" si="105"/>
        <v>2.8426966292134801</v>
      </c>
      <c r="I119">
        <f t="shared" si="105"/>
        <v>313</v>
      </c>
      <c r="J119">
        <f t="shared" si="105"/>
        <v>-7</v>
      </c>
    </row>
    <row r="120" spans="1:10" x14ac:dyDescent="0.2">
      <c r="A120">
        <v>1909</v>
      </c>
      <c r="B120">
        <v>11</v>
      </c>
      <c r="C120">
        <f t="shared" ref="C120:J120" si="106">C108</f>
        <v>-0.26085517170389</v>
      </c>
      <c r="D120">
        <f t="shared" si="106"/>
        <v>6.2399419184481202</v>
      </c>
      <c r="E120">
        <f t="shared" si="106"/>
        <v>2.58642402760099</v>
      </c>
      <c r="F120">
        <f t="shared" si="106"/>
        <v>96.935570181420701</v>
      </c>
      <c r="G120">
        <f t="shared" si="106"/>
        <v>3.3579666322858102</v>
      </c>
      <c r="H120">
        <f t="shared" si="106"/>
        <v>13.8202247191011</v>
      </c>
      <c r="I120">
        <f t="shared" si="106"/>
        <v>313</v>
      </c>
      <c r="J120">
        <f t="shared" si="106"/>
        <v>-7</v>
      </c>
    </row>
    <row r="121" spans="1:10" x14ac:dyDescent="0.2">
      <c r="A121">
        <v>1909</v>
      </c>
      <c r="B121">
        <v>12</v>
      </c>
      <c r="C121">
        <f t="shared" ref="C121:J121" si="107">C109</f>
        <v>-3.4894947844944602</v>
      </c>
      <c r="D121">
        <f t="shared" si="107"/>
        <v>2.52922723726945</v>
      </c>
      <c r="E121">
        <f t="shared" si="107"/>
        <v>-0.78366230411476001</v>
      </c>
      <c r="F121">
        <f t="shared" si="107"/>
        <v>87.378017647882501</v>
      </c>
      <c r="G121">
        <f t="shared" si="107"/>
        <v>2.5929225333567398</v>
      </c>
      <c r="H121">
        <f t="shared" si="107"/>
        <v>25.483146067415699</v>
      </c>
      <c r="I121">
        <f t="shared" si="107"/>
        <v>313</v>
      </c>
      <c r="J121">
        <f t="shared" si="107"/>
        <v>-7</v>
      </c>
    </row>
    <row r="122" spans="1:10" x14ac:dyDescent="0.2">
      <c r="A122">
        <v>1910</v>
      </c>
      <c r="B122">
        <v>1</v>
      </c>
      <c r="C122">
        <f t="shared" ref="C122:J122" si="108">C110</f>
        <v>-4.6243260784095597</v>
      </c>
      <c r="D122">
        <f t="shared" si="108"/>
        <v>1.77023875822177</v>
      </c>
      <c r="E122">
        <f t="shared" si="108"/>
        <v>-1.73117075529828</v>
      </c>
      <c r="F122">
        <f t="shared" si="108"/>
        <v>88.323960331048895</v>
      </c>
      <c r="G122">
        <f t="shared" si="108"/>
        <v>3.2849248485779499</v>
      </c>
      <c r="H122">
        <f t="shared" si="108"/>
        <v>27.483146067415699</v>
      </c>
      <c r="I122">
        <f t="shared" si="108"/>
        <v>313</v>
      </c>
      <c r="J122">
        <f t="shared" si="108"/>
        <v>-7</v>
      </c>
    </row>
    <row r="123" spans="1:10" x14ac:dyDescent="0.2">
      <c r="A123">
        <v>1910</v>
      </c>
      <c r="B123">
        <v>2</v>
      </c>
      <c r="C123">
        <f t="shared" ref="C123:J123" si="109">C111</f>
        <v>-4.2167528420896003</v>
      </c>
      <c r="D123">
        <f t="shared" si="109"/>
        <v>3.2528799354737101</v>
      </c>
      <c r="E123">
        <f t="shared" si="109"/>
        <v>-0.91591647099912799</v>
      </c>
      <c r="F123">
        <f t="shared" si="109"/>
        <v>84.024672816308694</v>
      </c>
      <c r="G123">
        <f t="shared" si="109"/>
        <v>5.59705114334621</v>
      </c>
      <c r="H123">
        <f t="shared" si="109"/>
        <v>23.842696629213499</v>
      </c>
      <c r="I123">
        <f t="shared" si="109"/>
        <v>313</v>
      </c>
      <c r="J123">
        <f t="shared" si="109"/>
        <v>-7</v>
      </c>
    </row>
    <row r="124" spans="1:10" x14ac:dyDescent="0.2">
      <c r="A124">
        <v>1910</v>
      </c>
      <c r="B124">
        <v>3</v>
      </c>
      <c r="C124">
        <f t="shared" ref="C124:J124" si="110">C112</f>
        <v>-1.39103609025792</v>
      </c>
      <c r="D124">
        <f t="shared" si="110"/>
        <v>7.3752516200033504</v>
      </c>
      <c r="E124">
        <f t="shared" si="110"/>
        <v>2.50080512543575</v>
      </c>
      <c r="F124">
        <f t="shared" si="110"/>
        <v>89.624955680932899</v>
      </c>
      <c r="G124">
        <f t="shared" si="110"/>
        <v>9.7349590008339195</v>
      </c>
      <c r="H124">
        <f t="shared" si="110"/>
        <v>18.460674157303401</v>
      </c>
      <c r="I124">
        <f t="shared" si="110"/>
        <v>313</v>
      </c>
      <c r="J124">
        <f t="shared" si="110"/>
        <v>-7</v>
      </c>
    </row>
    <row r="125" spans="1:10" x14ac:dyDescent="0.2">
      <c r="A125">
        <v>1910</v>
      </c>
      <c r="B125">
        <v>4</v>
      </c>
      <c r="C125">
        <f t="shared" ref="C125:J125" si="111">C113</f>
        <v>1.7332711259028699</v>
      </c>
      <c r="D125">
        <f t="shared" si="111"/>
        <v>11.3315308603008</v>
      </c>
      <c r="E125">
        <f t="shared" si="111"/>
        <v>6.0984868306792199</v>
      </c>
      <c r="F125">
        <f t="shared" si="111"/>
        <v>108.114075714283</v>
      </c>
      <c r="G125">
        <f t="shared" si="111"/>
        <v>13.861523656952199</v>
      </c>
      <c r="H125">
        <f t="shared" si="111"/>
        <v>8.2471910112359605</v>
      </c>
      <c r="I125">
        <f t="shared" si="111"/>
        <v>313</v>
      </c>
      <c r="J125">
        <f t="shared" si="111"/>
        <v>-7</v>
      </c>
    </row>
    <row r="126" spans="1:10" x14ac:dyDescent="0.2">
      <c r="A126">
        <v>1910</v>
      </c>
      <c r="B126">
        <v>5</v>
      </c>
      <c r="C126">
        <f t="shared" ref="C126:J126" si="112">C114</f>
        <v>5.7738976719674104</v>
      </c>
      <c r="D126">
        <f t="shared" si="112"/>
        <v>15.813245387559499</v>
      </c>
      <c r="E126">
        <f t="shared" si="112"/>
        <v>10.4098374709654</v>
      </c>
      <c r="F126">
        <f t="shared" si="112"/>
        <v>150.85648831356801</v>
      </c>
      <c r="G126">
        <f t="shared" si="112"/>
        <v>16.6332350443294</v>
      </c>
      <c r="H126">
        <f t="shared" si="112"/>
        <v>0.797752808988764</v>
      </c>
      <c r="I126">
        <f t="shared" si="112"/>
        <v>313</v>
      </c>
      <c r="J126">
        <f t="shared" si="112"/>
        <v>-7</v>
      </c>
    </row>
    <row r="127" spans="1:10" x14ac:dyDescent="0.2">
      <c r="A127">
        <v>1910</v>
      </c>
      <c r="B127">
        <v>6</v>
      </c>
      <c r="C127">
        <f t="shared" ref="C127:J127" si="113">C115</f>
        <v>9.1342646459515198</v>
      </c>
      <c r="D127">
        <f t="shared" si="113"/>
        <v>19.291079253293201</v>
      </c>
      <c r="E127">
        <f t="shared" si="113"/>
        <v>13.842981070614901</v>
      </c>
      <c r="F127">
        <f t="shared" si="113"/>
        <v>167.454883436139</v>
      </c>
      <c r="G127">
        <f t="shared" si="113"/>
        <v>17.6055558505969</v>
      </c>
      <c r="H127">
        <f t="shared" si="113"/>
        <v>0</v>
      </c>
      <c r="I127">
        <f t="shared" si="113"/>
        <v>313</v>
      </c>
      <c r="J127">
        <f t="shared" si="113"/>
        <v>-7</v>
      </c>
    </row>
    <row r="128" spans="1:10" x14ac:dyDescent="0.2">
      <c r="A128">
        <v>1910</v>
      </c>
      <c r="B128">
        <v>7</v>
      </c>
      <c r="C128">
        <f t="shared" ref="C128:J128" si="114">C116</f>
        <v>11.0366327521506</v>
      </c>
      <c r="D128">
        <f t="shared" si="114"/>
        <v>21.478649310851399</v>
      </c>
      <c r="E128">
        <f t="shared" si="114"/>
        <v>15.814537455526599</v>
      </c>
      <c r="F128">
        <f t="shared" si="114"/>
        <v>168.45625239811599</v>
      </c>
      <c r="G128">
        <f t="shared" si="114"/>
        <v>17.059377754125698</v>
      </c>
      <c r="H128">
        <f t="shared" si="114"/>
        <v>0</v>
      </c>
      <c r="I128">
        <f t="shared" si="114"/>
        <v>313</v>
      </c>
      <c r="J128">
        <f t="shared" si="114"/>
        <v>-7</v>
      </c>
    </row>
    <row r="129" spans="1:10" x14ac:dyDescent="0.2">
      <c r="A129">
        <v>1910</v>
      </c>
      <c r="B129">
        <v>8</v>
      </c>
      <c r="C129">
        <f t="shared" ref="C129:J129" si="115">C117</f>
        <v>10.8308377105199</v>
      </c>
      <c r="D129">
        <f t="shared" si="115"/>
        <v>20.879643686701701</v>
      </c>
      <c r="E129">
        <f t="shared" si="115"/>
        <v>15.278771882646501</v>
      </c>
      <c r="F129">
        <f t="shared" si="115"/>
        <v>164.52105498046001</v>
      </c>
      <c r="G129">
        <f t="shared" si="115"/>
        <v>14.0834169592697</v>
      </c>
      <c r="H129">
        <f t="shared" si="115"/>
        <v>0</v>
      </c>
      <c r="I129">
        <f t="shared" si="115"/>
        <v>313</v>
      </c>
      <c r="J129">
        <f t="shared" si="115"/>
        <v>-7</v>
      </c>
    </row>
    <row r="130" spans="1:10" x14ac:dyDescent="0.2">
      <c r="A130">
        <v>1910</v>
      </c>
      <c r="B130">
        <v>9</v>
      </c>
      <c r="C130">
        <f t="shared" ref="C130:J130" si="116">C118</f>
        <v>8.0917270826489691</v>
      </c>
      <c r="D130">
        <f t="shared" si="116"/>
        <v>17.367943999472601</v>
      </c>
      <c r="E130">
        <f t="shared" si="116"/>
        <v>12.093555246846099</v>
      </c>
      <c r="F130">
        <f t="shared" si="116"/>
        <v>117.536669366815</v>
      </c>
      <c r="G130">
        <f t="shared" si="116"/>
        <v>10.320804281513301</v>
      </c>
      <c r="H130">
        <f t="shared" si="116"/>
        <v>0.101123595505618</v>
      </c>
      <c r="I130">
        <f t="shared" si="116"/>
        <v>313</v>
      </c>
      <c r="J130">
        <f t="shared" si="116"/>
        <v>-7</v>
      </c>
    </row>
    <row r="131" spans="1:10" x14ac:dyDescent="0.2">
      <c r="A131">
        <v>1910</v>
      </c>
      <c r="B131">
        <v>10</v>
      </c>
      <c r="C131">
        <f t="shared" ref="C131:J131" si="117">C119</f>
        <v>4.1961921647693297</v>
      </c>
      <c r="D131">
        <f t="shared" si="117"/>
        <v>12.266550899891399</v>
      </c>
      <c r="E131">
        <f t="shared" si="117"/>
        <v>7.6002207418506096</v>
      </c>
      <c r="F131">
        <f t="shared" si="117"/>
        <v>96.796623980731098</v>
      </c>
      <c r="G131">
        <f t="shared" si="117"/>
        <v>5.9255340535024601</v>
      </c>
      <c r="H131">
        <f t="shared" si="117"/>
        <v>2.8426966292134801</v>
      </c>
      <c r="I131">
        <f t="shared" si="117"/>
        <v>313</v>
      </c>
      <c r="J131">
        <f t="shared" si="117"/>
        <v>-7</v>
      </c>
    </row>
    <row r="132" spans="1:10" x14ac:dyDescent="0.2">
      <c r="A132">
        <v>1910</v>
      </c>
      <c r="B132">
        <v>11</v>
      </c>
      <c r="C132">
        <f t="shared" ref="C132:J132" si="118">C120</f>
        <v>-0.26085517170389</v>
      </c>
      <c r="D132">
        <f t="shared" si="118"/>
        <v>6.2399419184481202</v>
      </c>
      <c r="E132">
        <f t="shared" si="118"/>
        <v>2.58642402760099</v>
      </c>
      <c r="F132">
        <f t="shared" si="118"/>
        <v>96.935570181420701</v>
      </c>
      <c r="G132">
        <f t="shared" si="118"/>
        <v>3.3579666322858102</v>
      </c>
      <c r="H132">
        <f t="shared" si="118"/>
        <v>13.8202247191011</v>
      </c>
      <c r="I132">
        <f t="shared" si="118"/>
        <v>313</v>
      </c>
      <c r="J132">
        <f t="shared" si="118"/>
        <v>-7</v>
      </c>
    </row>
    <row r="133" spans="1:10" x14ac:dyDescent="0.2">
      <c r="A133">
        <v>1910</v>
      </c>
      <c r="B133">
        <v>12</v>
      </c>
      <c r="C133">
        <f t="shared" ref="C133:J133" si="119">C121</f>
        <v>-3.4894947844944602</v>
      </c>
      <c r="D133">
        <f t="shared" si="119"/>
        <v>2.52922723726945</v>
      </c>
      <c r="E133">
        <f t="shared" si="119"/>
        <v>-0.78366230411476001</v>
      </c>
      <c r="F133">
        <f t="shared" si="119"/>
        <v>87.378017647882501</v>
      </c>
      <c r="G133">
        <f t="shared" si="119"/>
        <v>2.5929225333567398</v>
      </c>
      <c r="H133">
        <f t="shared" si="119"/>
        <v>25.483146067415699</v>
      </c>
      <c r="I133">
        <f t="shared" si="119"/>
        <v>313</v>
      </c>
      <c r="J133">
        <f t="shared" si="119"/>
        <v>-7</v>
      </c>
    </row>
    <row r="134" spans="1:10" x14ac:dyDescent="0.2">
      <c r="A134">
        <v>1911</v>
      </c>
      <c r="B134">
        <v>1</v>
      </c>
      <c r="C134">
        <f t="shared" ref="C134:J134" si="120">C122</f>
        <v>-4.6243260784095597</v>
      </c>
      <c r="D134">
        <f t="shared" si="120"/>
        <v>1.77023875822177</v>
      </c>
      <c r="E134">
        <f t="shared" si="120"/>
        <v>-1.73117075529828</v>
      </c>
      <c r="F134">
        <f t="shared" si="120"/>
        <v>88.323960331048895</v>
      </c>
      <c r="G134">
        <f t="shared" si="120"/>
        <v>3.2849248485779499</v>
      </c>
      <c r="H134">
        <f t="shared" si="120"/>
        <v>27.483146067415699</v>
      </c>
      <c r="I134">
        <f t="shared" si="120"/>
        <v>313</v>
      </c>
      <c r="J134">
        <f t="shared" si="120"/>
        <v>-7</v>
      </c>
    </row>
    <row r="135" spans="1:10" x14ac:dyDescent="0.2">
      <c r="A135">
        <v>1911</v>
      </c>
      <c r="B135">
        <v>2</v>
      </c>
      <c r="C135">
        <f t="shared" ref="C135:J135" si="121">C123</f>
        <v>-4.2167528420896003</v>
      </c>
      <c r="D135">
        <f t="shared" si="121"/>
        <v>3.2528799354737101</v>
      </c>
      <c r="E135">
        <f t="shared" si="121"/>
        <v>-0.91591647099912799</v>
      </c>
      <c r="F135">
        <f t="shared" si="121"/>
        <v>84.024672816308694</v>
      </c>
      <c r="G135">
        <f t="shared" si="121"/>
        <v>5.59705114334621</v>
      </c>
      <c r="H135">
        <f t="shared" si="121"/>
        <v>23.842696629213499</v>
      </c>
      <c r="I135">
        <f t="shared" si="121"/>
        <v>313</v>
      </c>
      <c r="J135">
        <f t="shared" si="121"/>
        <v>-7</v>
      </c>
    </row>
    <row r="136" spans="1:10" x14ac:dyDescent="0.2">
      <c r="A136">
        <v>1911</v>
      </c>
      <c r="B136">
        <v>3</v>
      </c>
      <c r="C136">
        <f t="shared" ref="C136:J136" si="122">C124</f>
        <v>-1.39103609025792</v>
      </c>
      <c r="D136">
        <f t="shared" si="122"/>
        <v>7.3752516200033504</v>
      </c>
      <c r="E136">
        <f t="shared" si="122"/>
        <v>2.50080512543575</v>
      </c>
      <c r="F136">
        <f t="shared" si="122"/>
        <v>89.624955680932899</v>
      </c>
      <c r="G136">
        <f t="shared" si="122"/>
        <v>9.7349590008339195</v>
      </c>
      <c r="H136">
        <f t="shared" si="122"/>
        <v>18.460674157303401</v>
      </c>
      <c r="I136">
        <f t="shared" si="122"/>
        <v>313</v>
      </c>
      <c r="J136">
        <f t="shared" si="122"/>
        <v>-7</v>
      </c>
    </row>
    <row r="137" spans="1:10" x14ac:dyDescent="0.2">
      <c r="A137">
        <v>1911</v>
      </c>
      <c r="B137">
        <v>4</v>
      </c>
      <c r="C137">
        <f t="shared" ref="C137:J137" si="123">C125</f>
        <v>1.7332711259028699</v>
      </c>
      <c r="D137">
        <f t="shared" si="123"/>
        <v>11.3315308603008</v>
      </c>
      <c r="E137">
        <f t="shared" si="123"/>
        <v>6.0984868306792199</v>
      </c>
      <c r="F137">
        <f t="shared" si="123"/>
        <v>108.114075714283</v>
      </c>
      <c r="G137">
        <f t="shared" si="123"/>
        <v>13.861523656952199</v>
      </c>
      <c r="H137">
        <f t="shared" si="123"/>
        <v>8.2471910112359605</v>
      </c>
      <c r="I137">
        <f t="shared" si="123"/>
        <v>313</v>
      </c>
      <c r="J137">
        <f t="shared" si="123"/>
        <v>-7</v>
      </c>
    </row>
    <row r="138" spans="1:10" x14ac:dyDescent="0.2">
      <c r="A138">
        <v>1911</v>
      </c>
      <c r="B138">
        <v>5</v>
      </c>
      <c r="C138">
        <f t="shared" ref="C138:J138" si="124">C126</f>
        <v>5.7738976719674104</v>
      </c>
      <c r="D138">
        <f t="shared" si="124"/>
        <v>15.813245387559499</v>
      </c>
      <c r="E138">
        <f t="shared" si="124"/>
        <v>10.4098374709654</v>
      </c>
      <c r="F138">
        <f t="shared" si="124"/>
        <v>150.85648831356801</v>
      </c>
      <c r="G138">
        <f t="shared" si="124"/>
        <v>16.6332350443294</v>
      </c>
      <c r="H138">
        <f t="shared" si="124"/>
        <v>0.797752808988764</v>
      </c>
      <c r="I138">
        <f t="shared" si="124"/>
        <v>313</v>
      </c>
      <c r="J138">
        <f t="shared" si="124"/>
        <v>-7</v>
      </c>
    </row>
    <row r="139" spans="1:10" x14ac:dyDescent="0.2">
      <c r="A139">
        <v>1911</v>
      </c>
      <c r="B139">
        <v>6</v>
      </c>
      <c r="C139">
        <f t="shared" ref="C139:J139" si="125">C127</f>
        <v>9.1342646459515198</v>
      </c>
      <c r="D139">
        <f t="shared" si="125"/>
        <v>19.291079253293201</v>
      </c>
      <c r="E139">
        <f t="shared" si="125"/>
        <v>13.842981070614901</v>
      </c>
      <c r="F139">
        <f t="shared" si="125"/>
        <v>167.454883436139</v>
      </c>
      <c r="G139">
        <f t="shared" si="125"/>
        <v>17.6055558505969</v>
      </c>
      <c r="H139">
        <f t="shared" si="125"/>
        <v>0</v>
      </c>
      <c r="I139">
        <f t="shared" si="125"/>
        <v>313</v>
      </c>
      <c r="J139">
        <f t="shared" si="125"/>
        <v>-7</v>
      </c>
    </row>
    <row r="140" spans="1:10" x14ac:dyDescent="0.2">
      <c r="A140">
        <v>1911</v>
      </c>
      <c r="B140">
        <v>7</v>
      </c>
      <c r="C140">
        <f t="shared" ref="C140:J140" si="126">C128</f>
        <v>11.0366327521506</v>
      </c>
      <c r="D140">
        <f t="shared" si="126"/>
        <v>21.478649310851399</v>
      </c>
      <c r="E140">
        <f t="shared" si="126"/>
        <v>15.814537455526599</v>
      </c>
      <c r="F140">
        <f t="shared" si="126"/>
        <v>168.45625239811599</v>
      </c>
      <c r="G140">
        <f t="shared" si="126"/>
        <v>17.059377754125698</v>
      </c>
      <c r="H140">
        <f t="shared" si="126"/>
        <v>0</v>
      </c>
      <c r="I140">
        <f t="shared" si="126"/>
        <v>313</v>
      </c>
      <c r="J140">
        <f t="shared" si="126"/>
        <v>-7</v>
      </c>
    </row>
    <row r="141" spans="1:10" x14ac:dyDescent="0.2">
      <c r="A141">
        <v>1911</v>
      </c>
      <c r="B141">
        <v>8</v>
      </c>
      <c r="C141">
        <f t="shared" ref="C141:J141" si="127">C129</f>
        <v>10.8308377105199</v>
      </c>
      <c r="D141">
        <f t="shared" si="127"/>
        <v>20.879643686701701</v>
      </c>
      <c r="E141">
        <f t="shared" si="127"/>
        <v>15.278771882646501</v>
      </c>
      <c r="F141">
        <f t="shared" si="127"/>
        <v>164.52105498046001</v>
      </c>
      <c r="G141">
        <f t="shared" si="127"/>
        <v>14.0834169592697</v>
      </c>
      <c r="H141">
        <f t="shared" si="127"/>
        <v>0</v>
      </c>
      <c r="I141">
        <f t="shared" si="127"/>
        <v>313</v>
      </c>
      <c r="J141">
        <f t="shared" si="127"/>
        <v>-7</v>
      </c>
    </row>
    <row r="142" spans="1:10" x14ac:dyDescent="0.2">
      <c r="A142">
        <v>1911</v>
      </c>
      <c r="B142">
        <v>9</v>
      </c>
      <c r="C142">
        <f t="shared" ref="C142:J142" si="128">C130</f>
        <v>8.0917270826489691</v>
      </c>
      <c r="D142">
        <f t="shared" si="128"/>
        <v>17.367943999472601</v>
      </c>
      <c r="E142">
        <f t="shared" si="128"/>
        <v>12.093555246846099</v>
      </c>
      <c r="F142">
        <f t="shared" si="128"/>
        <v>117.536669366815</v>
      </c>
      <c r="G142">
        <f t="shared" si="128"/>
        <v>10.320804281513301</v>
      </c>
      <c r="H142">
        <f t="shared" si="128"/>
        <v>0.101123595505618</v>
      </c>
      <c r="I142">
        <f t="shared" si="128"/>
        <v>313</v>
      </c>
      <c r="J142">
        <f t="shared" si="128"/>
        <v>-7</v>
      </c>
    </row>
    <row r="143" spans="1:10" x14ac:dyDescent="0.2">
      <c r="A143">
        <v>1911</v>
      </c>
      <c r="B143">
        <v>10</v>
      </c>
      <c r="C143">
        <f t="shared" ref="C143:J143" si="129">C131</f>
        <v>4.1961921647693297</v>
      </c>
      <c r="D143">
        <f t="shared" si="129"/>
        <v>12.266550899891399</v>
      </c>
      <c r="E143">
        <f t="shared" si="129"/>
        <v>7.6002207418506096</v>
      </c>
      <c r="F143">
        <f t="shared" si="129"/>
        <v>96.796623980731098</v>
      </c>
      <c r="G143">
        <f t="shared" si="129"/>
        <v>5.9255340535024601</v>
      </c>
      <c r="H143">
        <f t="shared" si="129"/>
        <v>2.8426966292134801</v>
      </c>
      <c r="I143">
        <f t="shared" si="129"/>
        <v>313</v>
      </c>
      <c r="J143">
        <f t="shared" si="129"/>
        <v>-7</v>
      </c>
    </row>
    <row r="144" spans="1:10" x14ac:dyDescent="0.2">
      <c r="A144">
        <v>1911</v>
      </c>
      <c r="B144">
        <v>11</v>
      </c>
      <c r="C144">
        <f t="shared" ref="C144:J144" si="130">C132</f>
        <v>-0.26085517170389</v>
      </c>
      <c r="D144">
        <f t="shared" si="130"/>
        <v>6.2399419184481202</v>
      </c>
      <c r="E144">
        <f t="shared" si="130"/>
        <v>2.58642402760099</v>
      </c>
      <c r="F144">
        <f t="shared" si="130"/>
        <v>96.935570181420701</v>
      </c>
      <c r="G144">
        <f t="shared" si="130"/>
        <v>3.3579666322858102</v>
      </c>
      <c r="H144">
        <f t="shared" si="130"/>
        <v>13.8202247191011</v>
      </c>
      <c r="I144">
        <f t="shared" si="130"/>
        <v>313</v>
      </c>
      <c r="J144">
        <f t="shared" si="130"/>
        <v>-7</v>
      </c>
    </row>
    <row r="145" spans="1:10" x14ac:dyDescent="0.2">
      <c r="A145">
        <v>1911</v>
      </c>
      <c r="B145">
        <v>12</v>
      </c>
      <c r="C145">
        <f t="shared" ref="C145:J145" si="131">C133</f>
        <v>-3.4894947844944602</v>
      </c>
      <c r="D145">
        <f t="shared" si="131"/>
        <v>2.52922723726945</v>
      </c>
      <c r="E145">
        <f t="shared" si="131"/>
        <v>-0.78366230411476001</v>
      </c>
      <c r="F145">
        <f t="shared" si="131"/>
        <v>87.378017647882501</v>
      </c>
      <c r="G145">
        <f t="shared" si="131"/>
        <v>2.5929225333567398</v>
      </c>
      <c r="H145">
        <f t="shared" si="131"/>
        <v>25.483146067415699</v>
      </c>
      <c r="I145">
        <f t="shared" si="131"/>
        <v>313</v>
      </c>
      <c r="J145">
        <f t="shared" si="131"/>
        <v>-7</v>
      </c>
    </row>
    <row r="146" spans="1:10" x14ac:dyDescent="0.2">
      <c r="A146">
        <v>1912</v>
      </c>
      <c r="B146">
        <v>1</v>
      </c>
      <c r="C146">
        <f t="shared" ref="C146:J146" si="132">C134</f>
        <v>-4.6243260784095597</v>
      </c>
      <c r="D146">
        <f t="shared" si="132"/>
        <v>1.77023875822177</v>
      </c>
      <c r="E146">
        <f t="shared" si="132"/>
        <v>-1.73117075529828</v>
      </c>
      <c r="F146">
        <f t="shared" si="132"/>
        <v>88.323960331048895</v>
      </c>
      <c r="G146">
        <f t="shared" si="132"/>
        <v>3.2849248485779499</v>
      </c>
      <c r="H146">
        <f t="shared" si="132"/>
        <v>27.483146067415699</v>
      </c>
      <c r="I146">
        <f t="shared" si="132"/>
        <v>313</v>
      </c>
      <c r="J146">
        <f t="shared" si="132"/>
        <v>-7</v>
      </c>
    </row>
    <row r="147" spans="1:10" x14ac:dyDescent="0.2">
      <c r="A147">
        <v>1912</v>
      </c>
      <c r="B147">
        <v>2</v>
      </c>
      <c r="C147">
        <f t="shared" ref="C147:J147" si="133">C135</f>
        <v>-4.2167528420896003</v>
      </c>
      <c r="D147">
        <f t="shared" si="133"/>
        <v>3.2528799354737101</v>
      </c>
      <c r="E147">
        <f t="shared" si="133"/>
        <v>-0.91591647099912799</v>
      </c>
      <c r="F147">
        <f t="shared" si="133"/>
        <v>84.024672816308694</v>
      </c>
      <c r="G147">
        <f t="shared" si="133"/>
        <v>5.59705114334621</v>
      </c>
      <c r="H147">
        <f t="shared" si="133"/>
        <v>23.842696629213499</v>
      </c>
      <c r="I147">
        <f t="shared" si="133"/>
        <v>313</v>
      </c>
      <c r="J147">
        <f t="shared" si="133"/>
        <v>-7</v>
      </c>
    </row>
    <row r="148" spans="1:10" x14ac:dyDescent="0.2">
      <c r="A148">
        <v>1912</v>
      </c>
      <c r="B148">
        <v>3</v>
      </c>
      <c r="C148">
        <f t="shared" ref="C148:J148" si="134">C136</f>
        <v>-1.39103609025792</v>
      </c>
      <c r="D148">
        <f t="shared" si="134"/>
        <v>7.3752516200033504</v>
      </c>
      <c r="E148">
        <f t="shared" si="134"/>
        <v>2.50080512543575</v>
      </c>
      <c r="F148">
        <f t="shared" si="134"/>
        <v>89.624955680932899</v>
      </c>
      <c r="G148">
        <f t="shared" si="134"/>
        <v>9.7349590008339195</v>
      </c>
      <c r="H148">
        <f t="shared" si="134"/>
        <v>18.460674157303401</v>
      </c>
      <c r="I148">
        <f t="shared" si="134"/>
        <v>313</v>
      </c>
      <c r="J148">
        <f t="shared" si="134"/>
        <v>-7</v>
      </c>
    </row>
    <row r="149" spans="1:10" x14ac:dyDescent="0.2">
      <c r="A149">
        <v>1912</v>
      </c>
      <c r="B149">
        <v>4</v>
      </c>
      <c r="C149">
        <f t="shared" ref="C149:J149" si="135">C137</f>
        <v>1.7332711259028699</v>
      </c>
      <c r="D149">
        <f t="shared" si="135"/>
        <v>11.3315308603008</v>
      </c>
      <c r="E149">
        <f t="shared" si="135"/>
        <v>6.0984868306792199</v>
      </c>
      <c r="F149">
        <f t="shared" si="135"/>
        <v>108.114075714283</v>
      </c>
      <c r="G149">
        <f t="shared" si="135"/>
        <v>13.861523656952199</v>
      </c>
      <c r="H149">
        <f t="shared" si="135"/>
        <v>8.2471910112359605</v>
      </c>
      <c r="I149">
        <f t="shared" si="135"/>
        <v>313</v>
      </c>
      <c r="J149">
        <f t="shared" si="135"/>
        <v>-7</v>
      </c>
    </row>
    <row r="150" spans="1:10" x14ac:dyDescent="0.2">
      <c r="A150">
        <v>1912</v>
      </c>
      <c r="B150">
        <v>5</v>
      </c>
      <c r="C150">
        <f t="shared" ref="C150:J150" si="136">C138</f>
        <v>5.7738976719674104</v>
      </c>
      <c r="D150">
        <f t="shared" si="136"/>
        <v>15.813245387559499</v>
      </c>
      <c r="E150">
        <f t="shared" si="136"/>
        <v>10.4098374709654</v>
      </c>
      <c r="F150">
        <f t="shared" si="136"/>
        <v>150.85648831356801</v>
      </c>
      <c r="G150">
        <f t="shared" si="136"/>
        <v>16.6332350443294</v>
      </c>
      <c r="H150">
        <f t="shared" si="136"/>
        <v>0.797752808988764</v>
      </c>
      <c r="I150">
        <f t="shared" si="136"/>
        <v>313</v>
      </c>
      <c r="J150">
        <f t="shared" si="136"/>
        <v>-7</v>
      </c>
    </row>
    <row r="151" spans="1:10" x14ac:dyDescent="0.2">
      <c r="A151">
        <v>1912</v>
      </c>
      <c r="B151">
        <v>6</v>
      </c>
      <c r="C151">
        <f t="shared" ref="C151:J151" si="137">C139</f>
        <v>9.1342646459515198</v>
      </c>
      <c r="D151">
        <f t="shared" si="137"/>
        <v>19.291079253293201</v>
      </c>
      <c r="E151">
        <f t="shared" si="137"/>
        <v>13.842981070614901</v>
      </c>
      <c r="F151">
        <f t="shared" si="137"/>
        <v>167.454883436139</v>
      </c>
      <c r="G151">
        <f t="shared" si="137"/>
        <v>17.6055558505969</v>
      </c>
      <c r="H151">
        <f t="shared" si="137"/>
        <v>0</v>
      </c>
      <c r="I151">
        <f t="shared" si="137"/>
        <v>313</v>
      </c>
      <c r="J151">
        <f t="shared" si="137"/>
        <v>-7</v>
      </c>
    </row>
    <row r="152" spans="1:10" x14ac:dyDescent="0.2">
      <c r="A152">
        <v>1912</v>
      </c>
      <c r="B152">
        <v>7</v>
      </c>
      <c r="C152">
        <f t="shared" ref="C152:J152" si="138">C140</f>
        <v>11.0366327521506</v>
      </c>
      <c r="D152">
        <f t="shared" si="138"/>
        <v>21.478649310851399</v>
      </c>
      <c r="E152">
        <f t="shared" si="138"/>
        <v>15.814537455526599</v>
      </c>
      <c r="F152">
        <f t="shared" si="138"/>
        <v>168.45625239811599</v>
      </c>
      <c r="G152">
        <f t="shared" si="138"/>
        <v>17.059377754125698</v>
      </c>
      <c r="H152">
        <f t="shared" si="138"/>
        <v>0</v>
      </c>
      <c r="I152">
        <f t="shared" si="138"/>
        <v>313</v>
      </c>
      <c r="J152">
        <f t="shared" si="138"/>
        <v>-7</v>
      </c>
    </row>
    <row r="153" spans="1:10" x14ac:dyDescent="0.2">
      <c r="A153">
        <v>1912</v>
      </c>
      <c r="B153">
        <v>8</v>
      </c>
      <c r="C153">
        <f t="shared" ref="C153:J153" si="139">C141</f>
        <v>10.8308377105199</v>
      </c>
      <c r="D153">
        <f t="shared" si="139"/>
        <v>20.879643686701701</v>
      </c>
      <c r="E153">
        <f t="shared" si="139"/>
        <v>15.278771882646501</v>
      </c>
      <c r="F153">
        <f t="shared" si="139"/>
        <v>164.52105498046001</v>
      </c>
      <c r="G153">
        <f t="shared" si="139"/>
        <v>14.0834169592697</v>
      </c>
      <c r="H153">
        <f t="shared" si="139"/>
        <v>0</v>
      </c>
      <c r="I153">
        <f t="shared" si="139"/>
        <v>313</v>
      </c>
      <c r="J153">
        <f t="shared" si="139"/>
        <v>-7</v>
      </c>
    </row>
    <row r="154" spans="1:10" x14ac:dyDescent="0.2">
      <c r="A154">
        <v>1912</v>
      </c>
      <c r="B154">
        <v>9</v>
      </c>
      <c r="C154">
        <f t="shared" ref="C154:J154" si="140">C142</f>
        <v>8.0917270826489691</v>
      </c>
      <c r="D154">
        <f t="shared" si="140"/>
        <v>17.367943999472601</v>
      </c>
      <c r="E154">
        <f t="shared" si="140"/>
        <v>12.093555246846099</v>
      </c>
      <c r="F154">
        <f t="shared" si="140"/>
        <v>117.536669366815</v>
      </c>
      <c r="G154">
        <f t="shared" si="140"/>
        <v>10.320804281513301</v>
      </c>
      <c r="H154">
        <f t="shared" si="140"/>
        <v>0.101123595505618</v>
      </c>
      <c r="I154">
        <f t="shared" si="140"/>
        <v>313</v>
      </c>
      <c r="J154">
        <f t="shared" si="140"/>
        <v>-7</v>
      </c>
    </row>
    <row r="155" spans="1:10" x14ac:dyDescent="0.2">
      <c r="A155">
        <v>1912</v>
      </c>
      <c r="B155">
        <v>10</v>
      </c>
      <c r="C155">
        <f t="shared" ref="C155:J155" si="141">C143</f>
        <v>4.1961921647693297</v>
      </c>
      <c r="D155">
        <f t="shared" si="141"/>
        <v>12.266550899891399</v>
      </c>
      <c r="E155">
        <f t="shared" si="141"/>
        <v>7.6002207418506096</v>
      </c>
      <c r="F155">
        <f t="shared" si="141"/>
        <v>96.796623980731098</v>
      </c>
      <c r="G155">
        <f t="shared" si="141"/>
        <v>5.9255340535024601</v>
      </c>
      <c r="H155">
        <f t="shared" si="141"/>
        <v>2.8426966292134801</v>
      </c>
      <c r="I155">
        <f t="shared" si="141"/>
        <v>313</v>
      </c>
      <c r="J155">
        <f t="shared" si="141"/>
        <v>-7</v>
      </c>
    </row>
    <row r="156" spans="1:10" x14ac:dyDescent="0.2">
      <c r="A156">
        <v>1912</v>
      </c>
      <c r="B156">
        <v>11</v>
      </c>
      <c r="C156">
        <f t="shared" ref="C156:J156" si="142">C144</f>
        <v>-0.26085517170389</v>
      </c>
      <c r="D156">
        <f t="shared" si="142"/>
        <v>6.2399419184481202</v>
      </c>
      <c r="E156">
        <f t="shared" si="142"/>
        <v>2.58642402760099</v>
      </c>
      <c r="F156">
        <f t="shared" si="142"/>
        <v>96.935570181420701</v>
      </c>
      <c r="G156">
        <f t="shared" si="142"/>
        <v>3.3579666322858102</v>
      </c>
      <c r="H156">
        <f t="shared" si="142"/>
        <v>13.8202247191011</v>
      </c>
      <c r="I156">
        <f t="shared" si="142"/>
        <v>313</v>
      </c>
      <c r="J156">
        <f t="shared" si="142"/>
        <v>-7</v>
      </c>
    </row>
    <row r="157" spans="1:10" x14ac:dyDescent="0.2">
      <c r="A157">
        <v>1912</v>
      </c>
      <c r="B157">
        <v>12</v>
      </c>
      <c r="C157">
        <f t="shared" ref="C157:J157" si="143">C145</f>
        <v>-3.4894947844944602</v>
      </c>
      <c r="D157">
        <f t="shared" si="143"/>
        <v>2.52922723726945</v>
      </c>
      <c r="E157">
        <f t="shared" si="143"/>
        <v>-0.78366230411476001</v>
      </c>
      <c r="F157">
        <f t="shared" si="143"/>
        <v>87.378017647882501</v>
      </c>
      <c r="G157">
        <f t="shared" si="143"/>
        <v>2.5929225333567398</v>
      </c>
      <c r="H157">
        <f t="shared" si="143"/>
        <v>25.483146067415699</v>
      </c>
      <c r="I157">
        <f t="shared" si="143"/>
        <v>313</v>
      </c>
      <c r="J157">
        <f t="shared" si="143"/>
        <v>-7</v>
      </c>
    </row>
    <row r="158" spans="1:10" x14ac:dyDescent="0.2">
      <c r="A158">
        <v>1913</v>
      </c>
      <c r="B158">
        <v>1</v>
      </c>
      <c r="C158">
        <f t="shared" ref="C158:J158" si="144">C146</f>
        <v>-4.6243260784095597</v>
      </c>
      <c r="D158">
        <f t="shared" si="144"/>
        <v>1.77023875822177</v>
      </c>
      <c r="E158">
        <f t="shared" si="144"/>
        <v>-1.73117075529828</v>
      </c>
      <c r="F158">
        <f t="shared" si="144"/>
        <v>88.323960331048895</v>
      </c>
      <c r="G158">
        <f t="shared" si="144"/>
        <v>3.2849248485779499</v>
      </c>
      <c r="H158">
        <f t="shared" si="144"/>
        <v>27.483146067415699</v>
      </c>
      <c r="I158">
        <f t="shared" si="144"/>
        <v>313</v>
      </c>
      <c r="J158">
        <f t="shared" si="144"/>
        <v>-7</v>
      </c>
    </row>
    <row r="159" spans="1:10" x14ac:dyDescent="0.2">
      <c r="A159">
        <v>1913</v>
      </c>
      <c r="B159">
        <v>2</v>
      </c>
      <c r="C159">
        <f t="shared" ref="C159:J159" si="145">C147</f>
        <v>-4.2167528420896003</v>
      </c>
      <c r="D159">
        <f t="shared" si="145"/>
        <v>3.2528799354737101</v>
      </c>
      <c r="E159">
        <f t="shared" si="145"/>
        <v>-0.91591647099912799</v>
      </c>
      <c r="F159">
        <f t="shared" si="145"/>
        <v>84.024672816308694</v>
      </c>
      <c r="G159">
        <f t="shared" si="145"/>
        <v>5.59705114334621</v>
      </c>
      <c r="H159">
        <f t="shared" si="145"/>
        <v>23.842696629213499</v>
      </c>
      <c r="I159">
        <f t="shared" si="145"/>
        <v>313</v>
      </c>
      <c r="J159">
        <f t="shared" si="145"/>
        <v>-7</v>
      </c>
    </row>
    <row r="160" spans="1:10" x14ac:dyDescent="0.2">
      <c r="A160">
        <v>1913</v>
      </c>
      <c r="B160">
        <v>3</v>
      </c>
      <c r="C160">
        <f t="shared" ref="C160:J160" si="146">C148</f>
        <v>-1.39103609025792</v>
      </c>
      <c r="D160">
        <f t="shared" si="146"/>
        <v>7.3752516200033504</v>
      </c>
      <c r="E160">
        <f t="shared" si="146"/>
        <v>2.50080512543575</v>
      </c>
      <c r="F160">
        <f t="shared" si="146"/>
        <v>89.624955680932899</v>
      </c>
      <c r="G160">
        <f t="shared" si="146"/>
        <v>9.7349590008339195</v>
      </c>
      <c r="H160">
        <f t="shared" si="146"/>
        <v>18.460674157303401</v>
      </c>
      <c r="I160">
        <f t="shared" si="146"/>
        <v>313</v>
      </c>
      <c r="J160">
        <f t="shared" si="146"/>
        <v>-7</v>
      </c>
    </row>
    <row r="161" spans="1:10" x14ac:dyDescent="0.2">
      <c r="A161">
        <v>1913</v>
      </c>
      <c r="B161">
        <v>4</v>
      </c>
      <c r="C161">
        <f t="shared" ref="C161:J161" si="147">C149</f>
        <v>1.7332711259028699</v>
      </c>
      <c r="D161">
        <f t="shared" si="147"/>
        <v>11.3315308603008</v>
      </c>
      <c r="E161">
        <f t="shared" si="147"/>
        <v>6.0984868306792199</v>
      </c>
      <c r="F161">
        <f t="shared" si="147"/>
        <v>108.114075714283</v>
      </c>
      <c r="G161">
        <f t="shared" si="147"/>
        <v>13.861523656952199</v>
      </c>
      <c r="H161">
        <f t="shared" si="147"/>
        <v>8.2471910112359605</v>
      </c>
      <c r="I161">
        <f t="shared" si="147"/>
        <v>313</v>
      </c>
      <c r="J161">
        <f t="shared" si="147"/>
        <v>-7</v>
      </c>
    </row>
    <row r="162" spans="1:10" x14ac:dyDescent="0.2">
      <c r="A162">
        <v>1913</v>
      </c>
      <c r="B162">
        <v>5</v>
      </c>
      <c r="C162">
        <f t="shared" ref="C162:J162" si="148">C150</f>
        <v>5.7738976719674104</v>
      </c>
      <c r="D162">
        <f t="shared" si="148"/>
        <v>15.813245387559499</v>
      </c>
      <c r="E162">
        <f t="shared" si="148"/>
        <v>10.4098374709654</v>
      </c>
      <c r="F162">
        <f t="shared" si="148"/>
        <v>150.85648831356801</v>
      </c>
      <c r="G162">
        <f t="shared" si="148"/>
        <v>16.6332350443294</v>
      </c>
      <c r="H162">
        <f t="shared" si="148"/>
        <v>0.797752808988764</v>
      </c>
      <c r="I162">
        <f t="shared" si="148"/>
        <v>313</v>
      </c>
      <c r="J162">
        <f t="shared" si="148"/>
        <v>-7</v>
      </c>
    </row>
    <row r="163" spans="1:10" x14ac:dyDescent="0.2">
      <c r="A163">
        <v>1913</v>
      </c>
      <c r="B163">
        <v>6</v>
      </c>
      <c r="C163">
        <f t="shared" ref="C163:J163" si="149">C151</f>
        <v>9.1342646459515198</v>
      </c>
      <c r="D163">
        <f t="shared" si="149"/>
        <v>19.291079253293201</v>
      </c>
      <c r="E163">
        <f t="shared" si="149"/>
        <v>13.842981070614901</v>
      </c>
      <c r="F163">
        <f t="shared" si="149"/>
        <v>167.454883436139</v>
      </c>
      <c r="G163">
        <f t="shared" si="149"/>
        <v>17.6055558505969</v>
      </c>
      <c r="H163">
        <f t="shared" si="149"/>
        <v>0</v>
      </c>
      <c r="I163">
        <f t="shared" si="149"/>
        <v>313</v>
      </c>
      <c r="J163">
        <f t="shared" si="149"/>
        <v>-7</v>
      </c>
    </row>
    <row r="164" spans="1:10" x14ac:dyDescent="0.2">
      <c r="A164">
        <v>1913</v>
      </c>
      <c r="B164">
        <v>7</v>
      </c>
      <c r="C164">
        <f t="shared" ref="C164:J164" si="150">C152</f>
        <v>11.0366327521506</v>
      </c>
      <c r="D164">
        <f t="shared" si="150"/>
        <v>21.478649310851399</v>
      </c>
      <c r="E164">
        <f t="shared" si="150"/>
        <v>15.814537455526599</v>
      </c>
      <c r="F164">
        <f t="shared" si="150"/>
        <v>168.45625239811599</v>
      </c>
      <c r="G164">
        <f t="shared" si="150"/>
        <v>17.059377754125698</v>
      </c>
      <c r="H164">
        <f t="shared" si="150"/>
        <v>0</v>
      </c>
      <c r="I164">
        <f t="shared" si="150"/>
        <v>313</v>
      </c>
      <c r="J164">
        <f t="shared" si="150"/>
        <v>-7</v>
      </c>
    </row>
    <row r="165" spans="1:10" x14ac:dyDescent="0.2">
      <c r="A165">
        <v>1913</v>
      </c>
      <c r="B165">
        <v>8</v>
      </c>
      <c r="C165">
        <f t="shared" ref="C165:J165" si="151">C153</f>
        <v>10.8308377105199</v>
      </c>
      <c r="D165">
        <f t="shared" si="151"/>
        <v>20.879643686701701</v>
      </c>
      <c r="E165">
        <f t="shared" si="151"/>
        <v>15.278771882646501</v>
      </c>
      <c r="F165">
        <f t="shared" si="151"/>
        <v>164.52105498046001</v>
      </c>
      <c r="G165">
        <f t="shared" si="151"/>
        <v>14.0834169592697</v>
      </c>
      <c r="H165">
        <f t="shared" si="151"/>
        <v>0</v>
      </c>
      <c r="I165">
        <f t="shared" si="151"/>
        <v>313</v>
      </c>
      <c r="J165">
        <f t="shared" si="151"/>
        <v>-7</v>
      </c>
    </row>
    <row r="166" spans="1:10" x14ac:dyDescent="0.2">
      <c r="A166">
        <v>1913</v>
      </c>
      <c r="B166">
        <v>9</v>
      </c>
      <c r="C166">
        <f t="shared" ref="C166:J166" si="152">C154</f>
        <v>8.0917270826489691</v>
      </c>
      <c r="D166">
        <f t="shared" si="152"/>
        <v>17.367943999472601</v>
      </c>
      <c r="E166">
        <f t="shared" si="152"/>
        <v>12.093555246846099</v>
      </c>
      <c r="F166">
        <f t="shared" si="152"/>
        <v>117.536669366815</v>
      </c>
      <c r="G166">
        <f t="shared" si="152"/>
        <v>10.320804281513301</v>
      </c>
      <c r="H166">
        <f t="shared" si="152"/>
        <v>0.101123595505618</v>
      </c>
      <c r="I166">
        <f t="shared" si="152"/>
        <v>313</v>
      </c>
      <c r="J166">
        <f t="shared" si="152"/>
        <v>-7</v>
      </c>
    </row>
    <row r="167" spans="1:10" x14ac:dyDescent="0.2">
      <c r="A167">
        <v>1913</v>
      </c>
      <c r="B167">
        <v>10</v>
      </c>
      <c r="C167">
        <f t="shared" ref="C167:J167" si="153">C155</f>
        <v>4.1961921647693297</v>
      </c>
      <c r="D167">
        <f t="shared" si="153"/>
        <v>12.266550899891399</v>
      </c>
      <c r="E167">
        <f t="shared" si="153"/>
        <v>7.6002207418506096</v>
      </c>
      <c r="F167">
        <f t="shared" si="153"/>
        <v>96.796623980731098</v>
      </c>
      <c r="G167">
        <f t="shared" si="153"/>
        <v>5.9255340535024601</v>
      </c>
      <c r="H167">
        <f t="shared" si="153"/>
        <v>2.8426966292134801</v>
      </c>
      <c r="I167">
        <f t="shared" si="153"/>
        <v>313</v>
      </c>
      <c r="J167">
        <f t="shared" si="153"/>
        <v>-7</v>
      </c>
    </row>
    <row r="168" spans="1:10" x14ac:dyDescent="0.2">
      <c r="A168">
        <v>1913</v>
      </c>
      <c r="B168">
        <v>11</v>
      </c>
      <c r="C168">
        <f t="shared" ref="C168:J168" si="154">C156</f>
        <v>-0.26085517170389</v>
      </c>
      <c r="D168">
        <f t="shared" si="154"/>
        <v>6.2399419184481202</v>
      </c>
      <c r="E168">
        <f t="shared" si="154"/>
        <v>2.58642402760099</v>
      </c>
      <c r="F168">
        <f t="shared" si="154"/>
        <v>96.935570181420701</v>
      </c>
      <c r="G168">
        <f t="shared" si="154"/>
        <v>3.3579666322858102</v>
      </c>
      <c r="H168">
        <f t="shared" si="154"/>
        <v>13.8202247191011</v>
      </c>
      <c r="I168">
        <f t="shared" si="154"/>
        <v>313</v>
      </c>
      <c r="J168">
        <f t="shared" si="154"/>
        <v>-7</v>
      </c>
    </row>
    <row r="169" spans="1:10" x14ac:dyDescent="0.2">
      <c r="A169">
        <v>1913</v>
      </c>
      <c r="B169">
        <v>12</v>
      </c>
      <c r="C169">
        <f t="shared" ref="C169:J169" si="155">C157</f>
        <v>-3.4894947844944602</v>
      </c>
      <c r="D169">
        <f t="shared" si="155"/>
        <v>2.52922723726945</v>
      </c>
      <c r="E169">
        <f t="shared" si="155"/>
        <v>-0.78366230411476001</v>
      </c>
      <c r="F169">
        <f t="shared" si="155"/>
        <v>87.378017647882501</v>
      </c>
      <c r="G169">
        <f t="shared" si="155"/>
        <v>2.5929225333567398</v>
      </c>
      <c r="H169">
        <f t="shared" si="155"/>
        <v>25.483146067415699</v>
      </c>
      <c r="I169">
        <f t="shared" si="155"/>
        <v>313</v>
      </c>
      <c r="J169">
        <f t="shared" si="155"/>
        <v>-7</v>
      </c>
    </row>
    <row r="170" spans="1:10" x14ac:dyDescent="0.2">
      <c r="A170">
        <v>1914</v>
      </c>
      <c r="B170">
        <v>1</v>
      </c>
      <c r="C170">
        <f t="shared" ref="C170:J170" si="156">C158</f>
        <v>-4.6243260784095597</v>
      </c>
      <c r="D170">
        <f t="shared" si="156"/>
        <v>1.77023875822177</v>
      </c>
      <c r="E170">
        <f t="shared" si="156"/>
        <v>-1.73117075529828</v>
      </c>
      <c r="F170">
        <f t="shared" si="156"/>
        <v>88.323960331048895</v>
      </c>
      <c r="G170">
        <f t="shared" si="156"/>
        <v>3.2849248485779499</v>
      </c>
      <c r="H170">
        <f t="shared" si="156"/>
        <v>27.483146067415699</v>
      </c>
      <c r="I170">
        <f t="shared" si="156"/>
        <v>313</v>
      </c>
      <c r="J170">
        <f t="shared" si="156"/>
        <v>-7</v>
      </c>
    </row>
    <row r="171" spans="1:10" x14ac:dyDescent="0.2">
      <c r="A171">
        <v>1914</v>
      </c>
      <c r="B171">
        <v>2</v>
      </c>
      <c r="C171">
        <f t="shared" ref="C171:J171" si="157">C159</f>
        <v>-4.2167528420896003</v>
      </c>
      <c r="D171">
        <f t="shared" si="157"/>
        <v>3.2528799354737101</v>
      </c>
      <c r="E171">
        <f t="shared" si="157"/>
        <v>-0.91591647099912799</v>
      </c>
      <c r="F171">
        <f t="shared" si="157"/>
        <v>84.024672816308694</v>
      </c>
      <c r="G171">
        <f t="shared" si="157"/>
        <v>5.59705114334621</v>
      </c>
      <c r="H171">
        <f t="shared" si="157"/>
        <v>23.842696629213499</v>
      </c>
      <c r="I171">
        <f t="shared" si="157"/>
        <v>313</v>
      </c>
      <c r="J171">
        <f t="shared" si="157"/>
        <v>-7</v>
      </c>
    </row>
    <row r="172" spans="1:10" x14ac:dyDescent="0.2">
      <c r="A172">
        <v>1914</v>
      </c>
      <c r="B172">
        <v>3</v>
      </c>
      <c r="C172">
        <f t="shared" ref="C172:J172" si="158">C160</f>
        <v>-1.39103609025792</v>
      </c>
      <c r="D172">
        <f t="shared" si="158"/>
        <v>7.3752516200033504</v>
      </c>
      <c r="E172">
        <f t="shared" si="158"/>
        <v>2.50080512543575</v>
      </c>
      <c r="F172">
        <f t="shared" si="158"/>
        <v>89.624955680932899</v>
      </c>
      <c r="G172">
        <f t="shared" si="158"/>
        <v>9.7349590008339195</v>
      </c>
      <c r="H172">
        <f t="shared" si="158"/>
        <v>18.460674157303401</v>
      </c>
      <c r="I172">
        <f t="shared" si="158"/>
        <v>313</v>
      </c>
      <c r="J172">
        <f t="shared" si="158"/>
        <v>-7</v>
      </c>
    </row>
    <row r="173" spans="1:10" x14ac:dyDescent="0.2">
      <c r="A173">
        <v>1914</v>
      </c>
      <c r="B173">
        <v>4</v>
      </c>
      <c r="C173">
        <f t="shared" ref="C173:J173" si="159">C161</f>
        <v>1.7332711259028699</v>
      </c>
      <c r="D173">
        <f t="shared" si="159"/>
        <v>11.3315308603008</v>
      </c>
      <c r="E173">
        <f t="shared" si="159"/>
        <v>6.0984868306792199</v>
      </c>
      <c r="F173">
        <f t="shared" si="159"/>
        <v>108.114075714283</v>
      </c>
      <c r="G173">
        <f t="shared" si="159"/>
        <v>13.861523656952199</v>
      </c>
      <c r="H173">
        <f t="shared" si="159"/>
        <v>8.2471910112359605</v>
      </c>
      <c r="I173">
        <f t="shared" si="159"/>
        <v>313</v>
      </c>
      <c r="J173">
        <f t="shared" si="159"/>
        <v>-7</v>
      </c>
    </row>
    <row r="174" spans="1:10" x14ac:dyDescent="0.2">
      <c r="A174">
        <v>1914</v>
      </c>
      <c r="B174">
        <v>5</v>
      </c>
      <c r="C174">
        <f t="shared" ref="C174:J174" si="160">C162</f>
        <v>5.7738976719674104</v>
      </c>
      <c r="D174">
        <f t="shared" si="160"/>
        <v>15.813245387559499</v>
      </c>
      <c r="E174">
        <f t="shared" si="160"/>
        <v>10.4098374709654</v>
      </c>
      <c r="F174">
        <f t="shared" si="160"/>
        <v>150.85648831356801</v>
      </c>
      <c r="G174">
        <f t="shared" si="160"/>
        <v>16.6332350443294</v>
      </c>
      <c r="H174">
        <f t="shared" si="160"/>
        <v>0.797752808988764</v>
      </c>
      <c r="I174">
        <f t="shared" si="160"/>
        <v>313</v>
      </c>
      <c r="J174">
        <f t="shared" si="160"/>
        <v>-7</v>
      </c>
    </row>
    <row r="175" spans="1:10" x14ac:dyDescent="0.2">
      <c r="A175">
        <v>1914</v>
      </c>
      <c r="B175">
        <v>6</v>
      </c>
      <c r="C175">
        <f t="shared" ref="C175:J175" si="161">C163</f>
        <v>9.1342646459515198</v>
      </c>
      <c r="D175">
        <f t="shared" si="161"/>
        <v>19.291079253293201</v>
      </c>
      <c r="E175">
        <f t="shared" si="161"/>
        <v>13.842981070614901</v>
      </c>
      <c r="F175">
        <f t="shared" si="161"/>
        <v>167.454883436139</v>
      </c>
      <c r="G175">
        <f t="shared" si="161"/>
        <v>17.6055558505969</v>
      </c>
      <c r="H175">
        <f t="shared" si="161"/>
        <v>0</v>
      </c>
      <c r="I175">
        <f t="shared" si="161"/>
        <v>313</v>
      </c>
      <c r="J175">
        <f t="shared" si="161"/>
        <v>-7</v>
      </c>
    </row>
    <row r="176" spans="1:10" x14ac:dyDescent="0.2">
      <c r="A176">
        <v>1914</v>
      </c>
      <c r="B176">
        <v>7</v>
      </c>
      <c r="C176">
        <f t="shared" ref="C176:J176" si="162">C164</f>
        <v>11.0366327521506</v>
      </c>
      <c r="D176">
        <f t="shared" si="162"/>
        <v>21.478649310851399</v>
      </c>
      <c r="E176">
        <f t="shared" si="162"/>
        <v>15.814537455526599</v>
      </c>
      <c r="F176">
        <f t="shared" si="162"/>
        <v>168.45625239811599</v>
      </c>
      <c r="G176">
        <f t="shared" si="162"/>
        <v>17.059377754125698</v>
      </c>
      <c r="H176">
        <f t="shared" si="162"/>
        <v>0</v>
      </c>
      <c r="I176">
        <f t="shared" si="162"/>
        <v>313</v>
      </c>
      <c r="J176">
        <f t="shared" si="162"/>
        <v>-7</v>
      </c>
    </row>
    <row r="177" spans="1:10" x14ac:dyDescent="0.2">
      <c r="A177">
        <v>1914</v>
      </c>
      <c r="B177">
        <v>8</v>
      </c>
      <c r="C177">
        <f t="shared" ref="C177:J177" si="163">C165</f>
        <v>10.8308377105199</v>
      </c>
      <c r="D177">
        <f t="shared" si="163"/>
        <v>20.879643686701701</v>
      </c>
      <c r="E177">
        <f t="shared" si="163"/>
        <v>15.278771882646501</v>
      </c>
      <c r="F177">
        <f t="shared" si="163"/>
        <v>164.52105498046001</v>
      </c>
      <c r="G177">
        <f t="shared" si="163"/>
        <v>14.0834169592697</v>
      </c>
      <c r="H177">
        <f t="shared" si="163"/>
        <v>0</v>
      </c>
      <c r="I177">
        <f t="shared" si="163"/>
        <v>313</v>
      </c>
      <c r="J177">
        <f t="shared" si="163"/>
        <v>-7</v>
      </c>
    </row>
    <row r="178" spans="1:10" x14ac:dyDescent="0.2">
      <c r="A178">
        <v>1914</v>
      </c>
      <c r="B178">
        <v>9</v>
      </c>
      <c r="C178">
        <f t="shared" ref="C178:J178" si="164">C166</f>
        <v>8.0917270826489691</v>
      </c>
      <c r="D178">
        <f t="shared" si="164"/>
        <v>17.367943999472601</v>
      </c>
      <c r="E178">
        <f t="shared" si="164"/>
        <v>12.093555246846099</v>
      </c>
      <c r="F178">
        <f t="shared" si="164"/>
        <v>117.536669366815</v>
      </c>
      <c r="G178">
        <f t="shared" si="164"/>
        <v>10.320804281513301</v>
      </c>
      <c r="H178">
        <f t="shared" si="164"/>
        <v>0.101123595505618</v>
      </c>
      <c r="I178">
        <f t="shared" si="164"/>
        <v>313</v>
      </c>
      <c r="J178">
        <f t="shared" si="164"/>
        <v>-7</v>
      </c>
    </row>
    <row r="179" spans="1:10" x14ac:dyDescent="0.2">
      <c r="A179">
        <v>1914</v>
      </c>
      <c r="B179">
        <v>10</v>
      </c>
      <c r="C179">
        <f t="shared" ref="C179:J179" si="165">C167</f>
        <v>4.1961921647693297</v>
      </c>
      <c r="D179">
        <f t="shared" si="165"/>
        <v>12.266550899891399</v>
      </c>
      <c r="E179">
        <f t="shared" si="165"/>
        <v>7.6002207418506096</v>
      </c>
      <c r="F179">
        <f t="shared" si="165"/>
        <v>96.796623980731098</v>
      </c>
      <c r="G179">
        <f t="shared" si="165"/>
        <v>5.9255340535024601</v>
      </c>
      <c r="H179">
        <f t="shared" si="165"/>
        <v>2.8426966292134801</v>
      </c>
      <c r="I179">
        <f t="shared" si="165"/>
        <v>313</v>
      </c>
      <c r="J179">
        <f t="shared" si="165"/>
        <v>-7</v>
      </c>
    </row>
    <row r="180" spans="1:10" x14ac:dyDescent="0.2">
      <c r="A180">
        <v>1914</v>
      </c>
      <c r="B180">
        <v>11</v>
      </c>
      <c r="C180">
        <f t="shared" ref="C180:J180" si="166">C168</f>
        <v>-0.26085517170389</v>
      </c>
      <c r="D180">
        <f t="shared" si="166"/>
        <v>6.2399419184481202</v>
      </c>
      <c r="E180">
        <f t="shared" si="166"/>
        <v>2.58642402760099</v>
      </c>
      <c r="F180">
        <f t="shared" si="166"/>
        <v>96.935570181420701</v>
      </c>
      <c r="G180">
        <f t="shared" si="166"/>
        <v>3.3579666322858102</v>
      </c>
      <c r="H180">
        <f t="shared" si="166"/>
        <v>13.8202247191011</v>
      </c>
      <c r="I180">
        <f t="shared" si="166"/>
        <v>313</v>
      </c>
      <c r="J180">
        <f t="shared" si="166"/>
        <v>-7</v>
      </c>
    </row>
    <row r="181" spans="1:10" x14ac:dyDescent="0.2">
      <c r="A181">
        <v>1914</v>
      </c>
      <c r="B181">
        <v>12</v>
      </c>
      <c r="C181">
        <f t="shared" ref="C181:J181" si="167">C169</f>
        <v>-3.4894947844944602</v>
      </c>
      <c r="D181">
        <f t="shared" si="167"/>
        <v>2.52922723726945</v>
      </c>
      <c r="E181">
        <f t="shared" si="167"/>
        <v>-0.78366230411476001</v>
      </c>
      <c r="F181">
        <f t="shared" si="167"/>
        <v>87.378017647882501</v>
      </c>
      <c r="G181">
        <f t="shared" si="167"/>
        <v>2.5929225333567398</v>
      </c>
      <c r="H181">
        <f t="shared" si="167"/>
        <v>25.483146067415699</v>
      </c>
      <c r="I181">
        <f t="shared" si="167"/>
        <v>313</v>
      </c>
      <c r="J181">
        <f t="shared" si="167"/>
        <v>-7</v>
      </c>
    </row>
    <row r="182" spans="1:10" x14ac:dyDescent="0.2">
      <c r="A182">
        <v>1915</v>
      </c>
      <c r="B182">
        <v>1</v>
      </c>
      <c r="C182">
        <f t="shared" ref="C182:J182" si="168">C170</f>
        <v>-4.6243260784095597</v>
      </c>
      <c r="D182">
        <f t="shared" si="168"/>
        <v>1.77023875822177</v>
      </c>
      <c r="E182">
        <f t="shared" si="168"/>
        <v>-1.73117075529828</v>
      </c>
      <c r="F182">
        <f t="shared" si="168"/>
        <v>88.323960331048895</v>
      </c>
      <c r="G182">
        <f t="shared" si="168"/>
        <v>3.2849248485779499</v>
      </c>
      <c r="H182">
        <f t="shared" si="168"/>
        <v>27.483146067415699</v>
      </c>
      <c r="I182">
        <f t="shared" si="168"/>
        <v>313</v>
      </c>
      <c r="J182">
        <f t="shared" si="168"/>
        <v>-7</v>
      </c>
    </row>
    <row r="183" spans="1:10" x14ac:dyDescent="0.2">
      <c r="A183">
        <v>1915</v>
      </c>
      <c r="B183">
        <v>2</v>
      </c>
      <c r="C183">
        <f t="shared" ref="C183:J183" si="169">C171</f>
        <v>-4.2167528420896003</v>
      </c>
      <c r="D183">
        <f t="shared" si="169"/>
        <v>3.2528799354737101</v>
      </c>
      <c r="E183">
        <f t="shared" si="169"/>
        <v>-0.91591647099912799</v>
      </c>
      <c r="F183">
        <f t="shared" si="169"/>
        <v>84.024672816308694</v>
      </c>
      <c r="G183">
        <f t="shared" si="169"/>
        <v>5.59705114334621</v>
      </c>
      <c r="H183">
        <f t="shared" si="169"/>
        <v>23.842696629213499</v>
      </c>
      <c r="I183">
        <f t="shared" si="169"/>
        <v>313</v>
      </c>
      <c r="J183">
        <f t="shared" si="169"/>
        <v>-7</v>
      </c>
    </row>
    <row r="184" spans="1:10" x14ac:dyDescent="0.2">
      <c r="A184">
        <v>1915</v>
      </c>
      <c r="B184">
        <v>3</v>
      </c>
      <c r="C184">
        <f t="shared" ref="C184:J184" si="170">C172</f>
        <v>-1.39103609025792</v>
      </c>
      <c r="D184">
        <f t="shared" si="170"/>
        <v>7.3752516200033504</v>
      </c>
      <c r="E184">
        <f t="shared" si="170"/>
        <v>2.50080512543575</v>
      </c>
      <c r="F184">
        <f t="shared" si="170"/>
        <v>89.624955680932899</v>
      </c>
      <c r="G184">
        <f t="shared" si="170"/>
        <v>9.7349590008339195</v>
      </c>
      <c r="H184">
        <f t="shared" si="170"/>
        <v>18.460674157303401</v>
      </c>
      <c r="I184">
        <f t="shared" si="170"/>
        <v>313</v>
      </c>
      <c r="J184">
        <f t="shared" si="170"/>
        <v>-7</v>
      </c>
    </row>
    <row r="185" spans="1:10" x14ac:dyDescent="0.2">
      <c r="A185">
        <v>1915</v>
      </c>
      <c r="B185">
        <v>4</v>
      </c>
      <c r="C185">
        <f t="shared" ref="C185:J185" si="171">C173</f>
        <v>1.7332711259028699</v>
      </c>
      <c r="D185">
        <f t="shared" si="171"/>
        <v>11.3315308603008</v>
      </c>
      <c r="E185">
        <f t="shared" si="171"/>
        <v>6.0984868306792199</v>
      </c>
      <c r="F185">
        <f t="shared" si="171"/>
        <v>108.114075714283</v>
      </c>
      <c r="G185">
        <f t="shared" si="171"/>
        <v>13.861523656952199</v>
      </c>
      <c r="H185">
        <f t="shared" si="171"/>
        <v>8.2471910112359605</v>
      </c>
      <c r="I185">
        <f t="shared" si="171"/>
        <v>313</v>
      </c>
      <c r="J185">
        <f t="shared" si="171"/>
        <v>-7</v>
      </c>
    </row>
    <row r="186" spans="1:10" x14ac:dyDescent="0.2">
      <c r="A186">
        <v>1915</v>
      </c>
      <c r="B186">
        <v>5</v>
      </c>
      <c r="C186">
        <f t="shared" ref="C186:J186" si="172">C174</f>
        <v>5.7738976719674104</v>
      </c>
      <c r="D186">
        <f t="shared" si="172"/>
        <v>15.813245387559499</v>
      </c>
      <c r="E186">
        <f t="shared" si="172"/>
        <v>10.4098374709654</v>
      </c>
      <c r="F186">
        <f t="shared" si="172"/>
        <v>150.85648831356801</v>
      </c>
      <c r="G186">
        <f t="shared" si="172"/>
        <v>16.6332350443294</v>
      </c>
      <c r="H186">
        <f t="shared" si="172"/>
        <v>0.797752808988764</v>
      </c>
      <c r="I186">
        <f t="shared" si="172"/>
        <v>313</v>
      </c>
      <c r="J186">
        <f t="shared" si="172"/>
        <v>-7</v>
      </c>
    </row>
    <row r="187" spans="1:10" x14ac:dyDescent="0.2">
      <c r="A187">
        <v>1915</v>
      </c>
      <c r="B187">
        <v>6</v>
      </c>
      <c r="C187">
        <f t="shared" ref="C187:J187" si="173">C175</f>
        <v>9.1342646459515198</v>
      </c>
      <c r="D187">
        <f t="shared" si="173"/>
        <v>19.291079253293201</v>
      </c>
      <c r="E187">
        <f t="shared" si="173"/>
        <v>13.842981070614901</v>
      </c>
      <c r="F187">
        <f t="shared" si="173"/>
        <v>167.454883436139</v>
      </c>
      <c r="G187">
        <f t="shared" si="173"/>
        <v>17.6055558505969</v>
      </c>
      <c r="H187">
        <f t="shared" si="173"/>
        <v>0</v>
      </c>
      <c r="I187">
        <f t="shared" si="173"/>
        <v>313</v>
      </c>
      <c r="J187">
        <f t="shared" si="173"/>
        <v>-7</v>
      </c>
    </row>
    <row r="188" spans="1:10" x14ac:dyDescent="0.2">
      <c r="A188">
        <v>1915</v>
      </c>
      <c r="B188">
        <v>7</v>
      </c>
      <c r="C188">
        <f t="shared" ref="C188:J188" si="174">C176</f>
        <v>11.0366327521506</v>
      </c>
      <c r="D188">
        <f t="shared" si="174"/>
        <v>21.478649310851399</v>
      </c>
      <c r="E188">
        <f t="shared" si="174"/>
        <v>15.814537455526599</v>
      </c>
      <c r="F188">
        <f t="shared" si="174"/>
        <v>168.45625239811599</v>
      </c>
      <c r="G188">
        <f t="shared" si="174"/>
        <v>17.059377754125698</v>
      </c>
      <c r="H188">
        <f t="shared" si="174"/>
        <v>0</v>
      </c>
      <c r="I188">
        <f t="shared" si="174"/>
        <v>313</v>
      </c>
      <c r="J188">
        <f t="shared" si="174"/>
        <v>-7</v>
      </c>
    </row>
    <row r="189" spans="1:10" x14ac:dyDescent="0.2">
      <c r="A189">
        <v>1915</v>
      </c>
      <c r="B189">
        <v>8</v>
      </c>
      <c r="C189">
        <f t="shared" ref="C189:J189" si="175">C177</f>
        <v>10.8308377105199</v>
      </c>
      <c r="D189">
        <f t="shared" si="175"/>
        <v>20.879643686701701</v>
      </c>
      <c r="E189">
        <f t="shared" si="175"/>
        <v>15.278771882646501</v>
      </c>
      <c r="F189">
        <f t="shared" si="175"/>
        <v>164.52105498046001</v>
      </c>
      <c r="G189">
        <f t="shared" si="175"/>
        <v>14.0834169592697</v>
      </c>
      <c r="H189">
        <f t="shared" si="175"/>
        <v>0</v>
      </c>
      <c r="I189">
        <f t="shared" si="175"/>
        <v>313</v>
      </c>
      <c r="J189">
        <f t="shared" si="175"/>
        <v>-7</v>
      </c>
    </row>
    <row r="190" spans="1:10" x14ac:dyDescent="0.2">
      <c r="A190">
        <v>1915</v>
      </c>
      <c r="B190">
        <v>9</v>
      </c>
      <c r="C190">
        <f t="shared" ref="C190:J190" si="176">C178</f>
        <v>8.0917270826489691</v>
      </c>
      <c r="D190">
        <f t="shared" si="176"/>
        <v>17.367943999472601</v>
      </c>
      <c r="E190">
        <f t="shared" si="176"/>
        <v>12.093555246846099</v>
      </c>
      <c r="F190">
        <f t="shared" si="176"/>
        <v>117.536669366815</v>
      </c>
      <c r="G190">
        <f t="shared" si="176"/>
        <v>10.320804281513301</v>
      </c>
      <c r="H190">
        <f t="shared" si="176"/>
        <v>0.101123595505618</v>
      </c>
      <c r="I190">
        <f t="shared" si="176"/>
        <v>313</v>
      </c>
      <c r="J190">
        <f t="shared" si="176"/>
        <v>-7</v>
      </c>
    </row>
    <row r="191" spans="1:10" x14ac:dyDescent="0.2">
      <c r="A191">
        <v>1915</v>
      </c>
      <c r="B191">
        <v>10</v>
      </c>
      <c r="C191">
        <f t="shared" ref="C191:J191" si="177">C179</f>
        <v>4.1961921647693297</v>
      </c>
      <c r="D191">
        <f t="shared" si="177"/>
        <v>12.266550899891399</v>
      </c>
      <c r="E191">
        <f t="shared" si="177"/>
        <v>7.6002207418506096</v>
      </c>
      <c r="F191">
        <f t="shared" si="177"/>
        <v>96.796623980731098</v>
      </c>
      <c r="G191">
        <f t="shared" si="177"/>
        <v>5.9255340535024601</v>
      </c>
      <c r="H191">
        <f t="shared" si="177"/>
        <v>2.8426966292134801</v>
      </c>
      <c r="I191">
        <f t="shared" si="177"/>
        <v>313</v>
      </c>
      <c r="J191">
        <f t="shared" si="177"/>
        <v>-7</v>
      </c>
    </row>
    <row r="192" spans="1:10" x14ac:dyDescent="0.2">
      <c r="A192">
        <v>1915</v>
      </c>
      <c r="B192">
        <v>11</v>
      </c>
      <c r="C192">
        <f t="shared" ref="C192:J192" si="178">C180</f>
        <v>-0.26085517170389</v>
      </c>
      <c r="D192">
        <f t="shared" si="178"/>
        <v>6.2399419184481202</v>
      </c>
      <c r="E192">
        <f t="shared" si="178"/>
        <v>2.58642402760099</v>
      </c>
      <c r="F192">
        <f t="shared" si="178"/>
        <v>96.935570181420701</v>
      </c>
      <c r="G192">
        <f t="shared" si="178"/>
        <v>3.3579666322858102</v>
      </c>
      <c r="H192">
        <f t="shared" si="178"/>
        <v>13.8202247191011</v>
      </c>
      <c r="I192">
        <f t="shared" si="178"/>
        <v>313</v>
      </c>
      <c r="J192">
        <f t="shared" si="178"/>
        <v>-7</v>
      </c>
    </row>
    <row r="193" spans="1:10" x14ac:dyDescent="0.2">
      <c r="A193">
        <v>1915</v>
      </c>
      <c r="B193">
        <v>12</v>
      </c>
      <c r="C193">
        <f t="shared" ref="C193:J193" si="179">C181</f>
        <v>-3.4894947844944602</v>
      </c>
      <c r="D193">
        <f t="shared" si="179"/>
        <v>2.52922723726945</v>
      </c>
      <c r="E193">
        <f t="shared" si="179"/>
        <v>-0.78366230411476001</v>
      </c>
      <c r="F193">
        <f t="shared" si="179"/>
        <v>87.378017647882501</v>
      </c>
      <c r="G193">
        <f t="shared" si="179"/>
        <v>2.5929225333567398</v>
      </c>
      <c r="H193">
        <f t="shared" si="179"/>
        <v>25.483146067415699</v>
      </c>
      <c r="I193">
        <f t="shared" si="179"/>
        <v>313</v>
      </c>
      <c r="J193">
        <f t="shared" si="179"/>
        <v>-7</v>
      </c>
    </row>
    <row r="194" spans="1:10" x14ac:dyDescent="0.2">
      <c r="A194">
        <v>1916</v>
      </c>
      <c r="B194">
        <v>1</v>
      </c>
      <c r="C194">
        <f t="shared" ref="C194:J194" si="180">C182</f>
        <v>-4.6243260784095597</v>
      </c>
      <c r="D194">
        <f t="shared" si="180"/>
        <v>1.77023875822177</v>
      </c>
      <c r="E194">
        <f t="shared" si="180"/>
        <v>-1.73117075529828</v>
      </c>
      <c r="F194">
        <f t="shared" si="180"/>
        <v>88.323960331048895</v>
      </c>
      <c r="G194">
        <f t="shared" si="180"/>
        <v>3.2849248485779499</v>
      </c>
      <c r="H194">
        <f t="shared" si="180"/>
        <v>27.483146067415699</v>
      </c>
      <c r="I194">
        <f t="shared" si="180"/>
        <v>313</v>
      </c>
      <c r="J194">
        <f t="shared" si="180"/>
        <v>-7</v>
      </c>
    </row>
    <row r="195" spans="1:10" x14ac:dyDescent="0.2">
      <c r="A195">
        <v>1916</v>
      </c>
      <c r="B195">
        <v>2</v>
      </c>
      <c r="C195">
        <f t="shared" ref="C195:J195" si="181">C183</f>
        <v>-4.2167528420896003</v>
      </c>
      <c r="D195">
        <f t="shared" si="181"/>
        <v>3.2528799354737101</v>
      </c>
      <c r="E195">
        <f t="shared" si="181"/>
        <v>-0.91591647099912799</v>
      </c>
      <c r="F195">
        <f t="shared" si="181"/>
        <v>84.024672816308694</v>
      </c>
      <c r="G195">
        <f t="shared" si="181"/>
        <v>5.59705114334621</v>
      </c>
      <c r="H195">
        <f t="shared" si="181"/>
        <v>23.842696629213499</v>
      </c>
      <c r="I195">
        <f t="shared" si="181"/>
        <v>313</v>
      </c>
      <c r="J195">
        <f t="shared" si="181"/>
        <v>-7</v>
      </c>
    </row>
    <row r="196" spans="1:10" x14ac:dyDescent="0.2">
      <c r="A196">
        <v>1916</v>
      </c>
      <c r="B196">
        <v>3</v>
      </c>
      <c r="C196">
        <f t="shared" ref="C196:J196" si="182">C184</f>
        <v>-1.39103609025792</v>
      </c>
      <c r="D196">
        <f t="shared" si="182"/>
        <v>7.3752516200033504</v>
      </c>
      <c r="E196">
        <f t="shared" si="182"/>
        <v>2.50080512543575</v>
      </c>
      <c r="F196">
        <f t="shared" si="182"/>
        <v>89.624955680932899</v>
      </c>
      <c r="G196">
        <f t="shared" si="182"/>
        <v>9.7349590008339195</v>
      </c>
      <c r="H196">
        <f t="shared" si="182"/>
        <v>18.460674157303401</v>
      </c>
      <c r="I196">
        <f t="shared" si="182"/>
        <v>313</v>
      </c>
      <c r="J196">
        <f t="shared" si="182"/>
        <v>-7</v>
      </c>
    </row>
    <row r="197" spans="1:10" x14ac:dyDescent="0.2">
      <c r="A197">
        <v>1916</v>
      </c>
      <c r="B197">
        <v>4</v>
      </c>
      <c r="C197">
        <f t="shared" ref="C197:J197" si="183">C185</f>
        <v>1.7332711259028699</v>
      </c>
      <c r="D197">
        <f t="shared" si="183"/>
        <v>11.3315308603008</v>
      </c>
      <c r="E197">
        <f t="shared" si="183"/>
        <v>6.0984868306792199</v>
      </c>
      <c r="F197">
        <f t="shared" si="183"/>
        <v>108.114075714283</v>
      </c>
      <c r="G197">
        <f t="shared" si="183"/>
        <v>13.861523656952199</v>
      </c>
      <c r="H197">
        <f t="shared" si="183"/>
        <v>8.2471910112359605</v>
      </c>
      <c r="I197">
        <f t="shared" si="183"/>
        <v>313</v>
      </c>
      <c r="J197">
        <f t="shared" si="183"/>
        <v>-7</v>
      </c>
    </row>
    <row r="198" spans="1:10" x14ac:dyDescent="0.2">
      <c r="A198">
        <v>1916</v>
      </c>
      <c r="B198">
        <v>5</v>
      </c>
      <c r="C198">
        <f t="shared" ref="C198:J198" si="184">C186</f>
        <v>5.7738976719674104</v>
      </c>
      <c r="D198">
        <f t="shared" si="184"/>
        <v>15.813245387559499</v>
      </c>
      <c r="E198">
        <f t="shared" si="184"/>
        <v>10.4098374709654</v>
      </c>
      <c r="F198">
        <f t="shared" si="184"/>
        <v>150.85648831356801</v>
      </c>
      <c r="G198">
        <f t="shared" si="184"/>
        <v>16.6332350443294</v>
      </c>
      <c r="H198">
        <f t="shared" si="184"/>
        <v>0.797752808988764</v>
      </c>
      <c r="I198">
        <f t="shared" si="184"/>
        <v>313</v>
      </c>
      <c r="J198">
        <f t="shared" si="184"/>
        <v>-7</v>
      </c>
    </row>
    <row r="199" spans="1:10" x14ac:dyDescent="0.2">
      <c r="A199">
        <v>1916</v>
      </c>
      <c r="B199">
        <v>6</v>
      </c>
      <c r="C199">
        <f t="shared" ref="C199:J199" si="185">C187</f>
        <v>9.1342646459515198</v>
      </c>
      <c r="D199">
        <f t="shared" si="185"/>
        <v>19.291079253293201</v>
      </c>
      <c r="E199">
        <f t="shared" si="185"/>
        <v>13.842981070614901</v>
      </c>
      <c r="F199">
        <f t="shared" si="185"/>
        <v>167.454883436139</v>
      </c>
      <c r="G199">
        <f t="shared" si="185"/>
        <v>17.6055558505969</v>
      </c>
      <c r="H199">
        <f t="shared" si="185"/>
        <v>0</v>
      </c>
      <c r="I199">
        <f t="shared" si="185"/>
        <v>313</v>
      </c>
      <c r="J199">
        <f t="shared" si="185"/>
        <v>-7</v>
      </c>
    </row>
    <row r="200" spans="1:10" x14ac:dyDescent="0.2">
      <c r="A200">
        <v>1916</v>
      </c>
      <c r="B200">
        <v>7</v>
      </c>
      <c r="C200">
        <f t="shared" ref="C200:J200" si="186">C188</f>
        <v>11.0366327521506</v>
      </c>
      <c r="D200">
        <f t="shared" si="186"/>
        <v>21.478649310851399</v>
      </c>
      <c r="E200">
        <f t="shared" si="186"/>
        <v>15.814537455526599</v>
      </c>
      <c r="F200">
        <f t="shared" si="186"/>
        <v>168.45625239811599</v>
      </c>
      <c r="G200">
        <f t="shared" si="186"/>
        <v>17.059377754125698</v>
      </c>
      <c r="H200">
        <f t="shared" si="186"/>
        <v>0</v>
      </c>
      <c r="I200">
        <f t="shared" si="186"/>
        <v>313</v>
      </c>
      <c r="J200">
        <f t="shared" si="186"/>
        <v>-7</v>
      </c>
    </row>
    <row r="201" spans="1:10" x14ac:dyDescent="0.2">
      <c r="A201">
        <v>1916</v>
      </c>
      <c r="B201">
        <v>8</v>
      </c>
      <c r="C201">
        <f t="shared" ref="C201:J201" si="187">C189</f>
        <v>10.8308377105199</v>
      </c>
      <c r="D201">
        <f t="shared" si="187"/>
        <v>20.879643686701701</v>
      </c>
      <c r="E201">
        <f t="shared" si="187"/>
        <v>15.278771882646501</v>
      </c>
      <c r="F201">
        <f t="shared" si="187"/>
        <v>164.52105498046001</v>
      </c>
      <c r="G201">
        <f t="shared" si="187"/>
        <v>14.0834169592697</v>
      </c>
      <c r="H201">
        <f t="shared" si="187"/>
        <v>0</v>
      </c>
      <c r="I201">
        <f t="shared" si="187"/>
        <v>313</v>
      </c>
      <c r="J201">
        <f t="shared" si="187"/>
        <v>-7</v>
      </c>
    </row>
    <row r="202" spans="1:10" x14ac:dyDescent="0.2">
      <c r="A202">
        <v>1916</v>
      </c>
      <c r="B202">
        <v>9</v>
      </c>
      <c r="C202">
        <f t="shared" ref="C202:J202" si="188">C190</f>
        <v>8.0917270826489691</v>
      </c>
      <c r="D202">
        <f t="shared" si="188"/>
        <v>17.367943999472601</v>
      </c>
      <c r="E202">
        <f t="shared" si="188"/>
        <v>12.093555246846099</v>
      </c>
      <c r="F202">
        <f t="shared" si="188"/>
        <v>117.536669366815</v>
      </c>
      <c r="G202">
        <f t="shared" si="188"/>
        <v>10.320804281513301</v>
      </c>
      <c r="H202">
        <f t="shared" si="188"/>
        <v>0.101123595505618</v>
      </c>
      <c r="I202">
        <f t="shared" si="188"/>
        <v>313</v>
      </c>
      <c r="J202">
        <f t="shared" si="188"/>
        <v>-7</v>
      </c>
    </row>
    <row r="203" spans="1:10" x14ac:dyDescent="0.2">
      <c r="A203">
        <v>1916</v>
      </c>
      <c r="B203">
        <v>10</v>
      </c>
      <c r="C203">
        <f t="shared" ref="C203:J203" si="189">C191</f>
        <v>4.1961921647693297</v>
      </c>
      <c r="D203">
        <f t="shared" si="189"/>
        <v>12.266550899891399</v>
      </c>
      <c r="E203">
        <f t="shared" si="189"/>
        <v>7.6002207418506096</v>
      </c>
      <c r="F203">
        <f t="shared" si="189"/>
        <v>96.796623980731098</v>
      </c>
      <c r="G203">
        <f t="shared" si="189"/>
        <v>5.9255340535024601</v>
      </c>
      <c r="H203">
        <f t="shared" si="189"/>
        <v>2.8426966292134801</v>
      </c>
      <c r="I203">
        <f t="shared" si="189"/>
        <v>313</v>
      </c>
      <c r="J203">
        <f t="shared" si="189"/>
        <v>-7</v>
      </c>
    </row>
    <row r="204" spans="1:10" x14ac:dyDescent="0.2">
      <c r="A204">
        <v>1916</v>
      </c>
      <c r="B204">
        <v>11</v>
      </c>
      <c r="C204">
        <f t="shared" ref="C204:J204" si="190">C192</f>
        <v>-0.26085517170389</v>
      </c>
      <c r="D204">
        <f t="shared" si="190"/>
        <v>6.2399419184481202</v>
      </c>
      <c r="E204">
        <f t="shared" si="190"/>
        <v>2.58642402760099</v>
      </c>
      <c r="F204">
        <f t="shared" si="190"/>
        <v>96.935570181420701</v>
      </c>
      <c r="G204">
        <f t="shared" si="190"/>
        <v>3.3579666322858102</v>
      </c>
      <c r="H204">
        <f t="shared" si="190"/>
        <v>13.8202247191011</v>
      </c>
      <c r="I204">
        <f t="shared" si="190"/>
        <v>313</v>
      </c>
      <c r="J204">
        <f t="shared" si="190"/>
        <v>-7</v>
      </c>
    </row>
    <row r="205" spans="1:10" x14ac:dyDescent="0.2">
      <c r="A205">
        <v>1916</v>
      </c>
      <c r="B205">
        <v>12</v>
      </c>
      <c r="C205">
        <f t="shared" ref="C205:J205" si="191">C193</f>
        <v>-3.4894947844944602</v>
      </c>
      <c r="D205">
        <f t="shared" si="191"/>
        <v>2.52922723726945</v>
      </c>
      <c r="E205">
        <f t="shared" si="191"/>
        <v>-0.78366230411476001</v>
      </c>
      <c r="F205">
        <f t="shared" si="191"/>
        <v>87.378017647882501</v>
      </c>
      <c r="G205">
        <f t="shared" si="191"/>
        <v>2.5929225333567398</v>
      </c>
      <c r="H205">
        <f t="shared" si="191"/>
        <v>25.483146067415699</v>
      </c>
      <c r="I205">
        <f t="shared" si="191"/>
        <v>313</v>
      </c>
      <c r="J205">
        <f t="shared" si="191"/>
        <v>-7</v>
      </c>
    </row>
    <row r="206" spans="1:10" x14ac:dyDescent="0.2">
      <c r="A206">
        <v>1917</v>
      </c>
      <c r="B206">
        <v>1</v>
      </c>
      <c r="C206">
        <f t="shared" ref="C206:J206" si="192">C194</f>
        <v>-4.6243260784095597</v>
      </c>
      <c r="D206">
        <f t="shared" si="192"/>
        <v>1.77023875822177</v>
      </c>
      <c r="E206">
        <f t="shared" si="192"/>
        <v>-1.73117075529828</v>
      </c>
      <c r="F206">
        <f t="shared" si="192"/>
        <v>88.323960331048895</v>
      </c>
      <c r="G206">
        <f t="shared" si="192"/>
        <v>3.2849248485779499</v>
      </c>
      <c r="H206">
        <f t="shared" si="192"/>
        <v>27.483146067415699</v>
      </c>
      <c r="I206">
        <f t="shared" si="192"/>
        <v>313</v>
      </c>
      <c r="J206">
        <f t="shared" si="192"/>
        <v>-7</v>
      </c>
    </row>
    <row r="207" spans="1:10" x14ac:dyDescent="0.2">
      <c r="A207">
        <v>1917</v>
      </c>
      <c r="B207">
        <v>2</v>
      </c>
      <c r="C207">
        <f t="shared" ref="C207:J207" si="193">C195</f>
        <v>-4.2167528420896003</v>
      </c>
      <c r="D207">
        <f t="shared" si="193"/>
        <v>3.2528799354737101</v>
      </c>
      <c r="E207">
        <f t="shared" si="193"/>
        <v>-0.91591647099912799</v>
      </c>
      <c r="F207">
        <f t="shared" si="193"/>
        <v>84.024672816308694</v>
      </c>
      <c r="G207">
        <f t="shared" si="193"/>
        <v>5.59705114334621</v>
      </c>
      <c r="H207">
        <f t="shared" si="193"/>
        <v>23.842696629213499</v>
      </c>
      <c r="I207">
        <f t="shared" si="193"/>
        <v>313</v>
      </c>
      <c r="J207">
        <f t="shared" si="193"/>
        <v>-7</v>
      </c>
    </row>
    <row r="208" spans="1:10" x14ac:dyDescent="0.2">
      <c r="A208">
        <v>1917</v>
      </c>
      <c r="B208">
        <v>3</v>
      </c>
      <c r="C208">
        <f t="shared" ref="C208:J208" si="194">C196</f>
        <v>-1.39103609025792</v>
      </c>
      <c r="D208">
        <f t="shared" si="194"/>
        <v>7.3752516200033504</v>
      </c>
      <c r="E208">
        <f t="shared" si="194"/>
        <v>2.50080512543575</v>
      </c>
      <c r="F208">
        <f t="shared" si="194"/>
        <v>89.624955680932899</v>
      </c>
      <c r="G208">
        <f t="shared" si="194"/>
        <v>9.7349590008339195</v>
      </c>
      <c r="H208">
        <f t="shared" si="194"/>
        <v>18.460674157303401</v>
      </c>
      <c r="I208">
        <f t="shared" si="194"/>
        <v>313</v>
      </c>
      <c r="J208">
        <f t="shared" si="194"/>
        <v>-7</v>
      </c>
    </row>
    <row r="209" spans="1:10" x14ac:dyDescent="0.2">
      <c r="A209">
        <v>1917</v>
      </c>
      <c r="B209">
        <v>4</v>
      </c>
      <c r="C209">
        <f t="shared" ref="C209:J209" si="195">C197</f>
        <v>1.7332711259028699</v>
      </c>
      <c r="D209">
        <f t="shared" si="195"/>
        <v>11.3315308603008</v>
      </c>
      <c r="E209">
        <f t="shared" si="195"/>
        <v>6.0984868306792199</v>
      </c>
      <c r="F209">
        <f t="shared" si="195"/>
        <v>108.114075714283</v>
      </c>
      <c r="G209">
        <f t="shared" si="195"/>
        <v>13.861523656952199</v>
      </c>
      <c r="H209">
        <f t="shared" si="195"/>
        <v>8.2471910112359605</v>
      </c>
      <c r="I209">
        <f t="shared" si="195"/>
        <v>313</v>
      </c>
      <c r="J209">
        <f t="shared" si="195"/>
        <v>-7</v>
      </c>
    </row>
    <row r="210" spans="1:10" x14ac:dyDescent="0.2">
      <c r="A210">
        <v>1917</v>
      </c>
      <c r="B210">
        <v>5</v>
      </c>
      <c r="C210">
        <f t="shared" ref="C210:J210" si="196">C198</f>
        <v>5.7738976719674104</v>
      </c>
      <c r="D210">
        <f t="shared" si="196"/>
        <v>15.813245387559499</v>
      </c>
      <c r="E210">
        <f t="shared" si="196"/>
        <v>10.4098374709654</v>
      </c>
      <c r="F210">
        <f t="shared" si="196"/>
        <v>150.85648831356801</v>
      </c>
      <c r="G210">
        <f t="shared" si="196"/>
        <v>16.6332350443294</v>
      </c>
      <c r="H210">
        <f t="shared" si="196"/>
        <v>0.797752808988764</v>
      </c>
      <c r="I210">
        <f t="shared" si="196"/>
        <v>313</v>
      </c>
      <c r="J210">
        <f t="shared" si="196"/>
        <v>-7</v>
      </c>
    </row>
    <row r="211" spans="1:10" x14ac:dyDescent="0.2">
      <c r="A211">
        <v>1917</v>
      </c>
      <c r="B211">
        <v>6</v>
      </c>
      <c r="C211">
        <f t="shared" ref="C211:J211" si="197">C199</f>
        <v>9.1342646459515198</v>
      </c>
      <c r="D211">
        <f t="shared" si="197"/>
        <v>19.291079253293201</v>
      </c>
      <c r="E211">
        <f t="shared" si="197"/>
        <v>13.842981070614901</v>
      </c>
      <c r="F211">
        <f t="shared" si="197"/>
        <v>167.454883436139</v>
      </c>
      <c r="G211">
        <f t="shared" si="197"/>
        <v>17.6055558505969</v>
      </c>
      <c r="H211">
        <f t="shared" si="197"/>
        <v>0</v>
      </c>
      <c r="I211">
        <f t="shared" si="197"/>
        <v>313</v>
      </c>
      <c r="J211">
        <f t="shared" si="197"/>
        <v>-7</v>
      </c>
    </row>
    <row r="212" spans="1:10" x14ac:dyDescent="0.2">
      <c r="A212">
        <v>1917</v>
      </c>
      <c r="B212">
        <v>7</v>
      </c>
      <c r="C212">
        <f t="shared" ref="C212:J212" si="198">C200</f>
        <v>11.0366327521506</v>
      </c>
      <c r="D212">
        <f t="shared" si="198"/>
        <v>21.478649310851399</v>
      </c>
      <c r="E212">
        <f t="shared" si="198"/>
        <v>15.814537455526599</v>
      </c>
      <c r="F212">
        <f t="shared" si="198"/>
        <v>168.45625239811599</v>
      </c>
      <c r="G212">
        <f t="shared" si="198"/>
        <v>17.059377754125698</v>
      </c>
      <c r="H212">
        <f t="shared" si="198"/>
        <v>0</v>
      </c>
      <c r="I212">
        <f t="shared" si="198"/>
        <v>313</v>
      </c>
      <c r="J212">
        <f t="shared" si="198"/>
        <v>-7</v>
      </c>
    </row>
    <row r="213" spans="1:10" x14ac:dyDescent="0.2">
      <c r="A213">
        <v>1917</v>
      </c>
      <c r="B213">
        <v>8</v>
      </c>
      <c r="C213">
        <f t="shared" ref="C213:J213" si="199">C201</f>
        <v>10.8308377105199</v>
      </c>
      <c r="D213">
        <f t="shared" si="199"/>
        <v>20.879643686701701</v>
      </c>
      <c r="E213">
        <f t="shared" si="199"/>
        <v>15.278771882646501</v>
      </c>
      <c r="F213">
        <f t="shared" si="199"/>
        <v>164.52105498046001</v>
      </c>
      <c r="G213">
        <f t="shared" si="199"/>
        <v>14.0834169592697</v>
      </c>
      <c r="H213">
        <f t="shared" si="199"/>
        <v>0</v>
      </c>
      <c r="I213">
        <f t="shared" si="199"/>
        <v>313</v>
      </c>
      <c r="J213">
        <f t="shared" si="199"/>
        <v>-7</v>
      </c>
    </row>
    <row r="214" spans="1:10" x14ac:dyDescent="0.2">
      <c r="A214">
        <v>1917</v>
      </c>
      <c r="B214">
        <v>9</v>
      </c>
      <c r="C214">
        <f t="shared" ref="C214:J214" si="200">C202</f>
        <v>8.0917270826489691</v>
      </c>
      <c r="D214">
        <f t="shared" si="200"/>
        <v>17.367943999472601</v>
      </c>
      <c r="E214">
        <f t="shared" si="200"/>
        <v>12.093555246846099</v>
      </c>
      <c r="F214">
        <f t="shared" si="200"/>
        <v>117.536669366815</v>
      </c>
      <c r="G214">
        <f t="shared" si="200"/>
        <v>10.320804281513301</v>
      </c>
      <c r="H214">
        <f t="shared" si="200"/>
        <v>0.101123595505618</v>
      </c>
      <c r="I214">
        <f t="shared" si="200"/>
        <v>313</v>
      </c>
      <c r="J214">
        <f t="shared" si="200"/>
        <v>-7</v>
      </c>
    </row>
    <row r="215" spans="1:10" x14ac:dyDescent="0.2">
      <c r="A215">
        <v>1917</v>
      </c>
      <c r="B215">
        <v>10</v>
      </c>
      <c r="C215">
        <f t="shared" ref="C215:J215" si="201">C203</f>
        <v>4.1961921647693297</v>
      </c>
      <c r="D215">
        <f t="shared" si="201"/>
        <v>12.266550899891399</v>
      </c>
      <c r="E215">
        <f t="shared" si="201"/>
        <v>7.6002207418506096</v>
      </c>
      <c r="F215">
        <f t="shared" si="201"/>
        <v>96.796623980731098</v>
      </c>
      <c r="G215">
        <f t="shared" si="201"/>
        <v>5.9255340535024601</v>
      </c>
      <c r="H215">
        <f t="shared" si="201"/>
        <v>2.8426966292134801</v>
      </c>
      <c r="I215">
        <f t="shared" si="201"/>
        <v>313</v>
      </c>
      <c r="J215">
        <f t="shared" si="201"/>
        <v>-7</v>
      </c>
    </row>
    <row r="216" spans="1:10" x14ac:dyDescent="0.2">
      <c r="A216">
        <v>1917</v>
      </c>
      <c r="B216">
        <v>11</v>
      </c>
      <c r="C216">
        <f t="shared" ref="C216:J216" si="202">C204</f>
        <v>-0.26085517170389</v>
      </c>
      <c r="D216">
        <f t="shared" si="202"/>
        <v>6.2399419184481202</v>
      </c>
      <c r="E216">
        <f t="shared" si="202"/>
        <v>2.58642402760099</v>
      </c>
      <c r="F216">
        <f t="shared" si="202"/>
        <v>96.935570181420701</v>
      </c>
      <c r="G216">
        <f t="shared" si="202"/>
        <v>3.3579666322858102</v>
      </c>
      <c r="H216">
        <f t="shared" si="202"/>
        <v>13.8202247191011</v>
      </c>
      <c r="I216">
        <f t="shared" si="202"/>
        <v>313</v>
      </c>
      <c r="J216">
        <f t="shared" si="202"/>
        <v>-7</v>
      </c>
    </row>
    <row r="217" spans="1:10" x14ac:dyDescent="0.2">
      <c r="A217">
        <v>1917</v>
      </c>
      <c r="B217">
        <v>12</v>
      </c>
      <c r="C217">
        <f t="shared" ref="C217:J217" si="203">C205</f>
        <v>-3.4894947844944602</v>
      </c>
      <c r="D217">
        <f t="shared" si="203"/>
        <v>2.52922723726945</v>
      </c>
      <c r="E217">
        <f t="shared" si="203"/>
        <v>-0.78366230411476001</v>
      </c>
      <c r="F217">
        <f t="shared" si="203"/>
        <v>87.378017647882501</v>
      </c>
      <c r="G217">
        <f t="shared" si="203"/>
        <v>2.5929225333567398</v>
      </c>
      <c r="H217">
        <f t="shared" si="203"/>
        <v>25.483146067415699</v>
      </c>
      <c r="I217">
        <f t="shared" si="203"/>
        <v>313</v>
      </c>
      <c r="J217">
        <f t="shared" si="203"/>
        <v>-7</v>
      </c>
    </row>
    <row r="218" spans="1:10" x14ac:dyDescent="0.2">
      <c r="A218">
        <v>1918</v>
      </c>
      <c r="B218">
        <v>1</v>
      </c>
      <c r="C218">
        <f t="shared" ref="C218:J218" si="204">C206</f>
        <v>-4.6243260784095597</v>
      </c>
      <c r="D218">
        <f t="shared" si="204"/>
        <v>1.77023875822177</v>
      </c>
      <c r="E218">
        <f t="shared" si="204"/>
        <v>-1.73117075529828</v>
      </c>
      <c r="F218">
        <f t="shared" si="204"/>
        <v>88.323960331048895</v>
      </c>
      <c r="G218">
        <f t="shared" si="204"/>
        <v>3.2849248485779499</v>
      </c>
      <c r="H218">
        <f t="shared" si="204"/>
        <v>27.483146067415699</v>
      </c>
      <c r="I218">
        <f t="shared" si="204"/>
        <v>313</v>
      </c>
      <c r="J218">
        <f t="shared" si="204"/>
        <v>-7</v>
      </c>
    </row>
    <row r="219" spans="1:10" x14ac:dyDescent="0.2">
      <c r="A219">
        <v>1918</v>
      </c>
      <c r="B219">
        <v>2</v>
      </c>
      <c r="C219">
        <f t="shared" ref="C219:J219" si="205">C207</f>
        <v>-4.2167528420896003</v>
      </c>
      <c r="D219">
        <f t="shared" si="205"/>
        <v>3.2528799354737101</v>
      </c>
      <c r="E219">
        <f t="shared" si="205"/>
        <v>-0.91591647099912799</v>
      </c>
      <c r="F219">
        <f t="shared" si="205"/>
        <v>84.024672816308694</v>
      </c>
      <c r="G219">
        <f t="shared" si="205"/>
        <v>5.59705114334621</v>
      </c>
      <c r="H219">
        <f t="shared" si="205"/>
        <v>23.842696629213499</v>
      </c>
      <c r="I219">
        <f t="shared" si="205"/>
        <v>313</v>
      </c>
      <c r="J219">
        <f t="shared" si="205"/>
        <v>-7</v>
      </c>
    </row>
    <row r="220" spans="1:10" x14ac:dyDescent="0.2">
      <c r="A220">
        <v>1918</v>
      </c>
      <c r="B220">
        <v>3</v>
      </c>
      <c r="C220">
        <f t="shared" ref="C220:J220" si="206">C208</f>
        <v>-1.39103609025792</v>
      </c>
      <c r="D220">
        <f t="shared" si="206"/>
        <v>7.3752516200033504</v>
      </c>
      <c r="E220">
        <f t="shared" si="206"/>
        <v>2.50080512543575</v>
      </c>
      <c r="F220">
        <f t="shared" si="206"/>
        <v>89.624955680932899</v>
      </c>
      <c r="G220">
        <f t="shared" si="206"/>
        <v>9.7349590008339195</v>
      </c>
      <c r="H220">
        <f t="shared" si="206"/>
        <v>18.460674157303401</v>
      </c>
      <c r="I220">
        <f t="shared" si="206"/>
        <v>313</v>
      </c>
      <c r="J220">
        <f t="shared" si="206"/>
        <v>-7</v>
      </c>
    </row>
    <row r="221" spans="1:10" x14ac:dyDescent="0.2">
      <c r="A221">
        <v>1918</v>
      </c>
      <c r="B221">
        <v>4</v>
      </c>
      <c r="C221">
        <f t="shared" ref="C221:J221" si="207">C209</f>
        <v>1.7332711259028699</v>
      </c>
      <c r="D221">
        <f t="shared" si="207"/>
        <v>11.3315308603008</v>
      </c>
      <c r="E221">
        <f t="shared" si="207"/>
        <v>6.0984868306792199</v>
      </c>
      <c r="F221">
        <f t="shared" si="207"/>
        <v>108.114075714283</v>
      </c>
      <c r="G221">
        <f t="shared" si="207"/>
        <v>13.861523656952199</v>
      </c>
      <c r="H221">
        <f t="shared" si="207"/>
        <v>8.2471910112359605</v>
      </c>
      <c r="I221">
        <f t="shared" si="207"/>
        <v>313</v>
      </c>
      <c r="J221">
        <f t="shared" si="207"/>
        <v>-7</v>
      </c>
    </row>
    <row r="222" spans="1:10" x14ac:dyDescent="0.2">
      <c r="A222">
        <v>1918</v>
      </c>
      <c r="B222">
        <v>5</v>
      </c>
      <c r="C222">
        <f t="shared" ref="C222:J222" si="208">C210</f>
        <v>5.7738976719674104</v>
      </c>
      <c r="D222">
        <f t="shared" si="208"/>
        <v>15.813245387559499</v>
      </c>
      <c r="E222">
        <f t="shared" si="208"/>
        <v>10.4098374709654</v>
      </c>
      <c r="F222">
        <f t="shared" si="208"/>
        <v>150.85648831356801</v>
      </c>
      <c r="G222">
        <f t="shared" si="208"/>
        <v>16.6332350443294</v>
      </c>
      <c r="H222">
        <f t="shared" si="208"/>
        <v>0.797752808988764</v>
      </c>
      <c r="I222">
        <f t="shared" si="208"/>
        <v>313</v>
      </c>
      <c r="J222">
        <f t="shared" si="208"/>
        <v>-7</v>
      </c>
    </row>
    <row r="223" spans="1:10" x14ac:dyDescent="0.2">
      <c r="A223">
        <v>1918</v>
      </c>
      <c r="B223">
        <v>6</v>
      </c>
      <c r="C223">
        <f t="shared" ref="C223:J223" si="209">C211</f>
        <v>9.1342646459515198</v>
      </c>
      <c r="D223">
        <f t="shared" si="209"/>
        <v>19.291079253293201</v>
      </c>
      <c r="E223">
        <f t="shared" si="209"/>
        <v>13.842981070614901</v>
      </c>
      <c r="F223">
        <f t="shared" si="209"/>
        <v>167.454883436139</v>
      </c>
      <c r="G223">
        <f t="shared" si="209"/>
        <v>17.6055558505969</v>
      </c>
      <c r="H223">
        <f t="shared" si="209"/>
        <v>0</v>
      </c>
      <c r="I223">
        <f t="shared" si="209"/>
        <v>313</v>
      </c>
      <c r="J223">
        <f t="shared" si="209"/>
        <v>-7</v>
      </c>
    </row>
    <row r="224" spans="1:10" x14ac:dyDescent="0.2">
      <c r="A224">
        <v>1918</v>
      </c>
      <c r="B224">
        <v>7</v>
      </c>
      <c r="C224">
        <f t="shared" ref="C224:J224" si="210">C212</f>
        <v>11.0366327521506</v>
      </c>
      <c r="D224">
        <f t="shared" si="210"/>
        <v>21.478649310851399</v>
      </c>
      <c r="E224">
        <f t="shared" si="210"/>
        <v>15.814537455526599</v>
      </c>
      <c r="F224">
        <f t="shared" si="210"/>
        <v>168.45625239811599</v>
      </c>
      <c r="G224">
        <f t="shared" si="210"/>
        <v>17.059377754125698</v>
      </c>
      <c r="H224">
        <f t="shared" si="210"/>
        <v>0</v>
      </c>
      <c r="I224">
        <f t="shared" si="210"/>
        <v>313</v>
      </c>
      <c r="J224">
        <f t="shared" si="210"/>
        <v>-7</v>
      </c>
    </row>
    <row r="225" spans="1:10" x14ac:dyDescent="0.2">
      <c r="A225">
        <v>1918</v>
      </c>
      <c r="B225">
        <v>8</v>
      </c>
      <c r="C225">
        <f t="shared" ref="C225:J225" si="211">C213</f>
        <v>10.8308377105199</v>
      </c>
      <c r="D225">
        <f t="shared" si="211"/>
        <v>20.879643686701701</v>
      </c>
      <c r="E225">
        <f t="shared" si="211"/>
        <v>15.278771882646501</v>
      </c>
      <c r="F225">
        <f t="shared" si="211"/>
        <v>164.52105498046001</v>
      </c>
      <c r="G225">
        <f t="shared" si="211"/>
        <v>14.0834169592697</v>
      </c>
      <c r="H225">
        <f t="shared" si="211"/>
        <v>0</v>
      </c>
      <c r="I225">
        <f t="shared" si="211"/>
        <v>313</v>
      </c>
      <c r="J225">
        <f t="shared" si="211"/>
        <v>-7</v>
      </c>
    </row>
    <row r="226" spans="1:10" x14ac:dyDescent="0.2">
      <c r="A226">
        <v>1918</v>
      </c>
      <c r="B226">
        <v>9</v>
      </c>
      <c r="C226">
        <f t="shared" ref="C226:J226" si="212">C214</f>
        <v>8.0917270826489691</v>
      </c>
      <c r="D226">
        <f t="shared" si="212"/>
        <v>17.367943999472601</v>
      </c>
      <c r="E226">
        <f t="shared" si="212"/>
        <v>12.093555246846099</v>
      </c>
      <c r="F226">
        <f t="shared" si="212"/>
        <v>117.536669366815</v>
      </c>
      <c r="G226">
        <f t="shared" si="212"/>
        <v>10.320804281513301</v>
      </c>
      <c r="H226">
        <f t="shared" si="212"/>
        <v>0.101123595505618</v>
      </c>
      <c r="I226">
        <f t="shared" si="212"/>
        <v>313</v>
      </c>
      <c r="J226">
        <f t="shared" si="212"/>
        <v>-7</v>
      </c>
    </row>
    <row r="227" spans="1:10" x14ac:dyDescent="0.2">
      <c r="A227">
        <v>1918</v>
      </c>
      <c r="B227">
        <v>10</v>
      </c>
      <c r="C227">
        <f t="shared" ref="C227:J227" si="213">C215</f>
        <v>4.1961921647693297</v>
      </c>
      <c r="D227">
        <f t="shared" si="213"/>
        <v>12.266550899891399</v>
      </c>
      <c r="E227">
        <f t="shared" si="213"/>
        <v>7.6002207418506096</v>
      </c>
      <c r="F227">
        <f t="shared" si="213"/>
        <v>96.796623980731098</v>
      </c>
      <c r="G227">
        <f t="shared" si="213"/>
        <v>5.9255340535024601</v>
      </c>
      <c r="H227">
        <f t="shared" si="213"/>
        <v>2.8426966292134801</v>
      </c>
      <c r="I227">
        <f t="shared" si="213"/>
        <v>313</v>
      </c>
      <c r="J227">
        <f t="shared" si="213"/>
        <v>-7</v>
      </c>
    </row>
    <row r="228" spans="1:10" x14ac:dyDescent="0.2">
      <c r="A228">
        <v>1918</v>
      </c>
      <c r="B228">
        <v>11</v>
      </c>
      <c r="C228">
        <f t="shared" ref="C228:J228" si="214">C216</f>
        <v>-0.26085517170389</v>
      </c>
      <c r="D228">
        <f t="shared" si="214"/>
        <v>6.2399419184481202</v>
      </c>
      <c r="E228">
        <f t="shared" si="214"/>
        <v>2.58642402760099</v>
      </c>
      <c r="F228">
        <f t="shared" si="214"/>
        <v>96.935570181420701</v>
      </c>
      <c r="G228">
        <f t="shared" si="214"/>
        <v>3.3579666322858102</v>
      </c>
      <c r="H228">
        <f t="shared" si="214"/>
        <v>13.8202247191011</v>
      </c>
      <c r="I228">
        <f t="shared" si="214"/>
        <v>313</v>
      </c>
      <c r="J228">
        <f t="shared" si="214"/>
        <v>-7</v>
      </c>
    </row>
    <row r="229" spans="1:10" x14ac:dyDescent="0.2">
      <c r="A229">
        <v>1918</v>
      </c>
      <c r="B229">
        <v>12</v>
      </c>
      <c r="C229">
        <f t="shared" ref="C229:J229" si="215">C217</f>
        <v>-3.4894947844944602</v>
      </c>
      <c r="D229">
        <f t="shared" si="215"/>
        <v>2.52922723726945</v>
      </c>
      <c r="E229">
        <f t="shared" si="215"/>
        <v>-0.78366230411476001</v>
      </c>
      <c r="F229">
        <f t="shared" si="215"/>
        <v>87.378017647882501</v>
      </c>
      <c r="G229">
        <f t="shared" si="215"/>
        <v>2.5929225333567398</v>
      </c>
      <c r="H229">
        <f t="shared" si="215"/>
        <v>25.483146067415699</v>
      </c>
      <c r="I229">
        <f t="shared" si="215"/>
        <v>313</v>
      </c>
      <c r="J229">
        <f t="shared" si="215"/>
        <v>-7</v>
      </c>
    </row>
    <row r="230" spans="1:10" x14ac:dyDescent="0.2">
      <c r="A230">
        <v>1919</v>
      </c>
      <c r="B230">
        <v>1</v>
      </c>
      <c r="C230">
        <f t="shared" ref="C230:J230" si="216">C218</f>
        <v>-4.6243260784095597</v>
      </c>
      <c r="D230">
        <f t="shared" si="216"/>
        <v>1.77023875822177</v>
      </c>
      <c r="E230">
        <f t="shared" si="216"/>
        <v>-1.73117075529828</v>
      </c>
      <c r="F230">
        <f t="shared" si="216"/>
        <v>88.323960331048895</v>
      </c>
      <c r="G230">
        <f t="shared" si="216"/>
        <v>3.2849248485779499</v>
      </c>
      <c r="H230">
        <f t="shared" si="216"/>
        <v>27.483146067415699</v>
      </c>
      <c r="I230">
        <f t="shared" si="216"/>
        <v>313</v>
      </c>
      <c r="J230">
        <f t="shared" si="216"/>
        <v>-7</v>
      </c>
    </row>
    <row r="231" spans="1:10" x14ac:dyDescent="0.2">
      <c r="A231">
        <v>1919</v>
      </c>
      <c r="B231">
        <v>2</v>
      </c>
      <c r="C231">
        <f t="shared" ref="C231:J231" si="217">C219</f>
        <v>-4.2167528420896003</v>
      </c>
      <c r="D231">
        <f t="shared" si="217"/>
        <v>3.2528799354737101</v>
      </c>
      <c r="E231">
        <f t="shared" si="217"/>
        <v>-0.91591647099912799</v>
      </c>
      <c r="F231">
        <f t="shared" si="217"/>
        <v>84.024672816308694</v>
      </c>
      <c r="G231">
        <f t="shared" si="217"/>
        <v>5.59705114334621</v>
      </c>
      <c r="H231">
        <f t="shared" si="217"/>
        <v>23.842696629213499</v>
      </c>
      <c r="I231">
        <f t="shared" si="217"/>
        <v>313</v>
      </c>
      <c r="J231">
        <f t="shared" si="217"/>
        <v>-7</v>
      </c>
    </row>
    <row r="232" spans="1:10" x14ac:dyDescent="0.2">
      <c r="A232">
        <v>1919</v>
      </c>
      <c r="B232">
        <v>3</v>
      </c>
      <c r="C232">
        <f t="shared" ref="C232:J232" si="218">C220</f>
        <v>-1.39103609025792</v>
      </c>
      <c r="D232">
        <f t="shared" si="218"/>
        <v>7.3752516200033504</v>
      </c>
      <c r="E232">
        <f t="shared" si="218"/>
        <v>2.50080512543575</v>
      </c>
      <c r="F232">
        <f t="shared" si="218"/>
        <v>89.624955680932899</v>
      </c>
      <c r="G232">
        <f t="shared" si="218"/>
        <v>9.7349590008339195</v>
      </c>
      <c r="H232">
        <f t="shared" si="218"/>
        <v>18.460674157303401</v>
      </c>
      <c r="I232">
        <f t="shared" si="218"/>
        <v>313</v>
      </c>
      <c r="J232">
        <f t="shared" si="218"/>
        <v>-7</v>
      </c>
    </row>
    <row r="233" spans="1:10" x14ac:dyDescent="0.2">
      <c r="A233">
        <v>1919</v>
      </c>
      <c r="B233">
        <v>4</v>
      </c>
      <c r="C233">
        <f t="shared" ref="C233:J233" si="219">C221</f>
        <v>1.7332711259028699</v>
      </c>
      <c r="D233">
        <f t="shared" si="219"/>
        <v>11.3315308603008</v>
      </c>
      <c r="E233">
        <f t="shared" si="219"/>
        <v>6.0984868306792199</v>
      </c>
      <c r="F233">
        <f t="shared" si="219"/>
        <v>108.114075714283</v>
      </c>
      <c r="G233">
        <f t="shared" si="219"/>
        <v>13.861523656952199</v>
      </c>
      <c r="H233">
        <f t="shared" si="219"/>
        <v>8.2471910112359605</v>
      </c>
      <c r="I233">
        <f t="shared" si="219"/>
        <v>313</v>
      </c>
      <c r="J233">
        <f t="shared" si="219"/>
        <v>-7</v>
      </c>
    </row>
    <row r="234" spans="1:10" x14ac:dyDescent="0.2">
      <c r="A234">
        <v>1919</v>
      </c>
      <c r="B234">
        <v>5</v>
      </c>
      <c r="C234">
        <f t="shared" ref="C234:J234" si="220">C222</f>
        <v>5.7738976719674104</v>
      </c>
      <c r="D234">
        <f t="shared" si="220"/>
        <v>15.813245387559499</v>
      </c>
      <c r="E234">
        <f t="shared" si="220"/>
        <v>10.4098374709654</v>
      </c>
      <c r="F234">
        <f t="shared" si="220"/>
        <v>150.85648831356801</v>
      </c>
      <c r="G234">
        <f t="shared" si="220"/>
        <v>16.6332350443294</v>
      </c>
      <c r="H234">
        <f t="shared" si="220"/>
        <v>0.797752808988764</v>
      </c>
      <c r="I234">
        <f t="shared" si="220"/>
        <v>313</v>
      </c>
      <c r="J234">
        <f t="shared" si="220"/>
        <v>-7</v>
      </c>
    </row>
    <row r="235" spans="1:10" x14ac:dyDescent="0.2">
      <c r="A235">
        <v>1919</v>
      </c>
      <c r="B235">
        <v>6</v>
      </c>
      <c r="C235">
        <f t="shared" ref="C235:J235" si="221">C223</f>
        <v>9.1342646459515198</v>
      </c>
      <c r="D235">
        <f t="shared" si="221"/>
        <v>19.291079253293201</v>
      </c>
      <c r="E235">
        <f t="shared" si="221"/>
        <v>13.842981070614901</v>
      </c>
      <c r="F235">
        <f t="shared" si="221"/>
        <v>167.454883436139</v>
      </c>
      <c r="G235">
        <f t="shared" si="221"/>
        <v>17.6055558505969</v>
      </c>
      <c r="H235">
        <f t="shared" si="221"/>
        <v>0</v>
      </c>
      <c r="I235">
        <f t="shared" si="221"/>
        <v>313</v>
      </c>
      <c r="J235">
        <f t="shared" si="221"/>
        <v>-7</v>
      </c>
    </row>
    <row r="236" spans="1:10" x14ac:dyDescent="0.2">
      <c r="A236">
        <v>1919</v>
      </c>
      <c r="B236">
        <v>7</v>
      </c>
      <c r="C236">
        <f t="shared" ref="C236:J236" si="222">C224</f>
        <v>11.0366327521506</v>
      </c>
      <c r="D236">
        <f t="shared" si="222"/>
        <v>21.478649310851399</v>
      </c>
      <c r="E236">
        <f t="shared" si="222"/>
        <v>15.814537455526599</v>
      </c>
      <c r="F236">
        <f t="shared" si="222"/>
        <v>168.45625239811599</v>
      </c>
      <c r="G236">
        <f t="shared" si="222"/>
        <v>17.059377754125698</v>
      </c>
      <c r="H236">
        <f t="shared" si="222"/>
        <v>0</v>
      </c>
      <c r="I236">
        <f t="shared" si="222"/>
        <v>313</v>
      </c>
      <c r="J236">
        <f t="shared" si="222"/>
        <v>-7</v>
      </c>
    </row>
    <row r="237" spans="1:10" x14ac:dyDescent="0.2">
      <c r="A237">
        <v>1919</v>
      </c>
      <c r="B237">
        <v>8</v>
      </c>
      <c r="C237">
        <f t="shared" ref="C237:J237" si="223">C225</f>
        <v>10.8308377105199</v>
      </c>
      <c r="D237">
        <f t="shared" si="223"/>
        <v>20.879643686701701</v>
      </c>
      <c r="E237">
        <f t="shared" si="223"/>
        <v>15.278771882646501</v>
      </c>
      <c r="F237">
        <f t="shared" si="223"/>
        <v>164.52105498046001</v>
      </c>
      <c r="G237">
        <f t="shared" si="223"/>
        <v>14.0834169592697</v>
      </c>
      <c r="H237">
        <f t="shared" si="223"/>
        <v>0</v>
      </c>
      <c r="I237">
        <f t="shared" si="223"/>
        <v>313</v>
      </c>
      <c r="J237">
        <f t="shared" si="223"/>
        <v>-7</v>
      </c>
    </row>
    <row r="238" spans="1:10" x14ac:dyDescent="0.2">
      <c r="A238">
        <v>1919</v>
      </c>
      <c r="B238">
        <v>9</v>
      </c>
      <c r="C238">
        <f t="shared" ref="C238:J238" si="224">C226</f>
        <v>8.0917270826489691</v>
      </c>
      <c r="D238">
        <f t="shared" si="224"/>
        <v>17.367943999472601</v>
      </c>
      <c r="E238">
        <f t="shared" si="224"/>
        <v>12.093555246846099</v>
      </c>
      <c r="F238">
        <f t="shared" si="224"/>
        <v>117.536669366815</v>
      </c>
      <c r="G238">
        <f t="shared" si="224"/>
        <v>10.320804281513301</v>
      </c>
      <c r="H238">
        <f t="shared" si="224"/>
        <v>0.101123595505618</v>
      </c>
      <c r="I238">
        <f t="shared" si="224"/>
        <v>313</v>
      </c>
      <c r="J238">
        <f t="shared" si="224"/>
        <v>-7</v>
      </c>
    </row>
    <row r="239" spans="1:10" x14ac:dyDescent="0.2">
      <c r="A239">
        <v>1919</v>
      </c>
      <c r="B239">
        <v>10</v>
      </c>
      <c r="C239">
        <f t="shared" ref="C239:J239" si="225">C227</f>
        <v>4.1961921647693297</v>
      </c>
      <c r="D239">
        <f t="shared" si="225"/>
        <v>12.266550899891399</v>
      </c>
      <c r="E239">
        <f t="shared" si="225"/>
        <v>7.6002207418506096</v>
      </c>
      <c r="F239">
        <f t="shared" si="225"/>
        <v>96.796623980731098</v>
      </c>
      <c r="G239">
        <f t="shared" si="225"/>
        <v>5.9255340535024601</v>
      </c>
      <c r="H239">
        <f t="shared" si="225"/>
        <v>2.8426966292134801</v>
      </c>
      <c r="I239">
        <f t="shared" si="225"/>
        <v>313</v>
      </c>
      <c r="J239">
        <f t="shared" si="225"/>
        <v>-7</v>
      </c>
    </row>
    <row r="240" spans="1:10" x14ac:dyDescent="0.2">
      <c r="A240">
        <v>1919</v>
      </c>
      <c r="B240">
        <v>11</v>
      </c>
      <c r="C240">
        <f t="shared" ref="C240:J240" si="226">C228</f>
        <v>-0.26085517170389</v>
      </c>
      <c r="D240">
        <f t="shared" si="226"/>
        <v>6.2399419184481202</v>
      </c>
      <c r="E240">
        <f t="shared" si="226"/>
        <v>2.58642402760099</v>
      </c>
      <c r="F240">
        <f t="shared" si="226"/>
        <v>96.935570181420701</v>
      </c>
      <c r="G240">
        <f t="shared" si="226"/>
        <v>3.3579666322858102</v>
      </c>
      <c r="H240">
        <f t="shared" si="226"/>
        <v>13.8202247191011</v>
      </c>
      <c r="I240">
        <f t="shared" si="226"/>
        <v>313</v>
      </c>
      <c r="J240">
        <f t="shared" si="226"/>
        <v>-7</v>
      </c>
    </row>
    <row r="241" spans="1:10" x14ac:dyDescent="0.2">
      <c r="A241">
        <v>1919</v>
      </c>
      <c r="B241">
        <v>12</v>
      </c>
      <c r="C241">
        <f t="shared" ref="C241:J241" si="227">C229</f>
        <v>-3.4894947844944602</v>
      </c>
      <c r="D241">
        <f t="shared" si="227"/>
        <v>2.52922723726945</v>
      </c>
      <c r="E241">
        <f t="shared" si="227"/>
        <v>-0.78366230411476001</v>
      </c>
      <c r="F241">
        <f t="shared" si="227"/>
        <v>87.378017647882501</v>
      </c>
      <c r="G241">
        <f t="shared" si="227"/>
        <v>2.5929225333567398</v>
      </c>
      <c r="H241">
        <f t="shared" si="227"/>
        <v>25.483146067415699</v>
      </c>
      <c r="I241">
        <f t="shared" si="227"/>
        <v>313</v>
      </c>
      <c r="J241">
        <f t="shared" si="227"/>
        <v>-7</v>
      </c>
    </row>
    <row r="242" spans="1:10" x14ac:dyDescent="0.2">
      <c r="A242">
        <v>1920</v>
      </c>
      <c r="B242">
        <v>1</v>
      </c>
      <c r="C242">
        <f t="shared" ref="C242:J242" si="228">C230</f>
        <v>-4.6243260784095597</v>
      </c>
      <c r="D242">
        <f t="shared" si="228"/>
        <v>1.77023875822177</v>
      </c>
      <c r="E242">
        <f t="shared" si="228"/>
        <v>-1.73117075529828</v>
      </c>
      <c r="F242">
        <f t="shared" si="228"/>
        <v>88.323960331048895</v>
      </c>
      <c r="G242">
        <f t="shared" si="228"/>
        <v>3.2849248485779499</v>
      </c>
      <c r="H242">
        <f t="shared" si="228"/>
        <v>27.483146067415699</v>
      </c>
      <c r="I242">
        <f t="shared" si="228"/>
        <v>313</v>
      </c>
      <c r="J242">
        <f t="shared" si="228"/>
        <v>-7</v>
      </c>
    </row>
    <row r="243" spans="1:10" x14ac:dyDescent="0.2">
      <c r="A243">
        <v>1920</v>
      </c>
      <c r="B243">
        <v>2</v>
      </c>
      <c r="C243">
        <f t="shared" ref="C243:J243" si="229">C231</f>
        <v>-4.2167528420896003</v>
      </c>
      <c r="D243">
        <f t="shared" si="229"/>
        <v>3.2528799354737101</v>
      </c>
      <c r="E243">
        <f t="shared" si="229"/>
        <v>-0.91591647099912799</v>
      </c>
      <c r="F243">
        <f t="shared" si="229"/>
        <v>84.024672816308694</v>
      </c>
      <c r="G243">
        <f t="shared" si="229"/>
        <v>5.59705114334621</v>
      </c>
      <c r="H243">
        <f t="shared" si="229"/>
        <v>23.842696629213499</v>
      </c>
      <c r="I243">
        <f t="shared" si="229"/>
        <v>313</v>
      </c>
      <c r="J243">
        <f t="shared" si="229"/>
        <v>-7</v>
      </c>
    </row>
    <row r="244" spans="1:10" x14ac:dyDescent="0.2">
      <c r="A244">
        <v>1920</v>
      </c>
      <c r="B244">
        <v>3</v>
      </c>
      <c r="C244">
        <f t="shared" ref="C244:J244" si="230">C232</f>
        <v>-1.39103609025792</v>
      </c>
      <c r="D244">
        <f t="shared" si="230"/>
        <v>7.3752516200033504</v>
      </c>
      <c r="E244">
        <f t="shared" si="230"/>
        <v>2.50080512543575</v>
      </c>
      <c r="F244">
        <f t="shared" si="230"/>
        <v>89.624955680932899</v>
      </c>
      <c r="G244">
        <f t="shared" si="230"/>
        <v>9.7349590008339195</v>
      </c>
      <c r="H244">
        <f t="shared" si="230"/>
        <v>18.460674157303401</v>
      </c>
      <c r="I244">
        <f t="shared" si="230"/>
        <v>313</v>
      </c>
      <c r="J244">
        <f t="shared" si="230"/>
        <v>-7</v>
      </c>
    </row>
    <row r="245" spans="1:10" x14ac:dyDescent="0.2">
      <c r="A245">
        <v>1920</v>
      </c>
      <c r="B245">
        <v>4</v>
      </c>
      <c r="C245">
        <f t="shared" ref="C245:J245" si="231">C233</f>
        <v>1.7332711259028699</v>
      </c>
      <c r="D245">
        <f t="shared" si="231"/>
        <v>11.3315308603008</v>
      </c>
      <c r="E245">
        <f t="shared" si="231"/>
        <v>6.0984868306792199</v>
      </c>
      <c r="F245">
        <f t="shared" si="231"/>
        <v>108.114075714283</v>
      </c>
      <c r="G245">
        <f t="shared" si="231"/>
        <v>13.861523656952199</v>
      </c>
      <c r="H245">
        <f t="shared" si="231"/>
        <v>8.2471910112359605</v>
      </c>
      <c r="I245">
        <f t="shared" si="231"/>
        <v>313</v>
      </c>
      <c r="J245">
        <f t="shared" si="231"/>
        <v>-7</v>
      </c>
    </row>
    <row r="246" spans="1:10" x14ac:dyDescent="0.2">
      <c r="A246">
        <v>1920</v>
      </c>
      <c r="B246">
        <v>5</v>
      </c>
      <c r="C246">
        <f t="shared" ref="C246:J246" si="232">C234</f>
        <v>5.7738976719674104</v>
      </c>
      <c r="D246">
        <f t="shared" si="232"/>
        <v>15.813245387559499</v>
      </c>
      <c r="E246">
        <f t="shared" si="232"/>
        <v>10.4098374709654</v>
      </c>
      <c r="F246">
        <f t="shared" si="232"/>
        <v>150.85648831356801</v>
      </c>
      <c r="G246">
        <f t="shared" si="232"/>
        <v>16.6332350443294</v>
      </c>
      <c r="H246">
        <f t="shared" si="232"/>
        <v>0.797752808988764</v>
      </c>
      <c r="I246">
        <f t="shared" si="232"/>
        <v>313</v>
      </c>
      <c r="J246">
        <f t="shared" si="232"/>
        <v>-7</v>
      </c>
    </row>
    <row r="247" spans="1:10" x14ac:dyDescent="0.2">
      <c r="A247">
        <v>1920</v>
      </c>
      <c r="B247">
        <v>6</v>
      </c>
      <c r="C247">
        <f t="shared" ref="C247:J247" si="233">C235</f>
        <v>9.1342646459515198</v>
      </c>
      <c r="D247">
        <f t="shared" si="233"/>
        <v>19.291079253293201</v>
      </c>
      <c r="E247">
        <f t="shared" si="233"/>
        <v>13.842981070614901</v>
      </c>
      <c r="F247">
        <f t="shared" si="233"/>
        <v>167.454883436139</v>
      </c>
      <c r="G247">
        <f t="shared" si="233"/>
        <v>17.6055558505969</v>
      </c>
      <c r="H247">
        <f t="shared" si="233"/>
        <v>0</v>
      </c>
      <c r="I247">
        <f t="shared" si="233"/>
        <v>313</v>
      </c>
      <c r="J247">
        <f t="shared" si="233"/>
        <v>-7</v>
      </c>
    </row>
    <row r="248" spans="1:10" x14ac:dyDescent="0.2">
      <c r="A248">
        <v>1920</v>
      </c>
      <c r="B248">
        <v>7</v>
      </c>
      <c r="C248">
        <f t="shared" ref="C248:J248" si="234">C236</f>
        <v>11.0366327521506</v>
      </c>
      <c r="D248">
        <f t="shared" si="234"/>
        <v>21.478649310851399</v>
      </c>
      <c r="E248">
        <f t="shared" si="234"/>
        <v>15.814537455526599</v>
      </c>
      <c r="F248">
        <f t="shared" si="234"/>
        <v>168.45625239811599</v>
      </c>
      <c r="G248">
        <f t="shared" si="234"/>
        <v>17.059377754125698</v>
      </c>
      <c r="H248">
        <f t="shared" si="234"/>
        <v>0</v>
      </c>
      <c r="I248">
        <f t="shared" si="234"/>
        <v>313</v>
      </c>
      <c r="J248">
        <f t="shared" si="234"/>
        <v>-7</v>
      </c>
    </row>
    <row r="249" spans="1:10" x14ac:dyDescent="0.2">
      <c r="A249">
        <v>1920</v>
      </c>
      <c r="B249">
        <v>8</v>
      </c>
      <c r="C249">
        <f t="shared" ref="C249:J249" si="235">C237</f>
        <v>10.8308377105199</v>
      </c>
      <c r="D249">
        <f t="shared" si="235"/>
        <v>20.879643686701701</v>
      </c>
      <c r="E249">
        <f t="shared" si="235"/>
        <v>15.278771882646501</v>
      </c>
      <c r="F249">
        <f t="shared" si="235"/>
        <v>164.52105498046001</v>
      </c>
      <c r="G249">
        <f t="shared" si="235"/>
        <v>14.0834169592697</v>
      </c>
      <c r="H249">
        <f t="shared" si="235"/>
        <v>0</v>
      </c>
      <c r="I249">
        <f t="shared" si="235"/>
        <v>313</v>
      </c>
      <c r="J249">
        <f t="shared" si="235"/>
        <v>-7</v>
      </c>
    </row>
    <row r="250" spans="1:10" x14ac:dyDescent="0.2">
      <c r="A250">
        <v>1920</v>
      </c>
      <c r="B250">
        <v>9</v>
      </c>
      <c r="C250">
        <f t="shared" ref="C250:J250" si="236">C238</f>
        <v>8.0917270826489691</v>
      </c>
      <c r="D250">
        <f t="shared" si="236"/>
        <v>17.367943999472601</v>
      </c>
      <c r="E250">
        <f t="shared" si="236"/>
        <v>12.093555246846099</v>
      </c>
      <c r="F250">
        <f t="shared" si="236"/>
        <v>117.536669366815</v>
      </c>
      <c r="G250">
        <f t="shared" si="236"/>
        <v>10.320804281513301</v>
      </c>
      <c r="H250">
        <f t="shared" si="236"/>
        <v>0.101123595505618</v>
      </c>
      <c r="I250">
        <f t="shared" si="236"/>
        <v>313</v>
      </c>
      <c r="J250">
        <f t="shared" si="236"/>
        <v>-7</v>
      </c>
    </row>
    <row r="251" spans="1:10" x14ac:dyDescent="0.2">
      <c r="A251">
        <v>1920</v>
      </c>
      <c r="B251">
        <v>10</v>
      </c>
      <c r="C251">
        <f t="shared" ref="C251:J251" si="237">C239</f>
        <v>4.1961921647693297</v>
      </c>
      <c r="D251">
        <f t="shared" si="237"/>
        <v>12.266550899891399</v>
      </c>
      <c r="E251">
        <f t="shared" si="237"/>
        <v>7.6002207418506096</v>
      </c>
      <c r="F251">
        <f t="shared" si="237"/>
        <v>96.796623980731098</v>
      </c>
      <c r="G251">
        <f t="shared" si="237"/>
        <v>5.9255340535024601</v>
      </c>
      <c r="H251">
        <f t="shared" si="237"/>
        <v>2.8426966292134801</v>
      </c>
      <c r="I251">
        <f t="shared" si="237"/>
        <v>313</v>
      </c>
      <c r="J251">
        <f t="shared" si="237"/>
        <v>-7</v>
      </c>
    </row>
    <row r="252" spans="1:10" x14ac:dyDescent="0.2">
      <c r="A252">
        <v>1920</v>
      </c>
      <c r="B252">
        <v>11</v>
      </c>
      <c r="C252">
        <f t="shared" ref="C252:J252" si="238">C240</f>
        <v>-0.26085517170389</v>
      </c>
      <c r="D252">
        <f t="shared" si="238"/>
        <v>6.2399419184481202</v>
      </c>
      <c r="E252">
        <f t="shared" si="238"/>
        <v>2.58642402760099</v>
      </c>
      <c r="F252">
        <f t="shared" si="238"/>
        <v>96.935570181420701</v>
      </c>
      <c r="G252">
        <f t="shared" si="238"/>
        <v>3.3579666322858102</v>
      </c>
      <c r="H252">
        <f t="shared" si="238"/>
        <v>13.8202247191011</v>
      </c>
      <c r="I252">
        <f t="shared" si="238"/>
        <v>313</v>
      </c>
      <c r="J252">
        <f t="shared" si="238"/>
        <v>-7</v>
      </c>
    </row>
    <row r="253" spans="1:10" x14ac:dyDescent="0.2">
      <c r="A253">
        <v>1920</v>
      </c>
      <c r="B253">
        <v>12</v>
      </c>
      <c r="C253">
        <f t="shared" ref="C253:J253" si="239">C241</f>
        <v>-3.4894947844944602</v>
      </c>
      <c r="D253">
        <f t="shared" si="239"/>
        <v>2.52922723726945</v>
      </c>
      <c r="E253">
        <f t="shared" si="239"/>
        <v>-0.78366230411476001</v>
      </c>
      <c r="F253">
        <f t="shared" si="239"/>
        <v>87.378017647882501</v>
      </c>
      <c r="G253">
        <f t="shared" si="239"/>
        <v>2.5929225333567398</v>
      </c>
      <c r="H253">
        <f t="shared" si="239"/>
        <v>25.483146067415699</v>
      </c>
      <c r="I253">
        <f t="shared" si="239"/>
        <v>313</v>
      </c>
      <c r="J253">
        <f t="shared" si="239"/>
        <v>-7</v>
      </c>
    </row>
    <row r="254" spans="1:10" x14ac:dyDescent="0.2">
      <c r="A254">
        <v>1921</v>
      </c>
      <c r="B254">
        <v>1</v>
      </c>
      <c r="C254">
        <f t="shared" ref="C254:J254" si="240">C242</f>
        <v>-4.6243260784095597</v>
      </c>
      <c r="D254">
        <f t="shared" si="240"/>
        <v>1.77023875822177</v>
      </c>
      <c r="E254">
        <f t="shared" si="240"/>
        <v>-1.73117075529828</v>
      </c>
      <c r="F254">
        <f t="shared" si="240"/>
        <v>88.323960331048895</v>
      </c>
      <c r="G254">
        <f t="shared" si="240"/>
        <v>3.2849248485779499</v>
      </c>
      <c r="H254">
        <f t="shared" si="240"/>
        <v>27.483146067415699</v>
      </c>
      <c r="I254">
        <f t="shared" si="240"/>
        <v>313</v>
      </c>
      <c r="J254">
        <f t="shared" si="240"/>
        <v>-7</v>
      </c>
    </row>
    <row r="255" spans="1:10" x14ac:dyDescent="0.2">
      <c r="A255">
        <v>1921</v>
      </c>
      <c r="B255">
        <v>2</v>
      </c>
      <c r="C255">
        <f t="shared" ref="C255:J255" si="241">C243</f>
        <v>-4.2167528420896003</v>
      </c>
      <c r="D255">
        <f t="shared" si="241"/>
        <v>3.2528799354737101</v>
      </c>
      <c r="E255">
        <f t="shared" si="241"/>
        <v>-0.91591647099912799</v>
      </c>
      <c r="F255">
        <f t="shared" si="241"/>
        <v>84.024672816308694</v>
      </c>
      <c r="G255">
        <f t="shared" si="241"/>
        <v>5.59705114334621</v>
      </c>
      <c r="H255">
        <f t="shared" si="241"/>
        <v>23.842696629213499</v>
      </c>
      <c r="I255">
        <f t="shared" si="241"/>
        <v>313</v>
      </c>
      <c r="J255">
        <f t="shared" si="241"/>
        <v>-7</v>
      </c>
    </row>
    <row r="256" spans="1:10" x14ac:dyDescent="0.2">
      <c r="A256">
        <v>1921</v>
      </c>
      <c r="B256">
        <v>3</v>
      </c>
      <c r="C256">
        <f t="shared" ref="C256:J256" si="242">C244</f>
        <v>-1.39103609025792</v>
      </c>
      <c r="D256">
        <f t="shared" si="242"/>
        <v>7.3752516200033504</v>
      </c>
      <c r="E256">
        <f t="shared" si="242"/>
        <v>2.50080512543575</v>
      </c>
      <c r="F256">
        <f t="shared" si="242"/>
        <v>89.624955680932899</v>
      </c>
      <c r="G256">
        <f t="shared" si="242"/>
        <v>9.7349590008339195</v>
      </c>
      <c r="H256">
        <f t="shared" si="242"/>
        <v>18.460674157303401</v>
      </c>
      <c r="I256">
        <f t="shared" si="242"/>
        <v>313</v>
      </c>
      <c r="J256">
        <f t="shared" si="242"/>
        <v>-7</v>
      </c>
    </row>
    <row r="257" spans="1:10" x14ac:dyDescent="0.2">
      <c r="A257">
        <v>1921</v>
      </c>
      <c r="B257">
        <v>4</v>
      </c>
      <c r="C257">
        <f t="shared" ref="C257:J257" si="243">C245</f>
        <v>1.7332711259028699</v>
      </c>
      <c r="D257">
        <f t="shared" si="243"/>
        <v>11.3315308603008</v>
      </c>
      <c r="E257">
        <f t="shared" si="243"/>
        <v>6.0984868306792199</v>
      </c>
      <c r="F257">
        <f t="shared" si="243"/>
        <v>108.114075714283</v>
      </c>
      <c r="G257">
        <f t="shared" si="243"/>
        <v>13.861523656952199</v>
      </c>
      <c r="H257">
        <f t="shared" si="243"/>
        <v>8.2471910112359605</v>
      </c>
      <c r="I257">
        <f t="shared" si="243"/>
        <v>313</v>
      </c>
      <c r="J257">
        <f t="shared" si="243"/>
        <v>-7</v>
      </c>
    </row>
    <row r="258" spans="1:10" x14ac:dyDescent="0.2">
      <c r="A258">
        <v>1921</v>
      </c>
      <c r="B258">
        <v>5</v>
      </c>
      <c r="C258">
        <f t="shared" ref="C258:J258" si="244">C246</f>
        <v>5.7738976719674104</v>
      </c>
      <c r="D258">
        <f t="shared" si="244"/>
        <v>15.813245387559499</v>
      </c>
      <c r="E258">
        <f t="shared" si="244"/>
        <v>10.4098374709654</v>
      </c>
      <c r="F258">
        <f t="shared" si="244"/>
        <v>150.85648831356801</v>
      </c>
      <c r="G258">
        <f t="shared" si="244"/>
        <v>16.6332350443294</v>
      </c>
      <c r="H258">
        <f t="shared" si="244"/>
        <v>0.797752808988764</v>
      </c>
      <c r="I258">
        <f t="shared" si="244"/>
        <v>313</v>
      </c>
      <c r="J258">
        <f t="shared" si="244"/>
        <v>-7</v>
      </c>
    </row>
    <row r="259" spans="1:10" x14ac:dyDescent="0.2">
      <c r="A259">
        <v>1921</v>
      </c>
      <c r="B259">
        <v>6</v>
      </c>
      <c r="C259">
        <f t="shared" ref="C259:J259" si="245">C247</f>
        <v>9.1342646459515198</v>
      </c>
      <c r="D259">
        <f t="shared" si="245"/>
        <v>19.291079253293201</v>
      </c>
      <c r="E259">
        <f t="shared" si="245"/>
        <v>13.842981070614901</v>
      </c>
      <c r="F259">
        <f t="shared" si="245"/>
        <v>167.454883436139</v>
      </c>
      <c r="G259">
        <f t="shared" si="245"/>
        <v>17.6055558505969</v>
      </c>
      <c r="H259">
        <f t="shared" si="245"/>
        <v>0</v>
      </c>
      <c r="I259">
        <f t="shared" si="245"/>
        <v>313</v>
      </c>
      <c r="J259">
        <f t="shared" si="245"/>
        <v>-7</v>
      </c>
    </row>
    <row r="260" spans="1:10" x14ac:dyDescent="0.2">
      <c r="A260">
        <v>1921</v>
      </c>
      <c r="B260">
        <v>7</v>
      </c>
      <c r="C260">
        <f t="shared" ref="C260:J260" si="246">C248</f>
        <v>11.0366327521506</v>
      </c>
      <c r="D260">
        <f t="shared" si="246"/>
        <v>21.478649310851399</v>
      </c>
      <c r="E260">
        <f t="shared" si="246"/>
        <v>15.814537455526599</v>
      </c>
      <c r="F260">
        <f t="shared" si="246"/>
        <v>168.45625239811599</v>
      </c>
      <c r="G260">
        <f t="shared" si="246"/>
        <v>17.059377754125698</v>
      </c>
      <c r="H260">
        <f t="shared" si="246"/>
        <v>0</v>
      </c>
      <c r="I260">
        <f t="shared" si="246"/>
        <v>313</v>
      </c>
      <c r="J260">
        <f t="shared" si="246"/>
        <v>-7</v>
      </c>
    </row>
    <row r="261" spans="1:10" x14ac:dyDescent="0.2">
      <c r="A261">
        <v>1921</v>
      </c>
      <c r="B261">
        <v>8</v>
      </c>
      <c r="C261">
        <f t="shared" ref="C261:J261" si="247">C249</f>
        <v>10.8308377105199</v>
      </c>
      <c r="D261">
        <f t="shared" si="247"/>
        <v>20.879643686701701</v>
      </c>
      <c r="E261">
        <f t="shared" si="247"/>
        <v>15.278771882646501</v>
      </c>
      <c r="F261">
        <f t="shared" si="247"/>
        <v>164.52105498046001</v>
      </c>
      <c r="G261">
        <f t="shared" si="247"/>
        <v>14.0834169592697</v>
      </c>
      <c r="H261">
        <f t="shared" si="247"/>
        <v>0</v>
      </c>
      <c r="I261">
        <f t="shared" si="247"/>
        <v>313</v>
      </c>
      <c r="J261">
        <f t="shared" si="247"/>
        <v>-7</v>
      </c>
    </row>
    <row r="262" spans="1:10" x14ac:dyDescent="0.2">
      <c r="A262">
        <v>1921</v>
      </c>
      <c r="B262">
        <v>9</v>
      </c>
      <c r="C262">
        <f t="shared" ref="C262:J262" si="248">C250</f>
        <v>8.0917270826489691</v>
      </c>
      <c r="D262">
        <f t="shared" si="248"/>
        <v>17.367943999472601</v>
      </c>
      <c r="E262">
        <f t="shared" si="248"/>
        <v>12.093555246846099</v>
      </c>
      <c r="F262">
        <f t="shared" si="248"/>
        <v>117.536669366815</v>
      </c>
      <c r="G262">
        <f t="shared" si="248"/>
        <v>10.320804281513301</v>
      </c>
      <c r="H262">
        <f t="shared" si="248"/>
        <v>0.101123595505618</v>
      </c>
      <c r="I262">
        <f t="shared" si="248"/>
        <v>313</v>
      </c>
      <c r="J262">
        <f t="shared" si="248"/>
        <v>-7</v>
      </c>
    </row>
    <row r="263" spans="1:10" x14ac:dyDescent="0.2">
      <c r="A263">
        <v>1921</v>
      </c>
      <c r="B263">
        <v>10</v>
      </c>
      <c r="C263">
        <f t="shared" ref="C263:J263" si="249">C251</f>
        <v>4.1961921647693297</v>
      </c>
      <c r="D263">
        <f t="shared" si="249"/>
        <v>12.266550899891399</v>
      </c>
      <c r="E263">
        <f t="shared" si="249"/>
        <v>7.6002207418506096</v>
      </c>
      <c r="F263">
        <f t="shared" si="249"/>
        <v>96.796623980731098</v>
      </c>
      <c r="G263">
        <f t="shared" si="249"/>
        <v>5.9255340535024601</v>
      </c>
      <c r="H263">
        <f t="shared" si="249"/>
        <v>2.8426966292134801</v>
      </c>
      <c r="I263">
        <f t="shared" si="249"/>
        <v>313</v>
      </c>
      <c r="J263">
        <f t="shared" si="249"/>
        <v>-7</v>
      </c>
    </row>
    <row r="264" spans="1:10" x14ac:dyDescent="0.2">
      <c r="A264">
        <v>1921</v>
      </c>
      <c r="B264">
        <v>11</v>
      </c>
      <c r="C264">
        <f t="shared" ref="C264:J264" si="250">C252</f>
        <v>-0.26085517170389</v>
      </c>
      <c r="D264">
        <f t="shared" si="250"/>
        <v>6.2399419184481202</v>
      </c>
      <c r="E264">
        <f t="shared" si="250"/>
        <v>2.58642402760099</v>
      </c>
      <c r="F264">
        <f t="shared" si="250"/>
        <v>96.935570181420701</v>
      </c>
      <c r="G264">
        <f t="shared" si="250"/>
        <v>3.3579666322858102</v>
      </c>
      <c r="H264">
        <f t="shared" si="250"/>
        <v>13.8202247191011</v>
      </c>
      <c r="I264">
        <f t="shared" si="250"/>
        <v>313</v>
      </c>
      <c r="J264">
        <f t="shared" si="250"/>
        <v>-7</v>
      </c>
    </row>
    <row r="265" spans="1:10" x14ac:dyDescent="0.2">
      <c r="A265">
        <v>1921</v>
      </c>
      <c r="B265">
        <v>12</v>
      </c>
      <c r="C265">
        <f t="shared" ref="C265:J265" si="251">C253</f>
        <v>-3.4894947844944602</v>
      </c>
      <c r="D265">
        <f t="shared" si="251"/>
        <v>2.52922723726945</v>
      </c>
      <c r="E265">
        <f t="shared" si="251"/>
        <v>-0.78366230411476001</v>
      </c>
      <c r="F265">
        <f t="shared" si="251"/>
        <v>87.378017647882501</v>
      </c>
      <c r="G265">
        <f t="shared" si="251"/>
        <v>2.5929225333567398</v>
      </c>
      <c r="H265">
        <f t="shared" si="251"/>
        <v>25.483146067415699</v>
      </c>
      <c r="I265">
        <f t="shared" si="251"/>
        <v>313</v>
      </c>
      <c r="J265">
        <f t="shared" si="251"/>
        <v>-7</v>
      </c>
    </row>
    <row r="266" spans="1:10" x14ac:dyDescent="0.2">
      <c r="A266">
        <v>1922</v>
      </c>
      <c r="B266">
        <v>1</v>
      </c>
      <c r="C266">
        <f t="shared" ref="C266:J266" si="252">C254</f>
        <v>-4.6243260784095597</v>
      </c>
      <c r="D266">
        <f t="shared" si="252"/>
        <v>1.77023875822177</v>
      </c>
      <c r="E266">
        <f t="shared" si="252"/>
        <v>-1.73117075529828</v>
      </c>
      <c r="F266">
        <f t="shared" si="252"/>
        <v>88.323960331048895</v>
      </c>
      <c r="G266">
        <f t="shared" si="252"/>
        <v>3.2849248485779499</v>
      </c>
      <c r="H266">
        <f t="shared" si="252"/>
        <v>27.483146067415699</v>
      </c>
      <c r="I266">
        <f t="shared" si="252"/>
        <v>313</v>
      </c>
      <c r="J266">
        <f t="shared" si="252"/>
        <v>-7</v>
      </c>
    </row>
    <row r="267" spans="1:10" x14ac:dyDescent="0.2">
      <c r="A267">
        <v>1922</v>
      </c>
      <c r="B267">
        <v>2</v>
      </c>
      <c r="C267">
        <f t="shared" ref="C267:J267" si="253">C255</f>
        <v>-4.2167528420896003</v>
      </c>
      <c r="D267">
        <f t="shared" si="253"/>
        <v>3.2528799354737101</v>
      </c>
      <c r="E267">
        <f t="shared" si="253"/>
        <v>-0.91591647099912799</v>
      </c>
      <c r="F267">
        <f t="shared" si="253"/>
        <v>84.024672816308694</v>
      </c>
      <c r="G267">
        <f t="shared" si="253"/>
        <v>5.59705114334621</v>
      </c>
      <c r="H267">
        <f t="shared" si="253"/>
        <v>23.842696629213499</v>
      </c>
      <c r="I267">
        <f t="shared" si="253"/>
        <v>313</v>
      </c>
      <c r="J267">
        <f t="shared" si="253"/>
        <v>-7</v>
      </c>
    </row>
    <row r="268" spans="1:10" x14ac:dyDescent="0.2">
      <c r="A268">
        <v>1922</v>
      </c>
      <c r="B268">
        <v>3</v>
      </c>
      <c r="C268">
        <f t="shared" ref="C268:J268" si="254">C256</f>
        <v>-1.39103609025792</v>
      </c>
      <c r="D268">
        <f t="shared" si="254"/>
        <v>7.3752516200033504</v>
      </c>
      <c r="E268">
        <f t="shared" si="254"/>
        <v>2.50080512543575</v>
      </c>
      <c r="F268">
        <f t="shared" si="254"/>
        <v>89.624955680932899</v>
      </c>
      <c r="G268">
        <f t="shared" si="254"/>
        <v>9.7349590008339195</v>
      </c>
      <c r="H268">
        <f t="shared" si="254"/>
        <v>18.460674157303401</v>
      </c>
      <c r="I268">
        <f t="shared" si="254"/>
        <v>313</v>
      </c>
      <c r="J268">
        <f t="shared" si="254"/>
        <v>-7</v>
      </c>
    </row>
    <row r="269" spans="1:10" x14ac:dyDescent="0.2">
      <c r="A269">
        <v>1922</v>
      </c>
      <c r="B269">
        <v>4</v>
      </c>
      <c r="C269">
        <f t="shared" ref="C269:J269" si="255">C257</f>
        <v>1.7332711259028699</v>
      </c>
      <c r="D269">
        <f t="shared" si="255"/>
        <v>11.3315308603008</v>
      </c>
      <c r="E269">
        <f t="shared" si="255"/>
        <v>6.0984868306792199</v>
      </c>
      <c r="F269">
        <f t="shared" si="255"/>
        <v>108.114075714283</v>
      </c>
      <c r="G269">
        <f t="shared" si="255"/>
        <v>13.861523656952199</v>
      </c>
      <c r="H269">
        <f t="shared" si="255"/>
        <v>8.2471910112359605</v>
      </c>
      <c r="I269">
        <f t="shared" si="255"/>
        <v>313</v>
      </c>
      <c r="J269">
        <f t="shared" si="255"/>
        <v>-7</v>
      </c>
    </row>
    <row r="270" spans="1:10" x14ac:dyDescent="0.2">
      <c r="A270">
        <v>1922</v>
      </c>
      <c r="B270">
        <v>5</v>
      </c>
      <c r="C270">
        <f t="shared" ref="C270:J270" si="256">C258</f>
        <v>5.7738976719674104</v>
      </c>
      <c r="D270">
        <f t="shared" si="256"/>
        <v>15.813245387559499</v>
      </c>
      <c r="E270">
        <f t="shared" si="256"/>
        <v>10.4098374709654</v>
      </c>
      <c r="F270">
        <f t="shared" si="256"/>
        <v>150.85648831356801</v>
      </c>
      <c r="G270">
        <f t="shared" si="256"/>
        <v>16.6332350443294</v>
      </c>
      <c r="H270">
        <f t="shared" si="256"/>
        <v>0.797752808988764</v>
      </c>
      <c r="I270">
        <f t="shared" si="256"/>
        <v>313</v>
      </c>
      <c r="J270">
        <f t="shared" si="256"/>
        <v>-7</v>
      </c>
    </row>
    <row r="271" spans="1:10" x14ac:dyDescent="0.2">
      <c r="A271">
        <v>1922</v>
      </c>
      <c r="B271">
        <v>6</v>
      </c>
      <c r="C271">
        <f t="shared" ref="C271:J271" si="257">C259</f>
        <v>9.1342646459515198</v>
      </c>
      <c r="D271">
        <f t="shared" si="257"/>
        <v>19.291079253293201</v>
      </c>
      <c r="E271">
        <f t="shared" si="257"/>
        <v>13.842981070614901</v>
      </c>
      <c r="F271">
        <f t="shared" si="257"/>
        <v>167.454883436139</v>
      </c>
      <c r="G271">
        <f t="shared" si="257"/>
        <v>17.6055558505969</v>
      </c>
      <c r="H271">
        <f t="shared" si="257"/>
        <v>0</v>
      </c>
      <c r="I271">
        <f t="shared" si="257"/>
        <v>313</v>
      </c>
      <c r="J271">
        <f t="shared" si="257"/>
        <v>-7</v>
      </c>
    </row>
    <row r="272" spans="1:10" x14ac:dyDescent="0.2">
      <c r="A272">
        <v>1922</v>
      </c>
      <c r="B272">
        <v>7</v>
      </c>
      <c r="C272">
        <f t="shared" ref="C272:J272" si="258">C260</f>
        <v>11.0366327521506</v>
      </c>
      <c r="D272">
        <f t="shared" si="258"/>
        <v>21.478649310851399</v>
      </c>
      <c r="E272">
        <f t="shared" si="258"/>
        <v>15.814537455526599</v>
      </c>
      <c r="F272">
        <f t="shared" si="258"/>
        <v>168.45625239811599</v>
      </c>
      <c r="G272">
        <f t="shared" si="258"/>
        <v>17.059377754125698</v>
      </c>
      <c r="H272">
        <f t="shared" si="258"/>
        <v>0</v>
      </c>
      <c r="I272">
        <f t="shared" si="258"/>
        <v>313</v>
      </c>
      <c r="J272">
        <f t="shared" si="258"/>
        <v>-7</v>
      </c>
    </row>
    <row r="273" spans="1:10" x14ac:dyDescent="0.2">
      <c r="A273">
        <v>1922</v>
      </c>
      <c r="B273">
        <v>8</v>
      </c>
      <c r="C273">
        <f t="shared" ref="C273:J273" si="259">C261</f>
        <v>10.8308377105199</v>
      </c>
      <c r="D273">
        <f t="shared" si="259"/>
        <v>20.879643686701701</v>
      </c>
      <c r="E273">
        <f t="shared" si="259"/>
        <v>15.278771882646501</v>
      </c>
      <c r="F273">
        <f t="shared" si="259"/>
        <v>164.52105498046001</v>
      </c>
      <c r="G273">
        <f t="shared" si="259"/>
        <v>14.0834169592697</v>
      </c>
      <c r="H273">
        <f t="shared" si="259"/>
        <v>0</v>
      </c>
      <c r="I273">
        <f t="shared" si="259"/>
        <v>313</v>
      </c>
      <c r="J273">
        <f t="shared" si="259"/>
        <v>-7</v>
      </c>
    </row>
    <row r="274" spans="1:10" x14ac:dyDescent="0.2">
      <c r="A274">
        <v>1922</v>
      </c>
      <c r="B274">
        <v>9</v>
      </c>
      <c r="C274">
        <f t="shared" ref="C274:J274" si="260">C262</f>
        <v>8.0917270826489691</v>
      </c>
      <c r="D274">
        <f t="shared" si="260"/>
        <v>17.367943999472601</v>
      </c>
      <c r="E274">
        <f t="shared" si="260"/>
        <v>12.093555246846099</v>
      </c>
      <c r="F274">
        <f t="shared" si="260"/>
        <v>117.536669366815</v>
      </c>
      <c r="G274">
        <f t="shared" si="260"/>
        <v>10.320804281513301</v>
      </c>
      <c r="H274">
        <f t="shared" si="260"/>
        <v>0.101123595505618</v>
      </c>
      <c r="I274">
        <f t="shared" si="260"/>
        <v>313</v>
      </c>
      <c r="J274">
        <f t="shared" si="260"/>
        <v>-7</v>
      </c>
    </row>
    <row r="275" spans="1:10" x14ac:dyDescent="0.2">
      <c r="A275">
        <v>1922</v>
      </c>
      <c r="B275">
        <v>10</v>
      </c>
      <c r="C275">
        <f t="shared" ref="C275:J275" si="261">C263</f>
        <v>4.1961921647693297</v>
      </c>
      <c r="D275">
        <f t="shared" si="261"/>
        <v>12.266550899891399</v>
      </c>
      <c r="E275">
        <f t="shared" si="261"/>
        <v>7.6002207418506096</v>
      </c>
      <c r="F275">
        <f t="shared" si="261"/>
        <v>96.796623980731098</v>
      </c>
      <c r="G275">
        <f t="shared" si="261"/>
        <v>5.9255340535024601</v>
      </c>
      <c r="H275">
        <f t="shared" si="261"/>
        <v>2.8426966292134801</v>
      </c>
      <c r="I275">
        <f t="shared" si="261"/>
        <v>313</v>
      </c>
      <c r="J275">
        <f t="shared" si="261"/>
        <v>-7</v>
      </c>
    </row>
    <row r="276" spans="1:10" x14ac:dyDescent="0.2">
      <c r="A276">
        <v>1922</v>
      </c>
      <c r="B276">
        <v>11</v>
      </c>
      <c r="C276">
        <f t="shared" ref="C276:J276" si="262">C264</f>
        <v>-0.26085517170389</v>
      </c>
      <c r="D276">
        <f t="shared" si="262"/>
        <v>6.2399419184481202</v>
      </c>
      <c r="E276">
        <f t="shared" si="262"/>
        <v>2.58642402760099</v>
      </c>
      <c r="F276">
        <f t="shared" si="262"/>
        <v>96.935570181420701</v>
      </c>
      <c r="G276">
        <f t="shared" si="262"/>
        <v>3.3579666322858102</v>
      </c>
      <c r="H276">
        <f t="shared" si="262"/>
        <v>13.8202247191011</v>
      </c>
      <c r="I276">
        <f t="shared" si="262"/>
        <v>313</v>
      </c>
      <c r="J276">
        <f t="shared" si="262"/>
        <v>-7</v>
      </c>
    </row>
    <row r="277" spans="1:10" x14ac:dyDescent="0.2">
      <c r="A277">
        <v>1922</v>
      </c>
      <c r="B277">
        <v>12</v>
      </c>
      <c r="C277">
        <f t="shared" ref="C277:J277" si="263">C265</f>
        <v>-3.4894947844944602</v>
      </c>
      <c r="D277">
        <f t="shared" si="263"/>
        <v>2.52922723726945</v>
      </c>
      <c r="E277">
        <f t="shared" si="263"/>
        <v>-0.78366230411476001</v>
      </c>
      <c r="F277">
        <f t="shared" si="263"/>
        <v>87.378017647882501</v>
      </c>
      <c r="G277">
        <f t="shared" si="263"/>
        <v>2.5929225333567398</v>
      </c>
      <c r="H277">
        <f t="shared" si="263"/>
        <v>25.483146067415699</v>
      </c>
      <c r="I277">
        <f t="shared" si="263"/>
        <v>313</v>
      </c>
      <c r="J277">
        <f t="shared" si="263"/>
        <v>-7</v>
      </c>
    </row>
    <row r="278" spans="1:10" x14ac:dyDescent="0.2">
      <c r="A278">
        <v>1923</v>
      </c>
      <c r="B278">
        <v>1</v>
      </c>
      <c r="C278">
        <f t="shared" ref="C278:J278" si="264">C266</f>
        <v>-4.6243260784095597</v>
      </c>
      <c r="D278">
        <f t="shared" si="264"/>
        <v>1.77023875822177</v>
      </c>
      <c r="E278">
        <f t="shared" si="264"/>
        <v>-1.73117075529828</v>
      </c>
      <c r="F278">
        <f t="shared" si="264"/>
        <v>88.323960331048895</v>
      </c>
      <c r="G278">
        <f t="shared" si="264"/>
        <v>3.2849248485779499</v>
      </c>
      <c r="H278">
        <f t="shared" si="264"/>
        <v>27.483146067415699</v>
      </c>
      <c r="I278">
        <f t="shared" si="264"/>
        <v>313</v>
      </c>
      <c r="J278">
        <f t="shared" si="264"/>
        <v>-7</v>
      </c>
    </row>
    <row r="279" spans="1:10" x14ac:dyDescent="0.2">
      <c r="A279">
        <v>1923</v>
      </c>
      <c r="B279">
        <v>2</v>
      </c>
      <c r="C279">
        <f t="shared" ref="C279:J279" si="265">C267</f>
        <v>-4.2167528420896003</v>
      </c>
      <c r="D279">
        <f t="shared" si="265"/>
        <v>3.2528799354737101</v>
      </c>
      <c r="E279">
        <f t="shared" si="265"/>
        <v>-0.91591647099912799</v>
      </c>
      <c r="F279">
        <f t="shared" si="265"/>
        <v>84.024672816308694</v>
      </c>
      <c r="G279">
        <f t="shared" si="265"/>
        <v>5.59705114334621</v>
      </c>
      <c r="H279">
        <f t="shared" si="265"/>
        <v>23.842696629213499</v>
      </c>
      <c r="I279">
        <f t="shared" si="265"/>
        <v>313</v>
      </c>
      <c r="J279">
        <f t="shared" si="265"/>
        <v>-7</v>
      </c>
    </row>
    <row r="280" spans="1:10" x14ac:dyDescent="0.2">
      <c r="A280">
        <v>1923</v>
      </c>
      <c r="B280">
        <v>3</v>
      </c>
      <c r="C280">
        <f t="shared" ref="C280:J280" si="266">C268</f>
        <v>-1.39103609025792</v>
      </c>
      <c r="D280">
        <f t="shared" si="266"/>
        <v>7.3752516200033504</v>
      </c>
      <c r="E280">
        <f t="shared" si="266"/>
        <v>2.50080512543575</v>
      </c>
      <c r="F280">
        <f t="shared" si="266"/>
        <v>89.624955680932899</v>
      </c>
      <c r="G280">
        <f t="shared" si="266"/>
        <v>9.7349590008339195</v>
      </c>
      <c r="H280">
        <f t="shared" si="266"/>
        <v>18.460674157303401</v>
      </c>
      <c r="I280">
        <f t="shared" si="266"/>
        <v>313</v>
      </c>
      <c r="J280">
        <f t="shared" si="266"/>
        <v>-7</v>
      </c>
    </row>
    <row r="281" spans="1:10" x14ac:dyDescent="0.2">
      <c r="A281">
        <v>1923</v>
      </c>
      <c r="B281">
        <v>4</v>
      </c>
      <c r="C281">
        <f t="shared" ref="C281:J281" si="267">C269</f>
        <v>1.7332711259028699</v>
      </c>
      <c r="D281">
        <f t="shared" si="267"/>
        <v>11.3315308603008</v>
      </c>
      <c r="E281">
        <f t="shared" si="267"/>
        <v>6.0984868306792199</v>
      </c>
      <c r="F281">
        <f t="shared" si="267"/>
        <v>108.114075714283</v>
      </c>
      <c r="G281">
        <f t="shared" si="267"/>
        <v>13.861523656952199</v>
      </c>
      <c r="H281">
        <f t="shared" si="267"/>
        <v>8.2471910112359605</v>
      </c>
      <c r="I281">
        <f t="shared" si="267"/>
        <v>313</v>
      </c>
      <c r="J281">
        <f t="shared" si="267"/>
        <v>-7</v>
      </c>
    </row>
    <row r="282" spans="1:10" x14ac:dyDescent="0.2">
      <c r="A282">
        <v>1923</v>
      </c>
      <c r="B282">
        <v>5</v>
      </c>
      <c r="C282">
        <f t="shared" ref="C282:J282" si="268">C270</f>
        <v>5.7738976719674104</v>
      </c>
      <c r="D282">
        <f t="shared" si="268"/>
        <v>15.813245387559499</v>
      </c>
      <c r="E282">
        <f t="shared" si="268"/>
        <v>10.4098374709654</v>
      </c>
      <c r="F282">
        <f t="shared" si="268"/>
        <v>150.85648831356801</v>
      </c>
      <c r="G282">
        <f t="shared" si="268"/>
        <v>16.6332350443294</v>
      </c>
      <c r="H282">
        <f t="shared" si="268"/>
        <v>0.797752808988764</v>
      </c>
      <c r="I282">
        <f t="shared" si="268"/>
        <v>313</v>
      </c>
      <c r="J282">
        <f t="shared" si="268"/>
        <v>-7</v>
      </c>
    </row>
    <row r="283" spans="1:10" x14ac:dyDescent="0.2">
      <c r="A283">
        <v>1923</v>
      </c>
      <c r="B283">
        <v>6</v>
      </c>
      <c r="C283">
        <f t="shared" ref="C283:J283" si="269">C271</f>
        <v>9.1342646459515198</v>
      </c>
      <c r="D283">
        <f t="shared" si="269"/>
        <v>19.291079253293201</v>
      </c>
      <c r="E283">
        <f t="shared" si="269"/>
        <v>13.842981070614901</v>
      </c>
      <c r="F283">
        <f t="shared" si="269"/>
        <v>167.454883436139</v>
      </c>
      <c r="G283">
        <f t="shared" si="269"/>
        <v>17.6055558505969</v>
      </c>
      <c r="H283">
        <f t="shared" si="269"/>
        <v>0</v>
      </c>
      <c r="I283">
        <f t="shared" si="269"/>
        <v>313</v>
      </c>
      <c r="J283">
        <f t="shared" si="269"/>
        <v>-7</v>
      </c>
    </row>
    <row r="284" spans="1:10" x14ac:dyDescent="0.2">
      <c r="A284">
        <v>1923</v>
      </c>
      <c r="B284">
        <v>7</v>
      </c>
      <c r="C284">
        <f t="shared" ref="C284:J284" si="270">C272</f>
        <v>11.0366327521506</v>
      </c>
      <c r="D284">
        <f t="shared" si="270"/>
        <v>21.478649310851399</v>
      </c>
      <c r="E284">
        <f t="shared" si="270"/>
        <v>15.814537455526599</v>
      </c>
      <c r="F284">
        <f t="shared" si="270"/>
        <v>168.45625239811599</v>
      </c>
      <c r="G284">
        <f t="shared" si="270"/>
        <v>17.059377754125698</v>
      </c>
      <c r="H284">
        <f t="shared" si="270"/>
        <v>0</v>
      </c>
      <c r="I284">
        <f t="shared" si="270"/>
        <v>313</v>
      </c>
      <c r="J284">
        <f t="shared" si="270"/>
        <v>-7</v>
      </c>
    </row>
    <row r="285" spans="1:10" x14ac:dyDescent="0.2">
      <c r="A285">
        <v>1923</v>
      </c>
      <c r="B285">
        <v>8</v>
      </c>
      <c r="C285">
        <f t="shared" ref="C285:J285" si="271">C273</f>
        <v>10.8308377105199</v>
      </c>
      <c r="D285">
        <f t="shared" si="271"/>
        <v>20.879643686701701</v>
      </c>
      <c r="E285">
        <f t="shared" si="271"/>
        <v>15.278771882646501</v>
      </c>
      <c r="F285">
        <f t="shared" si="271"/>
        <v>164.52105498046001</v>
      </c>
      <c r="G285">
        <f t="shared" si="271"/>
        <v>14.0834169592697</v>
      </c>
      <c r="H285">
        <f t="shared" si="271"/>
        <v>0</v>
      </c>
      <c r="I285">
        <f t="shared" si="271"/>
        <v>313</v>
      </c>
      <c r="J285">
        <f t="shared" si="271"/>
        <v>-7</v>
      </c>
    </row>
    <row r="286" spans="1:10" x14ac:dyDescent="0.2">
      <c r="A286">
        <v>1923</v>
      </c>
      <c r="B286">
        <v>9</v>
      </c>
      <c r="C286">
        <f t="shared" ref="C286:J286" si="272">C274</f>
        <v>8.0917270826489691</v>
      </c>
      <c r="D286">
        <f t="shared" si="272"/>
        <v>17.367943999472601</v>
      </c>
      <c r="E286">
        <f t="shared" si="272"/>
        <v>12.093555246846099</v>
      </c>
      <c r="F286">
        <f t="shared" si="272"/>
        <v>117.536669366815</v>
      </c>
      <c r="G286">
        <f t="shared" si="272"/>
        <v>10.320804281513301</v>
      </c>
      <c r="H286">
        <f t="shared" si="272"/>
        <v>0.101123595505618</v>
      </c>
      <c r="I286">
        <f t="shared" si="272"/>
        <v>313</v>
      </c>
      <c r="J286">
        <f t="shared" si="272"/>
        <v>-7</v>
      </c>
    </row>
    <row r="287" spans="1:10" x14ac:dyDescent="0.2">
      <c r="A287">
        <v>1923</v>
      </c>
      <c r="B287">
        <v>10</v>
      </c>
      <c r="C287">
        <f t="shared" ref="C287:J287" si="273">C275</f>
        <v>4.1961921647693297</v>
      </c>
      <c r="D287">
        <f t="shared" si="273"/>
        <v>12.266550899891399</v>
      </c>
      <c r="E287">
        <f t="shared" si="273"/>
        <v>7.6002207418506096</v>
      </c>
      <c r="F287">
        <f t="shared" si="273"/>
        <v>96.796623980731098</v>
      </c>
      <c r="G287">
        <f t="shared" si="273"/>
        <v>5.9255340535024601</v>
      </c>
      <c r="H287">
        <f t="shared" si="273"/>
        <v>2.8426966292134801</v>
      </c>
      <c r="I287">
        <f t="shared" si="273"/>
        <v>313</v>
      </c>
      <c r="J287">
        <f t="shared" si="273"/>
        <v>-7</v>
      </c>
    </row>
    <row r="288" spans="1:10" x14ac:dyDescent="0.2">
      <c r="A288">
        <v>1923</v>
      </c>
      <c r="B288">
        <v>11</v>
      </c>
      <c r="C288">
        <f t="shared" ref="C288:J288" si="274">C276</f>
        <v>-0.26085517170389</v>
      </c>
      <c r="D288">
        <f t="shared" si="274"/>
        <v>6.2399419184481202</v>
      </c>
      <c r="E288">
        <f t="shared" si="274"/>
        <v>2.58642402760099</v>
      </c>
      <c r="F288">
        <f t="shared" si="274"/>
        <v>96.935570181420701</v>
      </c>
      <c r="G288">
        <f t="shared" si="274"/>
        <v>3.3579666322858102</v>
      </c>
      <c r="H288">
        <f t="shared" si="274"/>
        <v>13.8202247191011</v>
      </c>
      <c r="I288">
        <f t="shared" si="274"/>
        <v>313</v>
      </c>
      <c r="J288">
        <f t="shared" si="274"/>
        <v>-7</v>
      </c>
    </row>
    <row r="289" spans="1:10" x14ac:dyDescent="0.2">
      <c r="A289">
        <v>1923</v>
      </c>
      <c r="B289">
        <v>12</v>
      </c>
      <c r="C289">
        <f t="shared" ref="C289:J289" si="275">C277</f>
        <v>-3.4894947844944602</v>
      </c>
      <c r="D289">
        <f t="shared" si="275"/>
        <v>2.52922723726945</v>
      </c>
      <c r="E289">
        <f t="shared" si="275"/>
        <v>-0.78366230411476001</v>
      </c>
      <c r="F289">
        <f t="shared" si="275"/>
        <v>87.378017647882501</v>
      </c>
      <c r="G289">
        <f t="shared" si="275"/>
        <v>2.5929225333567398</v>
      </c>
      <c r="H289">
        <f t="shared" si="275"/>
        <v>25.483146067415699</v>
      </c>
      <c r="I289">
        <f t="shared" si="275"/>
        <v>313</v>
      </c>
      <c r="J289">
        <f t="shared" si="275"/>
        <v>-7</v>
      </c>
    </row>
    <row r="290" spans="1:10" x14ac:dyDescent="0.2">
      <c r="A290">
        <v>1924</v>
      </c>
      <c r="B290">
        <v>1</v>
      </c>
      <c r="C290">
        <f t="shared" ref="C290:J290" si="276">C278</f>
        <v>-4.6243260784095597</v>
      </c>
      <c r="D290">
        <f t="shared" si="276"/>
        <v>1.77023875822177</v>
      </c>
      <c r="E290">
        <f t="shared" si="276"/>
        <v>-1.73117075529828</v>
      </c>
      <c r="F290">
        <f t="shared" si="276"/>
        <v>88.323960331048895</v>
      </c>
      <c r="G290">
        <f t="shared" si="276"/>
        <v>3.2849248485779499</v>
      </c>
      <c r="H290">
        <f t="shared" si="276"/>
        <v>27.483146067415699</v>
      </c>
      <c r="I290">
        <f t="shared" si="276"/>
        <v>313</v>
      </c>
      <c r="J290">
        <f t="shared" si="276"/>
        <v>-7</v>
      </c>
    </row>
    <row r="291" spans="1:10" x14ac:dyDescent="0.2">
      <c r="A291">
        <v>1924</v>
      </c>
      <c r="B291">
        <v>2</v>
      </c>
      <c r="C291">
        <f t="shared" ref="C291:J291" si="277">C279</f>
        <v>-4.2167528420896003</v>
      </c>
      <c r="D291">
        <f t="shared" si="277"/>
        <v>3.2528799354737101</v>
      </c>
      <c r="E291">
        <f t="shared" si="277"/>
        <v>-0.91591647099912799</v>
      </c>
      <c r="F291">
        <f t="shared" si="277"/>
        <v>84.024672816308694</v>
      </c>
      <c r="G291">
        <f t="shared" si="277"/>
        <v>5.59705114334621</v>
      </c>
      <c r="H291">
        <f t="shared" si="277"/>
        <v>23.842696629213499</v>
      </c>
      <c r="I291">
        <f t="shared" si="277"/>
        <v>313</v>
      </c>
      <c r="J291">
        <f t="shared" si="277"/>
        <v>-7</v>
      </c>
    </row>
    <row r="292" spans="1:10" x14ac:dyDescent="0.2">
      <c r="A292">
        <v>1924</v>
      </c>
      <c r="B292">
        <v>3</v>
      </c>
      <c r="C292">
        <f t="shared" ref="C292:J292" si="278">C280</f>
        <v>-1.39103609025792</v>
      </c>
      <c r="D292">
        <f t="shared" si="278"/>
        <v>7.3752516200033504</v>
      </c>
      <c r="E292">
        <f t="shared" si="278"/>
        <v>2.50080512543575</v>
      </c>
      <c r="F292">
        <f t="shared" si="278"/>
        <v>89.624955680932899</v>
      </c>
      <c r="G292">
        <f t="shared" si="278"/>
        <v>9.7349590008339195</v>
      </c>
      <c r="H292">
        <f t="shared" si="278"/>
        <v>18.460674157303401</v>
      </c>
      <c r="I292">
        <f t="shared" si="278"/>
        <v>313</v>
      </c>
      <c r="J292">
        <f t="shared" si="278"/>
        <v>-7</v>
      </c>
    </row>
    <row r="293" spans="1:10" x14ac:dyDescent="0.2">
      <c r="A293">
        <v>1924</v>
      </c>
      <c r="B293">
        <v>4</v>
      </c>
      <c r="C293">
        <f t="shared" ref="C293:J293" si="279">C281</f>
        <v>1.7332711259028699</v>
      </c>
      <c r="D293">
        <f t="shared" si="279"/>
        <v>11.3315308603008</v>
      </c>
      <c r="E293">
        <f t="shared" si="279"/>
        <v>6.0984868306792199</v>
      </c>
      <c r="F293">
        <f t="shared" si="279"/>
        <v>108.114075714283</v>
      </c>
      <c r="G293">
        <f t="shared" si="279"/>
        <v>13.861523656952199</v>
      </c>
      <c r="H293">
        <f t="shared" si="279"/>
        <v>8.2471910112359605</v>
      </c>
      <c r="I293">
        <f t="shared" si="279"/>
        <v>313</v>
      </c>
      <c r="J293">
        <f t="shared" si="279"/>
        <v>-7</v>
      </c>
    </row>
    <row r="294" spans="1:10" x14ac:dyDescent="0.2">
      <c r="A294">
        <v>1924</v>
      </c>
      <c r="B294">
        <v>5</v>
      </c>
      <c r="C294">
        <f t="shared" ref="C294:J294" si="280">C282</f>
        <v>5.7738976719674104</v>
      </c>
      <c r="D294">
        <f t="shared" si="280"/>
        <v>15.813245387559499</v>
      </c>
      <c r="E294">
        <f t="shared" si="280"/>
        <v>10.4098374709654</v>
      </c>
      <c r="F294">
        <f t="shared" si="280"/>
        <v>150.85648831356801</v>
      </c>
      <c r="G294">
        <f t="shared" si="280"/>
        <v>16.6332350443294</v>
      </c>
      <c r="H294">
        <f t="shared" si="280"/>
        <v>0.797752808988764</v>
      </c>
      <c r="I294">
        <f t="shared" si="280"/>
        <v>313</v>
      </c>
      <c r="J294">
        <f t="shared" si="280"/>
        <v>-7</v>
      </c>
    </row>
    <row r="295" spans="1:10" x14ac:dyDescent="0.2">
      <c r="A295">
        <v>1924</v>
      </c>
      <c r="B295">
        <v>6</v>
      </c>
      <c r="C295">
        <f t="shared" ref="C295:J295" si="281">C283</f>
        <v>9.1342646459515198</v>
      </c>
      <c r="D295">
        <f t="shared" si="281"/>
        <v>19.291079253293201</v>
      </c>
      <c r="E295">
        <f t="shared" si="281"/>
        <v>13.842981070614901</v>
      </c>
      <c r="F295">
        <f t="shared" si="281"/>
        <v>167.454883436139</v>
      </c>
      <c r="G295">
        <f t="shared" si="281"/>
        <v>17.6055558505969</v>
      </c>
      <c r="H295">
        <f t="shared" si="281"/>
        <v>0</v>
      </c>
      <c r="I295">
        <f t="shared" si="281"/>
        <v>313</v>
      </c>
      <c r="J295">
        <f t="shared" si="281"/>
        <v>-7</v>
      </c>
    </row>
    <row r="296" spans="1:10" x14ac:dyDescent="0.2">
      <c r="A296">
        <v>1924</v>
      </c>
      <c r="B296">
        <v>7</v>
      </c>
      <c r="C296">
        <f t="shared" ref="C296:J296" si="282">C284</f>
        <v>11.0366327521506</v>
      </c>
      <c r="D296">
        <f t="shared" si="282"/>
        <v>21.478649310851399</v>
      </c>
      <c r="E296">
        <f t="shared" si="282"/>
        <v>15.814537455526599</v>
      </c>
      <c r="F296">
        <f t="shared" si="282"/>
        <v>168.45625239811599</v>
      </c>
      <c r="G296">
        <f t="shared" si="282"/>
        <v>17.059377754125698</v>
      </c>
      <c r="H296">
        <f t="shared" si="282"/>
        <v>0</v>
      </c>
      <c r="I296">
        <f t="shared" si="282"/>
        <v>313</v>
      </c>
      <c r="J296">
        <f t="shared" si="282"/>
        <v>-7</v>
      </c>
    </row>
    <row r="297" spans="1:10" x14ac:dyDescent="0.2">
      <c r="A297">
        <v>1924</v>
      </c>
      <c r="B297">
        <v>8</v>
      </c>
      <c r="C297">
        <f t="shared" ref="C297:J297" si="283">C285</f>
        <v>10.8308377105199</v>
      </c>
      <c r="D297">
        <f t="shared" si="283"/>
        <v>20.879643686701701</v>
      </c>
      <c r="E297">
        <f t="shared" si="283"/>
        <v>15.278771882646501</v>
      </c>
      <c r="F297">
        <f t="shared" si="283"/>
        <v>164.52105498046001</v>
      </c>
      <c r="G297">
        <f t="shared" si="283"/>
        <v>14.0834169592697</v>
      </c>
      <c r="H297">
        <f t="shared" si="283"/>
        <v>0</v>
      </c>
      <c r="I297">
        <f t="shared" si="283"/>
        <v>313</v>
      </c>
      <c r="J297">
        <f t="shared" si="283"/>
        <v>-7</v>
      </c>
    </row>
    <row r="298" spans="1:10" x14ac:dyDescent="0.2">
      <c r="A298">
        <v>1924</v>
      </c>
      <c r="B298">
        <v>9</v>
      </c>
      <c r="C298">
        <f t="shared" ref="C298:J298" si="284">C286</f>
        <v>8.0917270826489691</v>
      </c>
      <c r="D298">
        <f t="shared" si="284"/>
        <v>17.367943999472601</v>
      </c>
      <c r="E298">
        <f t="shared" si="284"/>
        <v>12.093555246846099</v>
      </c>
      <c r="F298">
        <f t="shared" si="284"/>
        <v>117.536669366815</v>
      </c>
      <c r="G298">
        <f t="shared" si="284"/>
        <v>10.320804281513301</v>
      </c>
      <c r="H298">
        <f t="shared" si="284"/>
        <v>0.101123595505618</v>
      </c>
      <c r="I298">
        <f t="shared" si="284"/>
        <v>313</v>
      </c>
      <c r="J298">
        <f t="shared" si="284"/>
        <v>-7</v>
      </c>
    </row>
    <row r="299" spans="1:10" x14ac:dyDescent="0.2">
      <c r="A299">
        <v>1924</v>
      </c>
      <c r="B299">
        <v>10</v>
      </c>
      <c r="C299">
        <f t="shared" ref="C299:J299" si="285">C287</f>
        <v>4.1961921647693297</v>
      </c>
      <c r="D299">
        <f t="shared" si="285"/>
        <v>12.266550899891399</v>
      </c>
      <c r="E299">
        <f t="shared" si="285"/>
        <v>7.6002207418506096</v>
      </c>
      <c r="F299">
        <f t="shared" si="285"/>
        <v>96.796623980731098</v>
      </c>
      <c r="G299">
        <f t="shared" si="285"/>
        <v>5.9255340535024601</v>
      </c>
      <c r="H299">
        <f t="shared" si="285"/>
        <v>2.8426966292134801</v>
      </c>
      <c r="I299">
        <f t="shared" si="285"/>
        <v>313</v>
      </c>
      <c r="J299">
        <f t="shared" si="285"/>
        <v>-7</v>
      </c>
    </row>
    <row r="300" spans="1:10" x14ac:dyDescent="0.2">
      <c r="A300">
        <v>1924</v>
      </c>
      <c r="B300">
        <v>11</v>
      </c>
      <c r="C300">
        <f t="shared" ref="C300:J300" si="286">C288</f>
        <v>-0.26085517170389</v>
      </c>
      <c r="D300">
        <f t="shared" si="286"/>
        <v>6.2399419184481202</v>
      </c>
      <c r="E300">
        <f t="shared" si="286"/>
        <v>2.58642402760099</v>
      </c>
      <c r="F300">
        <f t="shared" si="286"/>
        <v>96.935570181420701</v>
      </c>
      <c r="G300">
        <f t="shared" si="286"/>
        <v>3.3579666322858102</v>
      </c>
      <c r="H300">
        <f t="shared" si="286"/>
        <v>13.8202247191011</v>
      </c>
      <c r="I300">
        <f t="shared" si="286"/>
        <v>313</v>
      </c>
      <c r="J300">
        <f t="shared" si="286"/>
        <v>-7</v>
      </c>
    </row>
    <row r="301" spans="1:10" x14ac:dyDescent="0.2">
      <c r="A301">
        <v>1924</v>
      </c>
      <c r="B301">
        <v>12</v>
      </c>
      <c r="C301">
        <f t="shared" ref="C301:J301" si="287">C289</f>
        <v>-3.4894947844944602</v>
      </c>
      <c r="D301">
        <f t="shared" si="287"/>
        <v>2.52922723726945</v>
      </c>
      <c r="E301">
        <f t="shared" si="287"/>
        <v>-0.78366230411476001</v>
      </c>
      <c r="F301">
        <f t="shared" si="287"/>
        <v>87.378017647882501</v>
      </c>
      <c r="G301">
        <f t="shared" si="287"/>
        <v>2.5929225333567398</v>
      </c>
      <c r="H301">
        <f t="shared" si="287"/>
        <v>25.483146067415699</v>
      </c>
      <c r="I301">
        <f t="shared" si="287"/>
        <v>313</v>
      </c>
      <c r="J301">
        <f t="shared" si="287"/>
        <v>-7</v>
      </c>
    </row>
    <row r="302" spans="1:10" x14ac:dyDescent="0.2">
      <c r="A302">
        <v>1925</v>
      </c>
      <c r="B302">
        <v>1</v>
      </c>
      <c r="C302">
        <f t="shared" ref="C302:J302" si="288">C290</f>
        <v>-4.6243260784095597</v>
      </c>
      <c r="D302">
        <f t="shared" si="288"/>
        <v>1.77023875822177</v>
      </c>
      <c r="E302">
        <f t="shared" si="288"/>
        <v>-1.73117075529828</v>
      </c>
      <c r="F302">
        <f t="shared" si="288"/>
        <v>88.323960331048895</v>
      </c>
      <c r="G302">
        <f t="shared" si="288"/>
        <v>3.2849248485779499</v>
      </c>
      <c r="H302">
        <f t="shared" si="288"/>
        <v>27.483146067415699</v>
      </c>
      <c r="I302">
        <f t="shared" si="288"/>
        <v>313</v>
      </c>
      <c r="J302">
        <f t="shared" si="288"/>
        <v>-7</v>
      </c>
    </row>
    <row r="303" spans="1:10" x14ac:dyDescent="0.2">
      <c r="A303">
        <v>1925</v>
      </c>
      <c r="B303">
        <v>2</v>
      </c>
      <c r="C303">
        <f t="shared" ref="C303:J303" si="289">C291</f>
        <v>-4.2167528420896003</v>
      </c>
      <c r="D303">
        <f t="shared" si="289"/>
        <v>3.2528799354737101</v>
      </c>
      <c r="E303">
        <f t="shared" si="289"/>
        <v>-0.91591647099912799</v>
      </c>
      <c r="F303">
        <f t="shared" si="289"/>
        <v>84.024672816308694</v>
      </c>
      <c r="G303">
        <f t="shared" si="289"/>
        <v>5.59705114334621</v>
      </c>
      <c r="H303">
        <f t="shared" si="289"/>
        <v>23.842696629213499</v>
      </c>
      <c r="I303">
        <f t="shared" si="289"/>
        <v>313</v>
      </c>
      <c r="J303">
        <f t="shared" si="289"/>
        <v>-7</v>
      </c>
    </row>
    <row r="304" spans="1:10" x14ac:dyDescent="0.2">
      <c r="A304">
        <v>1925</v>
      </c>
      <c r="B304">
        <v>3</v>
      </c>
      <c r="C304">
        <f t="shared" ref="C304:J304" si="290">C292</f>
        <v>-1.39103609025792</v>
      </c>
      <c r="D304">
        <f t="shared" si="290"/>
        <v>7.3752516200033504</v>
      </c>
      <c r="E304">
        <f t="shared" si="290"/>
        <v>2.50080512543575</v>
      </c>
      <c r="F304">
        <f t="shared" si="290"/>
        <v>89.624955680932899</v>
      </c>
      <c r="G304">
        <f t="shared" si="290"/>
        <v>9.7349590008339195</v>
      </c>
      <c r="H304">
        <f t="shared" si="290"/>
        <v>18.460674157303401</v>
      </c>
      <c r="I304">
        <f t="shared" si="290"/>
        <v>313</v>
      </c>
      <c r="J304">
        <f t="shared" si="290"/>
        <v>-7</v>
      </c>
    </row>
    <row r="305" spans="1:10" x14ac:dyDescent="0.2">
      <c r="A305">
        <v>1925</v>
      </c>
      <c r="B305">
        <v>4</v>
      </c>
      <c r="C305">
        <f t="shared" ref="C305:J305" si="291">C293</f>
        <v>1.7332711259028699</v>
      </c>
      <c r="D305">
        <f t="shared" si="291"/>
        <v>11.3315308603008</v>
      </c>
      <c r="E305">
        <f t="shared" si="291"/>
        <v>6.0984868306792199</v>
      </c>
      <c r="F305">
        <f t="shared" si="291"/>
        <v>108.114075714283</v>
      </c>
      <c r="G305">
        <f t="shared" si="291"/>
        <v>13.861523656952199</v>
      </c>
      <c r="H305">
        <f t="shared" si="291"/>
        <v>8.2471910112359605</v>
      </c>
      <c r="I305">
        <f t="shared" si="291"/>
        <v>313</v>
      </c>
      <c r="J305">
        <f t="shared" si="291"/>
        <v>-7</v>
      </c>
    </row>
    <row r="306" spans="1:10" x14ac:dyDescent="0.2">
      <c r="A306">
        <v>1925</v>
      </c>
      <c r="B306">
        <v>5</v>
      </c>
      <c r="C306">
        <f t="shared" ref="C306:J306" si="292">C294</f>
        <v>5.7738976719674104</v>
      </c>
      <c r="D306">
        <f t="shared" si="292"/>
        <v>15.813245387559499</v>
      </c>
      <c r="E306">
        <f t="shared" si="292"/>
        <v>10.4098374709654</v>
      </c>
      <c r="F306">
        <f t="shared" si="292"/>
        <v>150.85648831356801</v>
      </c>
      <c r="G306">
        <f t="shared" si="292"/>
        <v>16.6332350443294</v>
      </c>
      <c r="H306">
        <f t="shared" si="292"/>
        <v>0.797752808988764</v>
      </c>
      <c r="I306">
        <f t="shared" si="292"/>
        <v>313</v>
      </c>
      <c r="J306">
        <f t="shared" si="292"/>
        <v>-7</v>
      </c>
    </row>
    <row r="307" spans="1:10" x14ac:dyDescent="0.2">
      <c r="A307">
        <v>1925</v>
      </c>
      <c r="B307">
        <v>6</v>
      </c>
      <c r="C307">
        <f t="shared" ref="C307:J307" si="293">C295</f>
        <v>9.1342646459515198</v>
      </c>
      <c r="D307">
        <f t="shared" si="293"/>
        <v>19.291079253293201</v>
      </c>
      <c r="E307">
        <f t="shared" si="293"/>
        <v>13.842981070614901</v>
      </c>
      <c r="F307">
        <f t="shared" si="293"/>
        <v>167.454883436139</v>
      </c>
      <c r="G307">
        <f t="shared" si="293"/>
        <v>17.6055558505969</v>
      </c>
      <c r="H307">
        <f t="shared" si="293"/>
        <v>0</v>
      </c>
      <c r="I307">
        <f t="shared" si="293"/>
        <v>313</v>
      </c>
      <c r="J307">
        <f t="shared" si="293"/>
        <v>-7</v>
      </c>
    </row>
    <row r="308" spans="1:10" x14ac:dyDescent="0.2">
      <c r="A308">
        <v>1925</v>
      </c>
      <c r="B308">
        <v>7</v>
      </c>
      <c r="C308">
        <f t="shared" ref="C308:J308" si="294">C296</f>
        <v>11.0366327521506</v>
      </c>
      <c r="D308">
        <f t="shared" si="294"/>
        <v>21.478649310851399</v>
      </c>
      <c r="E308">
        <f t="shared" si="294"/>
        <v>15.814537455526599</v>
      </c>
      <c r="F308">
        <f t="shared" si="294"/>
        <v>168.45625239811599</v>
      </c>
      <c r="G308">
        <f t="shared" si="294"/>
        <v>17.059377754125698</v>
      </c>
      <c r="H308">
        <f t="shared" si="294"/>
        <v>0</v>
      </c>
      <c r="I308">
        <f t="shared" si="294"/>
        <v>313</v>
      </c>
      <c r="J308">
        <f t="shared" si="294"/>
        <v>-7</v>
      </c>
    </row>
    <row r="309" spans="1:10" x14ac:dyDescent="0.2">
      <c r="A309">
        <v>1925</v>
      </c>
      <c r="B309">
        <v>8</v>
      </c>
      <c r="C309">
        <f t="shared" ref="C309:J309" si="295">C297</f>
        <v>10.8308377105199</v>
      </c>
      <c r="D309">
        <f t="shared" si="295"/>
        <v>20.879643686701701</v>
      </c>
      <c r="E309">
        <f t="shared" si="295"/>
        <v>15.278771882646501</v>
      </c>
      <c r="F309">
        <f t="shared" si="295"/>
        <v>164.52105498046001</v>
      </c>
      <c r="G309">
        <f t="shared" si="295"/>
        <v>14.0834169592697</v>
      </c>
      <c r="H309">
        <f t="shared" si="295"/>
        <v>0</v>
      </c>
      <c r="I309">
        <f t="shared" si="295"/>
        <v>313</v>
      </c>
      <c r="J309">
        <f t="shared" si="295"/>
        <v>-7</v>
      </c>
    </row>
    <row r="310" spans="1:10" x14ac:dyDescent="0.2">
      <c r="A310">
        <v>1925</v>
      </c>
      <c r="B310">
        <v>9</v>
      </c>
      <c r="C310">
        <f t="shared" ref="C310:J310" si="296">C298</f>
        <v>8.0917270826489691</v>
      </c>
      <c r="D310">
        <f t="shared" si="296"/>
        <v>17.367943999472601</v>
      </c>
      <c r="E310">
        <f t="shared" si="296"/>
        <v>12.093555246846099</v>
      </c>
      <c r="F310">
        <f t="shared" si="296"/>
        <v>117.536669366815</v>
      </c>
      <c r="G310">
        <f t="shared" si="296"/>
        <v>10.320804281513301</v>
      </c>
      <c r="H310">
        <f t="shared" si="296"/>
        <v>0.101123595505618</v>
      </c>
      <c r="I310">
        <f t="shared" si="296"/>
        <v>313</v>
      </c>
      <c r="J310">
        <f t="shared" si="296"/>
        <v>-7</v>
      </c>
    </row>
    <row r="311" spans="1:10" x14ac:dyDescent="0.2">
      <c r="A311">
        <v>1925</v>
      </c>
      <c r="B311">
        <v>10</v>
      </c>
      <c r="C311">
        <f t="shared" ref="C311:J311" si="297">C299</f>
        <v>4.1961921647693297</v>
      </c>
      <c r="D311">
        <f t="shared" si="297"/>
        <v>12.266550899891399</v>
      </c>
      <c r="E311">
        <f t="shared" si="297"/>
        <v>7.6002207418506096</v>
      </c>
      <c r="F311">
        <f t="shared" si="297"/>
        <v>96.796623980731098</v>
      </c>
      <c r="G311">
        <f t="shared" si="297"/>
        <v>5.9255340535024601</v>
      </c>
      <c r="H311">
        <f t="shared" si="297"/>
        <v>2.8426966292134801</v>
      </c>
      <c r="I311">
        <f t="shared" si="297"/>
        <v>313</v>
      </c>
      <c r="J311">
        <f t="shared" si="297"/>
        <v>-7</v>
      </c>
    </row>
    <row r="312" spans="1:10" x14ac:dyDescent="0.2">
      <c r="A312">
        <v>1925</v>
      </c>
      <c r="B312">
        <v>11</v>
      </c>
      <c r="C312">
        <f t="shared" ref="C312:J312" si="298">C300</f>
        <v>-0.26085517170389</v>
      </c>
      <c r="D312">
        <f t="shared" si="298"/>
        <v>6.2399419184481202</v>
      </c>
      <c r="E312">
        <f t="shared" si="298"/>
        <v>2.58642402760099</v>
      </c>
      <c r="F312">
        <f t="shared" si="298"/>
        <v>96.935570181420701</v>
      </c>
      <c r="G312">
        <f t="shared" si="298"/>
        <v>3.3579666322858102</v>
      </c>
      <c r="H312">
        <f t="shared" si="298"/>
        <v>13.8202247191011</v>
      </c>
      <c r="I312">
        <f t="shared" si="298"/>
        <v>313</v>
      </c>
      <c r="J312">
        <f t="shared" si="298"/>
        <v>-7</v>
      </c>
    </row>
    <row r="313" spans="1:10" x14ac:dyDescent="0.2">
      <c r="A313">
        <v>1925</v>
      </c>
      <c r="B313">
        <v>12</v>
      </c>
      <c r="C313">
        <f t="shared" ref="C313:J313" si="299">C301</f>
        <v>-3.4894947844944602</v>
      </c>
      <c r="D313">
        <f t="shared" si="299"/>
        <v>2.52922723726945</v>
      </c>
      <c r="E313">
        <f t="shared" si="299"/>
        <v>-0.78366230411476001</v>
      </c>
      <c r="F313">
        <f t="shared" si="299"/>
        <v>87.378017647882501</v>
      </c>
      <c r="G313">
        <f t="shared" si="299"/>
        <v>2.5929225333567398</v>
      </c>
      <c r="H313">
        <f t="shared" si="299"/>
        <v>25.483146067415699</v>
      </c>
      <c r="I313">
        <f t="shared" si="299"/>
        <v>313</v>
      </c>
      <c r="J313">
        <f t="shared" si="299"/>
        <v>-7</v>
      </c>
    </row>
    <row r="314" spans="1:10" x14ac:dyDescent="0.2">
      <c r="A314">
        <v>1926</v>
      </c>
      <c r="B314">
        <v>1</v>
      </c>
      <c r="C314">
        <f t="shared" ref="C314:J314" si="300">C302</f>
        <v>-4.6243260784095597</v>
      </c>
      <c r="D314">
        <f t="shared" si="300"/>
        <v>1.77023875822177</v>
      </c>
      <c r="E314">
        <f t="shared" si="300"/>
        <v>-1.73117075529828</v>
      </c>
      <c r="F314">
        <f t="shared" si="300"/>
        <v>88.323960331048895</v>
      </c>
      <c r="G314">
        <f t="shared" si="300"/>
        <v>3.2849248485779499</v>
      </c>
      <c r="H314">
        <f t="shared" si="300"/>
        <v>27.483146067415699</v>
      </c>
      <c r="I314">
        <f t="shared" si="300"/>
        <v>313</v>
      </c>
      <c r="J314">
        <f t="shared" si="300"/>
        <v>-7</v>
      </c>
    </row>
    <row r="315" spans="1:10" x14ac:dyDescent="0.2">
      <c r="A315">
        <v>1926</v>
      </c>
      <c r="B315">
        <v>2</v>
      </c>
      <c r="C315">
        <f t="shared" ref="C315:J315" si="301">C303</f>
        <v>-4.2167528420896003</v>
      </c>
      <c r="D315">
        <f t="shared" si="301"/>
        <v>3.2528799354737101</v>
      </c>
      <c r="E315">
        <f t="shared" si="301"/>
        <v>-0.91591647099912799</v>
      </c>
      <c r="F315">
        <f t="shared" si="301"/>
        <v>84.024672816308694</v>
      </c>
      <c r="G315">
        <f t="shared" si="301"/>
        <v>5.59705114334621</v>
      </c>
      <c r="H315">
        <f t="shared" si="301"/>
        <v>23.842696629213499</v>
      </c>
      <c r="I315">
        <f t="shared" si="301"/>
        <v>313</v>
      </c>
      <c r="J315">
        <f t="shared" si="301"/>
        <v>-7</v>
      </c>
    </row>
    <row r="316" spans="1:10" x14ac:dyDescent="0.2">
      <c r="A316">
        <v>1926</v>
      </c>
      <c r="B316">
        <v>3</v>
      </c>
      <c r="C316">
        <f t="shared" ref="C316:J316" si="302">C304</f>
        <v>-1.39103609025792</v>
      </c>
      <c r="D316">
        <f t="shared" si="302"/>
        <v>7.3752516200033504</v>
      </c>
      <c r="E316">
        <f t="shared" si="302"/>
        <v>2.50080512543575</v>
      </c>
      <c r="F316">
        <f t="shared" si="302"/>
        <v>89.624955680932899</v>
      </c>
      <c r="G316">
        <f t="shared" si="302"/>
        <v>9.7349590008339195</v>
      </c>
      <c r="H316">
        <f t="shared" si="302"/>
        <v>18.460674157303401</v>
      </c>
      <c r="I316">
        <f t="shared" si="302"/>
        <v>313</v>
      </c>
      <c r="J316">
        <f t="shared" si="302"/>
        <v>-7</v>
      </c>
    </row>
    <row r="317" spans="1:10" x14ac:dyDescent="0.2">
      <c r="A317">
        <v>1926</v>
      </c>
      <c r="B317">
        <v>4</v>
      </c>
      <c r="C317">
        <f t="shared" ref="C317:J317" si="303">C305</f>
        <v>1.7332711259028699</v>
      </c>
      <c r="D317">
        <f t="shared" si="303"/>
        <v>11.3315308603008</v>
      </c>
      <c r="E317">
        <f t="shared" si="303"/>
        <v>6.0984868306792199</v>
      </c>
      <c r="F317">
        <f t="shared" si="303"/>
        <v>108.114075714283</v>
      </c>
      <c r="G317">
        <f t="shared" si="303"/>
        <v>13.861523656952199</v>
      </c>
      <c r="H317">
        <f t="shared" si="303"/>
        <v>8.2471910112359605</v>
      </c>
      <c r="I317">
        <f t="shared" si="303"/>
        <v>313</v>
      </c>
      <c r="J317">
        <f t="shared" si="303"/>
        <v>-7</v>
      </c>
    </row>
    <row r="318" spans="1:10" x14ac:dyDescent="0.2">
      <c r="A318">
        <v>1926</v>
      </c>
      <c r="B318">
        <v>5</v>
      </c>
      <c r="C318">
        <f t="shared" ref="C318:J318" si="304">C306</f>
        <v>5.7738976719674104</v>
      </c>
      <c r="D318">
        <f t="shared" si="304"/>
        <v>15.813245387559499</v>
      </c>
      <c r="E318">
        <f t="shared" si="304"/>
        <v>10.4098374709654</v>
      </c>
      <c r="F318">
        <f t="shared" si="304"/>
        <v>150.85648831356801</v>
      </c>
      <c r="G318">
        <f t="shared" si="304"/>
        <v>16.6332350443294</v>
      </c>
      <c r="H318">
        <f t="shared" si="304"/>
        <v>0.797752808988764</v>
      </c>
      <c r="I318">
        <f t="shared" si="304"/>
        <v>313</v>
      </c>
      <c r="J318">
        <f t="shared" si="304"/>
        <v>-7</v>
      </c>
    </row>
    <row r="319" spans="1:10" x14ac:dyDescent="0.2">
      <c r="A319">
        <v>1926</v>
      </c>
      <c r="B319">
        <v>6</v>
      </c>
      <c r="C319">
        <f t="shared" ref="C319:J319" si="305">C307</f>
        <v>9.1342646459515198</v>
      </c>
      <c r="D319">
        <f t="shared" si="305"/>
        <v>19.291079253293201</v>
      </c>
      <c r="E319">
        <f t="shared" si="305"/>
        <v>13.842981070614901</v>
      </c>
      <c r="F319">
        <f t="shared" si="305"/>
        <v>167.454883436139</v>
      </c>
      <c r="G319">
        <f t="shared" si="305"/>
        <v>17.6055558505969</v>
      </c>
      <c r="H319">
        <f t="shared" si="305"/>
        <v>0</v>
      </c>
      <c r="I319">
        <f t="shared" si="305"/>
        <v>313</v>
      </c>
      <c r="J319">
        <f t="shared" si="305"/>
        <v>-7</v>
      </c>
    </row>
    <row r="320" spans="1:10" x14ac:dyDescent="0.2">
      <c r="A320">
        <v>1926</v>
      </c>
      <c r="B320">
        <v>7</v>
      </c>
      <c r="C320">
        <f t="shared" ref="C320:J320" si="306">C308</f>
        <v>11.0366327521506</v>
      </c>
      <c r="D320">
        <f t="shared" si="306"/>
        <v>21.478649310851399</v>
      </c>
      <c r="E320">
        <f t="shared" si="306"/>
        <v>15.814537455526599</v>
      </c>
      <c r="F320">
        <f t="shared" si="306"/>
        <v>168.45625239811599</v>
      </c>
      <c r="G320">
        <f t="shared" si="306"/>
        <v>17.059377754125698</v>
      </c>
      <c r="H320">
        <f t="shared" si="306"/>
        <v>0</v>
      </c>
      <c r="I320">
        <f t="shared" si="306"/>
        <v>313</v>
      </c>
      <c r="J320">
        <f t="shared" si="306"/>
        <v>-7</v>
      </c>
    </row>
    <row r="321" spans="1:10" x14ac:dyDescent="0.2">
      <c r="A321">
        <v>1926</v>
      </c>
      <c r="B321">
        <v>8</v>
      </c>
      <c r="C321">
        <f t="shared" ref="C321:J321" si="307">C309</f>
        <v>10.8308377105199</v>
      </c>
      <c r="D321">
        <f t="shared" si="307"/>
        <v>20.879643686701701</v>
      </c>
      <c r="E321">
        <f t="shared" si="307"/>
        <v>15.278771882646501</v>
      </c>
      <c r="F321">
        <f t="shared" si="307"/>
        <v>164.52105498046001</v>
      </c>
      <c r="G321">
        <f t="shared" si="307"/>
        <v>14.0834169592697</v>
      </c>
      <c r="H321">
        <f t="shared" si="307"/>
        <v>0</v>
      </c>
      <c r="I321">
        <f t="shared" si="307"/>
        <v>313</v>
      </c>
      <c r="J321">
        <f t="shared" si="307"/>
        <v>-7</v>
      </c>
    </row>
    <row r="322" spans="1:10" x14ac:dyDescent="0.2">
      <c r="A322">
        <v>1926</v>
      </c>
      <c r="B322">
        <v>9</v>
      </c>
      <c r="C322">
        <f t="shared" ref="C322:J322" si="308">C310</f>
        <v>8.0917270826489691</v>
      </c>
      <c r="D322">
        <f t="shared" si="308"/>
        <v>17.367943999472601</v>
      </c>
      <c r="E322">
        <f t="shared" si="308"/>
        <v>12.093555246846099</v>
      </c>
      <c r="F322">
        <f t="shared" si="308"/>
        <v>117.536669366815</v>
      </c>
      <c r="G322">
        <f t="shared" si="308"/>
        <v>10.320804281513301</v>
      </c>
      <c r="H322">
        <f t="shared" si="308"/>
        <v>0.101123595505618</v>
      </c>
      <c r="I322">
        <f t="shared" si="308"/>
        <v>313</v>
      </c>
      <c r="J322">
        <f t="shared" si="308"/>
        <v>-7</v>
      </c>
    </row>
    <row r="323" spans="1:10" x14ac:dyDescent="0.2">
      <c r="A323">
        <v>1926</v>
      </c>
      <c r="B323">
        <v>10</v>
      </c>
      <c r="C323">
        <f t="shared" ref="C323:J323" si="309">C311</f>
        <v>4.1961921647693297</v>
      </c>
      <c r="D323">
        <f t="shared" si="309"/>
        <v>12.266550899891399</v>
      </c>
      <c r="E323">
        <f t="shared" si="309"/>
        <v>7.6002207418506096</v>
      </c>
      <c r="F323">
        <f t="shared" si="309"/>
        <v>96.796623980731098</v>
      </c>
      <c r="G323">
        <f t="shared" si="309"/>
        <v>5.9255340535024601</v>
      </c>
      <c r="H323">
        <f t="shared" si="309"/>
        <v>2.8426966292134801</v>
      </c>
      <c r="I323">
        <f t="shared" si="309"/>
        <v>313</v>
      </c>
      <c r="J323">
        <f t="shared" si="309"/>
        <v>-7</v>
      </c>
    </row>
    <row r="324" spans="1:10" x14ac:dyDescent="0.2">
      <c r="A324">
        <v>1926</v>
      </c>
      <c r="B324">
        <v>11</v>
      </c>
      <c r="C324">
        <f t="shared" ref="C324:J324" si="310">C312</f>
        <v>-0.26085517170389</v>
      </c>
      <c r="D324">
        <f t="shared" si="310"/>
        <v>6.2399419184481202</v>
      </c>
      <c r="E324">
        <f t="shared" si="310"/>
        <v>2.58642402760099</v>
      </c>
      <c r="F324">
        <f t="shared" si="310"/>
        <v>96.935570181420701</v>
      </c>
      <c r="G324">
        <f t="shared" si="310"/>
        <v>3.3579666322858102</v>
      </c>
      <c r="H324">
        <f t="shared" si="310"/>
        <v>13.8202247191011</v>
      </c>
      <c r="I324">
        <f t="shared" si="310"/>
        <v>313</v>
      </c>
      <c r="J324">
        <f t="shared" si="310"/>
        <v>-7</v>
      </c>
    </row>
    <row r="325" spans="1:10" x14ac:dyDescent="0.2">
      <c r="A325">
        <v>1926</v>
      </c>
      <c r="B325">
        <v>12</v>
      </c>
      <c r="C325">
        <f t="shared" ref="C325:J325" si="311">C313</f>
        <v>-3.4894947844944602</v>
      </c>
      <c r="D325">
        <f t="shared" si="311"/>
        <v>2.52922723726945</v>
      </c>
      <c r="E325">
        <f t="shared" si="311"/>
        <v>-0.78366230411476001</v>
      </c>
      <c r="F325">
        <f t="shared" si="311"/>
        <v>87.378017647882501</v>
      </c>
      <c r="G325">
        <f t="shared" si="311"/>
        <v>2.5929225333567398</v>
      </c>
      <c r="H325">
        <f t="shared" si="311"/>
        <v>25.483146067415699</v>
      </c>
      <c r="I325">
        <f t="shared" si="311"/>
        <v>313</v>
      </c>
      <c r="J325">
        <f t="shared" si="311"/>
        <v>-7</v>
      </c>
    </row>
    <row r="326" spans="1:10" x14ac:dyDescent="0.2">
      <c r="A326">
        <v>1927</v>
      </c>
      <c r="B326">
        <v>1</v>
      </c>
      <c r="C326">
        <f t="shared" ref="C326:J326" si="312">C314</f>
        <v>-4.6243260784095597</v>
      </c>
      <c r="D326">
        <f t="shared" si="312"/>
        <v>1.77023875822177</v>
      </c>
      <c r="E326">
        <f t="shared" si="312"/>
        <v>-1.73117075529828</v>
      </c>
      <c r="F326">
        <f t="shared" si="312"/>
        <v>88.323960331048895</v>
      </c>
      <c r="G326">
        <f t="shared" si="312"/>
        <v>3.2849248485779499</v>
      </c>
      <c r="H326">
        <f t="shared" si="312"/>
        <v>27.483146067415699</v>
      </c>
      <c r="I326">
        <f t="shared" si="312"/>
        <v>313</v>
      </c>
      <c r="J326">
        <f t="shared" si="312"/>
        <v>-7</v>
      </c>
    </row>
    <row r="327" spans="1:10" x14ac:dyDescent="0.2">
      <c r="A327">
        <v>1927</v>
      </c>
      <c r="B327">
        <v>2</v>
      </c>
      <c r="C327">
        <f t="shared" ref="C327:J327" si="313">C315</f>
        <v>-4.2167528420896003</v>
      </c>
      <c r="D327">
        <f t="shared" si="313"/>
        <v>3.2528799354737101</v>
      </c>
      <c r="E327">
        <f t="shared" si="313"/>
        <v>-0.91591647099912799</v>
      </c>
      <c r="F327">
        <f t="shared" si="313"/>
        <v>84.024672816308694</v>
      </c>
      <c r="G327">
        <f t="shared" si="313"/>
        <v>5.59705114334621</v>
      </c>
      <c r="H327">
        <f t="shared" si="313"/>
        <v>23.842696629213499</v>
      </c>
      <c r="I327">
        <f t="shared" si="313"/>
        <v>313</v>
      </c>
      <c r="J327">
        <f t="shared" si="313"/>
        <v>-7</v>
      </c>
    </row>
    <row r="328" spans="1:10" x14ac:dyDescent="0.2">
      <c r="A328">
        <v>1927</v>
      </c>
      <c r="B328">
        <v>3</v>
      </c>
      <c r="C328">
        <f t="shared" ref="C328:J328" si="314">C316</f>
        <v>-1.39103609025792</v>
      </c>
      <c r="D328">
        <f t="shared" si="314"/>
        <v>7.3752516200033504</v>
      </c>
      <c r="E328">
        <f t="shared" si="314"/>
        <v>2.50080512543575</v>
      </c>
      <c r="F328">
        <f t="shared" si="314"/>
        <v>89.624955680932899</v>
      </c>
      <c r="G328">
        <f t="shared" si="314"/>
        <v>9.7349590008339195</v>
      </c>
      <c r="H328">
        <f t="shared" si="314"/>
        <v>18.460674157303401</v>
      </c>
      <c r="I328">
        <f t="shared" si="314"/>
        <v>313</v>
      </c>
      <c r="J328">
        <f t="shared" si="314"/>
        <v>-7</v>
      </c>
    </row>
    <row r="329" spans="1:10" x14ac:dyDescent="0.2">
      <c r="A329">
        <v>1927</v>
      </c>
      <c r="B329">
        <v>4</v>
      </c>
      <c r="C329">
        <f t="shared" ref="C329:J329" si="315">C317</f>
        <v>1.7332711259028699</v>
      </c>
      <c r="D329">
        <f t="shared" si="315"/>
        <v>11.3315308603008</v>
      </c>
      <c r="E329">
        <f t="shared" si="315"/>
        <v>6.0984868306792199</v>
      </c>
      <c r="F329">
        <f t="shared" si="315"/>
        <v>108.114075714283</v>
      </c>
      <c r="G329">
        <f t="shared" si="315"/>
        <v>13.861523656952199</v>
      </c>
      <c r="H329">
        <f t="shared" si="315"/>
        <v>8.2471910112359605</v>
      </c>
      <c r="I329">
        <f t="shared" si="315"/>
        <v>313</v>
      </c>
      <c r="J329">
        <f t="shared" si="315"/>
        <v>-7</v>
      </c>
    </row>
    <row r="330" spans="1:10" x14ac:dyDescent="0.2">
      <c r="A330">
        <v>1927</v>
      </c>
      <c r="B330">
        <v>5</v>
      </c>
      <c r="C330">
        <f t="shared" ref="C330:J330" si="316">C318</f>
        <v>5.7738976719674104</v>
      </c>
      <c r="D330">
        <f t="shared" si="316"/>
        <v>15.813245387559499</v>
      </c>
      <c r="E330">
        <f t="shared" si="316"/>
        <v>10.4098374709654</v>
      </c>
      <c r="F330">
        <f t="shared" si="316"/>
        <v>150.85648831356801</v>
      </c>
      <c r="G330">
        <f t="shared" si="316"/>
        <v>16.6332350443294</v>
      </c>
      <c r="H330">
        <f t="shared" si="316"/>
        <v>0.797752808988764</v>
      </c>
      <c r="I330">
        <f t="shared" si="316"/>
        <v>313</v>
      </c>
      <c r="J330">
        <f t="shared" si="316"/>
        <v>-7</v>
      </c>
    </row>
    <row r="331" spans="1:10" x14ac:dyDescent="0.2">
      <c r="A331">
        <v>1927</v>
      </c>
      <c r="B331">
        <v>6</v>
      </c>
      <c r="C331">
        <f t="shared" ref="C331:J331" si="317">C319</f>
        <v>9.1342646459515198</v>
      </c>
      <c r="D331">
        <f t="shared" si="317"/>
        <v>19.291079253293201</v>
      </c>
      <c r="E331">
        <f t="shared" si="317"/>
        <v>13.842981070614901</v>
      </c>
      <c r="F331">
        <f t="shared" si="317"/>
        <v>167.454883436139</v>
      </c>
      <c r="G331">
        <f t="shared" si="317"/>
        <v>17.6055558505969</v>
      </c>
      <c r="H331">
        <f t="shared" si="317"/>
        <v>0</v>
      </c>
      <c r="I331">
        <f t="shared" si="317"/>
        <v>313</v>
      </c>
      <c r="J331">
        <f t="shared" si="317"/>
        <v>-7</v>
      </c>
    </row>
    <row r="332" spans="1:10" x14ac:dyDescent="0.2">
      <c r="A332">
        <v>1927</v>
      </c>
      <c r="B332">
        <v>7</v>
      </c>
      <c r="C332">
        <f t="shared" ref="C332:J332" si="318">C320</f>
        <v>11.0366327521506</v>
      </c>
      <c r="D332">
        <f t="shared" si="318"/>
        <v>21.478649310851399</v>
      </c>
      <c r="E332">
        <f t="shared" si="318"/>
        <v>15.814537455526599</v>
      </c>
      <c r="F332">
        <f t="shared" si="318"/>
        <v>168.45625239811599</v>
      </c>
      <c r="G332">
        <f t="shared" si="318"/>
        <v>17.059377754125698</v>
      </c>
      <c r="H332">
        <f t="shared" si="318"/>
        <v>0</v>
      </c>
      <c r="I332">
        <f t="shared" si="318"/>
        <v>313</v>
      </c>
      <c r="J332">
        <f t="shared" si="318"/>
        <v>-7</v>
      </c>
    </row>
    <row r="333" spans="1:10" x14ac:dyDescent="0.2">
      <c r="A333">
        <v>1927</v>
      </c>
      <c r="B333">
        <v>8</v>
      </c>
      <c r="C333">
        <f t="shared" ref="C333:J333" si="319">C321</f>
        <v>10.8308377105199</v>
      </c>
      <c r="D333">
        <f t="shared" si="319"/>
        <v>20.879643686701701</v>
      </c>
      <c r="E333">
        <f t="shared" si="319"/>
        <v>15.278771882646501</v>
      </c>
      <c r="F333">
        <f t="shared" si="319"/>
        <v>164.52105498046001</v>
      </c>
      <c r="G333">
        <f t="shared" si="319"/>
        <v>14.0834169592697</v>
      </c>
      <c r="H333">
        <f t="shared" si="319"/>
        <v>0</v>
      </c>
      <c r="I333">
        <f t="shared" si="319"/>
        <v>313</v>
      </c>
      <c r="J333">
        <f t="shared" si="319"/>
        <v>-7</v>
      </c>
    </row>
    <row r="334" spans="1:10" x14ac:dyDescent="0.2">
      <c r="A334">
        <v>1927</v>
      </c>
      <c r="B334">
        <v>9</v>
      </c>
      <c r="C334">
        <f t="shared" ref="C334:J334" si="320">C322</f>
        <v>8.0917270826489691</v>
      </c>
      <c r="D334">
        <f t="shared" si="320"/>
        <v>17.367943999472601</v>
      </c>
      <c r="E334">
        <f t="shared" si="320"/>
        <v>12.093555246846099</v>
      </c>
      <c r="F334">
        <f t="shared" si="320"/>
        <v>117.536669366815</v>
      </c>
      <c r="G334">
        <f t="shared" si="320"/>
        <v>10.320804281513301</v>
      </c>
      <c r="H334">
        <f t="shared" si="320"/>
        <v>0.101123595505618</v>
      </c>
      <c r="I334">
        <f t="shared" si="320"/>
        <v>313</v>
      </c>
      <c r="J334">
        <f t="shared" si="320"/>
        <v>-7</v>
      </c>
    </row>
    <row r="335" spans="1:10" x14ac:dyDescent="0.2">
      <c r="A335">
        <v>1927</v>
      </c>
      <c r="B335">
        <v>10</v>
      </c>
      <c r="C335">
        <f t="shared" ref="C335:J335" si="321">C323</f>
        <v>4.1961921647693297</v>
      </c>
      <c r="D335">
        <f t="shared" si="321"/>
        <v>12.266550899891399</v>
      </c>
      <c r="E335">
        <f t="shared" si="321"/>
        <v>7.6002207418506096</v>
      </c>
      <c r="F335">
        <f t="shared" si="321"/>
        <v>96.796623980731098</v>
      </c>
      <c r="G335">
        <f t="shared" si="321"/>
        <v>5.9255340535024601</v>
      </c>
      <c r="H335">
        <f t="shared" si="321"/>
        <v>2.8426966292134801</v>
      </c>
      <c r="I335">
        <f t="shared" si="321"/>
        <v>313</v>
      </c>
      <c r="J335">
        <f t="shared" si="321"/>
        <v>-7</v>
      </c>
    </row>
    <row r="336" spans="1:10" x14ac:dyDescent="0.2">
      <c r="A336">
        <v>1927</v>
      </c>
      <c r="B336">
        <v>11</v>
      </c>
      <c r="C336">
        <f t="shared" ref="C336:J336" si="322">C324</f>
        <v>-0.26085517170389</v>
      </c>
      <c r="D336">
        <f t="shared" si="322"/>
        <v>6.2399419184481202</v>
      </c>
      <c r="E336">
        <f t="shared" si="322"/>
        <v>2.58642402760099</v>
      </c>
      <c r="F336">
        <f t="shared" si="322"/>
        <v>96.935570181420701</v>
      </c>
      <c r="G336">
        <f t="shared" si="322"/>
        <v>3.3579666322858102</v>
      </c>
      <c r="H336">
        <f t="shared" si="322"/>
        <v>13.8202247191011</v>
      </c>
      <c r="I336">
        <f t="shared" si="322"/>
        <v>313</v>
      </c>
      <c r="J336">
        <f t="shared" si="322"/>
        <v>-7</v>
      </c>
    </row>
    <row r="337" spans="1:10" x14ac:dyDescent="0.2">
      <c r="A337">
        <v>1927</v>
      </c>
      <c r="B337">
        <v>12</v>
      </c>
      <c r="C337">
        <f t="shared" ref="C337:J337" si="323">C325</f>
        <v>-3.4894947844944602</v>
      </c>
      <c r="D337">
        <f t="shared" si="323"/>
        <v>2.52922723726945</v>
      </c>
      <c r="E337">
        <f t="shared" si="323"/>
        <v>-0.78366230411476001</v>
      </c>
      <c r="F337">
        <f t="shared" si="323"/>
        <v>87.378017647882501</v>
      </c>
      <c r="G337">
        <f t="shared" si="323"/>
        <v>2.5929225333567398</v>
      </c>
      <c r="H337">
        <f t="shared" si="323"/>
        <v>25.483146067415699</v>
      </c>
      <c r="I337">
        <f t="shared" si="323"/>
        <v>313</v>
      </c>
      <c r="J337">
        <f t="shared" si="323"/>
        <v>-7</v>
      </c>
    </row>
    <row r="338" spans="1:10" x14ac:dyDescent="0.2">
      <c r="A338">
        <v>1928</v>
      </c>
      <c r="B338">
        <v>1</v>
      </c>
      <c r="C338">
        <f t="shared" ref="C338:J338" si="324">C326</f>
        <v>-4.6243260784095597</v>
      </c>
      <c r="D338">
        <f t="shared" si="324"/>
        <v>1.77023875822177</v>
      </c>
      <c r="E338">
        <f t="shared" si="324"/>
        <v>-1.73117075529828</v>
      </c>
      <c r="F338">
        <f t="shared" si="324"/>
        <v>88.323960331048895</v>
      </c>
      <c r="G338">
        <f t="shared" si="324"/>
        <v>3.2849248485779499</v>
      </c>
      <c r="H338">
        <f t="shared" si="324"/>
        <v>27.483146067415699</v>
      </c>
      <c r="I338">
        <f t="shared" si="324"/>
        <v>313</v>
      </c>
      <c r="J338">
        <f t="shared" si="324"/>
        <v>-7</v>
      </c>
    </row>
    <row r="339" spans="1:10" x14ac:dyDescent="0.2">
      <c r="A339">
        <v>1928</v>
      </c>
      <c r="B339">
        <v>2</v>
      </c>
      <c r="C339">
        <f t="shared" ref="C339:J339" si="325">C327</f>
        <v>-4.2167528420896003</v>
      </c>
      <c r="D339">
        <f t="shared" si="325"/>
        <v>3.2528799354737101</v>
      </c>
      <c r="E339">
        <f t="shared" si="325"/>
        <v>-0.91591647099912799</v>
      </c>
      <c r="F339">
        <f t="shared" si="325"/>
        <v>84.024672816308694</v>
      </c>
      <c r="G339">
        <f t="shared" si="325"/>
        <v>5.59705114334621</v>
      </c>
      <c r="H339">
        <f t="shared" si="325"/>
        <v>23.842696629213499</v>
      </c>
      <c r="I339">
        <f t="shared" si="325"/>
        <v>313</v>
      </c>
      <c r="J339">
        <f t="shared" si="325"/>
        <v>-7</v>
      </c>
    </row>
    <row r="340" spans="1:10" x14ac:dyDescent="0.2">
      <c r="A340">
        <v>1928</v>
      </c>
      <c r="B340">
        <v>3</v>
      </c>
      <c r="C340">
        <f t="shared" ref="C340:J340" si="326">C328</f>
        <v>-1.39103609025792</v>
      </c>
      <c r="D340">
        <f t="shared" si="326"/>
        <v>7.3752516200033504</v>
      </c>
      <c r="E340">
        <f t="shared" si="326"/>
        <v>2.50080512543575</v>
      </c>
      <c r="F340">
        <f t="shared" si="326"/>
        <v>89.624955680932899</v>
      </c>
      <c r="G340">
        <f t="shared" si="326"/>
        <v>9.7349590008339195</v>
      </c>
      <c r="H340">
        <f t="shared" si="326"/>
        <v>18.460674157303401</v>
      </c>
      <c r="I340">
        <f t="shared" si="326"/>
        <v>313</v>
      </c>
      <c r="J340">
        <f t="shared" si="326"/>
        <v>-7</v>
      </c>
    </row>
    <row r="341" spans="1:10" x14ac:dyDescent="0.2">
      <c r="A341">
        <v>1928</v>
      </c>
      <c r="B341">
        <v>4</v>
      </c>
      <c r="C341">
        <f t="shared" ref="C341:J341" si="327">C329</f>
        <v>1.7332711259028699</v>
      </c>
      <c r="D341">
        <f t="shared" si="327"/>
        <v>11.3315308603008</v>
      </c>
      <c r="E341">
        <f t="shared" si="327"/>
        <v>6.0984868306792199</v>
      </c>
      <c r="F341">
        <f t="shared" si="327"/>
        <v>108.114075714283</v>
      </c>
      <c r="G341">
        <f t="shared" si="327"/>
        <v>13.861523656952199</v>
      </c>
      <c r="H341">
        <f t="shared" si="327"/>
        <v>8.2471910112359605</v>
      </c>
      <c r="I341">
        <f t="shared" si="327"/>
        <v>313</v>
      </c>
      <c r="J341">
        <f t="shared" si="327"/>
        <v>-7</v>
      </c>
    </row>
    <row r="342" spans="1:10" x14ac:dyDescent="0.2">
      <c r="A342">
        <v>1928</v>
      </c>
      <c r="B342">
        <v>5</v>
      </c>
      <c r="C342">
        <f t="shared" ref="C342:J342" si="328">C330</f>
        <v>5.7738976719674104</v>
      </c>
      <c r="D342">
        <f t="shared" si="328"/>
        <v>15.813245387559499</v>
      </c>
      <c r="E342">
        <f t="shared" si="328"/>
        <v>10.4098374709654</v>
      </c>
      <c r="F342">
        <f t="shared" si="328"/>
        <v>150.85648831356801</v>
      </c>
      <c r="G342">
        <f t="shared" si="328"/>
        <v>16.6332350443294</v>
      </c>
      <c r="H342">
        <f t="shared" si="328"/>
        <v>0.797752808988764</v>
      </c>
      <c r="I342">
        <f t="shared" si="328"/>
        <v>313</v>
      </c>
      <c r="J342">
        <f t="shared" si="328"/>
        <v>-7</v>
      </c>
    </row>
    <row r="343" spans="1:10" x14ac:dyDescent="0.2">
      <c r="A343">
        <v>1928</v>
      </c>
      <c r="B343">
        <v>6</v>
      </c>
      <c r="C343">
        <f t="shared" ref="C343:J343" si="329">C331</f>
        <v>9.1342646459515198</v>
      </c>
      <c r="D343">
        <f t="shared" si="329"/>
        <v>19.291079253293201</v>
      </c>
      <c r="E343">
        <f t="shared" si="329"/>
        <v>13.842981070614901</v>
      </c>
      <c r="F343">
        <f t="shared" si="329"/>
        <v>167.454883436139</v>
      </c>
      <c r="G343">
        <f t="shared" si="329"/>
        <v>17.6055558505969</v>
      </c>
      <c r="H343">
        <f t="shared" si="329"/>
        <v>0</v>
      </c>
      <c r="I343">
        <f t="shared" si="329"/>
        <v>313</v>
      </c>
      <c r="J343">
        <f t="shared" si="329"/>
        <v>-7</v>
      </c>
    </row>
    <row r="344" spans="1:10" x14ac:dyDescent="0.2">
      <c r="A344">
        <v>1928</v>
      </c>
      <c r="B344">
        <v>7</v>
      </c>
      <c r="C344">
        <f t="shared" ref="C344:J344" si="330">C332</f>
        <v>11.0366327521506</v>
      </c>
      <c r="D344">
        <f t="shared" si="330"/>
        <v>21.478649310851399</v>
      </c>
      <c r="E344">
        <f t="shared" si="330"/>
        <v>15.814537455526599</v>
      </c>
      <c r="F344">
        <f t="shared" si="330"/>
        <v>168.45625239811599</v>
      </c>
      <c r="G344">
        <f t="shared" si="330"/>
        <v>17.059377754125698</v>
      </c>
      <c r="H344">
        <f t="shared" si="330"/>
        <v>0</v>
      </c>
      <c r="I344">
        <f t="shared" si="330"/>
        <v>313</v>
      </c>
      <c r="J344">
        <f t="shared" si="330"/>
        <v>-7</v>
      </c>
    </row>
    <row r="345" spans="1:10" x14ac:dyDescent="0.2">
      <c r="A345">
        <v>1928</v>
      </c>
      <c r="B345">
        <v>8</v>
      </c>
      <c r="C345">
        <f t="shared" ref="C345:J345" si="331">C333</f>
        <v>10.8308377105199</v>
      </c>
      <c r="D345">
        <f t="shared" si="331"/>
        <v>20.879643686701701</v>
      </c>
      <c r="E345">
        <f t="shared" si="331"/>
        <v>15.278771882646501</v>
      </c>
      <c r="F345">
        <f t="shared" si="331"/>
        <v>164.52105498046001</v>
      </c>
      <c r="G345">
        <f t="shared" si="331"/>
        <v>14.0834169592697</v>
      </c>
      <c r="H345">
        <f t="shared" si="331"/>
        <v>0</v>
      </c>
      <c r="I345">
        <f t="shared" si="331"/>
        <v>313</v>
      </c>
      <c r="J345">
        <f t="shared" si="331"/>
        <v>-7</v>
      </c>
    </row>
    <row r="346" spans="1:10" x14ac:dyDescent="0.2">
      <c r="A346">
        <v>1928</v>
      </c>
      <c r="B346">
        <v>9</v>
      </c>
      <c r="C346">
        <f t="shared" ref="C346:J346" si="332">C334</f>
        <v>8.0917270826489691</v>
      </c>
      <c r="D346">
        <f t="shared" si="332"/>
        <v>17.367943999472601</v>
      </c>
      <c r="E346">
        <f t="shared" si="332"/>
        <v>12.093555246846099</v>
      </c>
      <c r="F346">
        <f t="shared" si="332"/>
        <v>117.536669366815</v>
      </c>
      <c r="G346">
        <f t="shared" si="332"/>
        <v>10.320804281513301</v>
      </c>
      <c r="H346">
        <f t="shared" si="332"/>
        <v>0.101123595505618</v>
      </c>
      <c r="I346">
        <f t="shared" si="332"/>
        <v>313</v>
      </c>
      <c r="J346">
        <f t="shared" si="332"/>
        <v>-7</v>
      </c>
    </row>
    <row r="347" spans="1:10" x14ac:dyDescent="0.2">
      <c r="A347">
        <v>1928</v>
      </c>
      <c r="B347">
        <v>10</v>
      </c>
      <c r="C347">
        <f t="shared" ref="C347:J347" si="333">C335</f>
        <v>4.1961921647693297</v>
      </c>
      <c r="D347">
        <f t="shared" si="333"/>
        <v>12.266550899891399</v>
      </c>
      <c r="E347">
        <f t="shared" si="333"/>
        <v>7.6002207418506096</v>
      </c>
      <c r="F347">
        <f t="shared" si="333"/>
        <v>96.796623980731098</v>
      </c>
      <c r="G347">
        <f t="shared" si="333"/>
        <v>5.9255340535024601</v>
      </c>
      <c r="H347">
        <f t="shared" si="333"/>
        <v>2.8426966292134801</v>
      </c>
      <c r="I347">
        <f t="shared" si="333"/>
        <v>313</v>
      </c>
      <c r="J347">
        <f t="shared" si="333"/>
        <v>-7</v>
      </c>
    </row>
    <row r="348" spans="1:10" x14ac:dyDescent="0.2">
      <c r="A348">
        <v>1928</v>
      </c>
      <c r="B348">
        <v>11</v>
      </c>
      <c r="C348">
        <f t="shared" ref="C348:J348" si="334">C336</f>
        <v>-0.26085517170389</v>
      </c>
      <c r="D348">
        <f t="shared" si="334"/>
        <v>6.2399419184481202</v>
      </c>
      <c r="E348">
        <f t="shared" si="334"/>
        <v>2.58642402760099</v>
      </c>
      <c r="F348">
        <f t="shared" si="334"/>
        <v>96.935570181420701</v>
      </c>
      <c r="G348">
        <f t="shared" si="334"/>
        <v>3.3579666322858102</v>
      </c>
      <c r="H348">
        <f t="shared" si="334"/>
        <v>13.8202247191011</v>
      </c>
      <c r="I348">
        <f t="shared" si="334"/>
        <v>313</v>
      </c>
      <c r="J348">
        <f t="shared" si="334"/>
        <v>-7</v>
      </c>
    </row>
    <row r="349" spans="1:10" x14ac:dyDescent="0.2">
      <c r="A349">
        <v>1928</v>
      </c>
      <c r="B349">
        <v>12</v>
      </c>
      <c r="C349">
        <f t="shared" ref="C349:J349" si="335">C337</f>
        <v>-3.4894947844944602</v>
      </c>
      <c r="D349">
        <f t="shared" si="335"/>
        <v>2.52922723726945</v>
      </c>
      <c r="E349">
        <f t="shared" si="335"/>
        <v>-0.78366230411476001</v>
      </c>
      <c r="F349">
        <f t="shared" si="335"/>
        <v>87.378017647882501</v>
      </c>
      <c r="G349">
        <f t="shared" si="335"/>
        <v>2.5929225333567398</v>
      </c>
      <c r="H349">
        <f t="shared" si="335"/>
        <v>25.483146067415699</v>
      </c>
      <c r="I349">
        <f t="shared" si="335"/>
        <v>313</v>
      </c>
      <c r="J349">
        <f t="shared" si="335"/>
        <v>-7</v>
      </c>
    </row>
    <row r="350" spans="1:10" x14ac:dyDescent="0.2">
      <c r="A350">
        <v>1929</v>
      </c>
      <c r="B350">
        <v>1</v>
      </c>
      <c r="C350">
        <f t="shared" ref="C350:J350" si="336">C338</f>
        <v>-4.6243260784095597</v>
      </c>
      <c r="D350">
        <f t="shared" si="336"/>
        <v>1.77023875822177</v>
      </c>
      <c r="E350">
        <f t="shared" si="336"/>
        <v>-1.73117075529828</v>
      </c>
      <c r="F350">
        <f t="shared" si="336"/>
        <v>88.323960331048895</v>
      </c>
      <c r="G350">
        <f t="shared" si="336"/>
        <v>3.2849248485779499</v>
      </c>
      <c r="H350">
        <f t="shared" si="336"/>
        <v>27.483146067415699</v>
      </c>
      <c r="I350">
        <f t="shared" si="336"/>
        <v>313</v>
      </c>
      <c r="J350">
        <f t="shared" si="336"/>
        <v>-7</v>
      </c>
    </row>
    <row r="351" spans="1:10" x14ac:dyDescent="0.2">
      <c r="A351">
        <v>1929</v>
      </c>
      <c r="B351">
        <v>2</v>
      </c>
      <c r="C351">
        <f t="shared" ref="C351:J351" si="337">C339</f>
        <v>-4.2167528420896003</v>
      </c>
      <c r="D351">
        <f t="shared" si="337"/>
        <v>3.2528799354737101</v>
      </c>
      <c r="E351">
        <f t="shared" si="337"/>
        <v>-0.91591647099912799</v>
      </c>
      <c r="F351">
        <f t="shared" si="337"/>
        <v>84.024672816308694</v>
      </c>
      <c r="G351">
        <f t="shared" si="337"/>
        <v>5.59705114334621</v>
      </c>
      <c r="H351">
        <f t="shared" si="337"/>
        <v>23.842696629213499</v>
      </c>
      <c r="I351">
        <f t="shared" si="337"/>
        <v>313</v>
      </c>
      <c r="J351">
        <f t="shared" si="337"/>
        <v>-7</v>
      </c>
    </row>
    <row r="352" spans="1:10" x14ac:dyDescent="0.2">
      <c r="A352">
        <v>1929</v>
      </c>
      <c r="B352">
        <v>3</v>
      </c>
      <c r="C352">
        <f t="shared" ref="C352:J352" si="338">C340</f>
        <v>-1.39103609025792</v>
      </c>
      <c r="D352">
        <f t="shared" si="338"/>
        <v>7.3752516200033504</v>
      </c>
      <c r="E352">
        <f t="shared" si="338"/>
        <v>2.50080512543575</v>
      </c>
      <c r="F352">
        <f t="shared" si="338"/>
        <v>89.624955680932899</v>
      </c>
      <c r="G352">
        <f t="shared" si="338"/>
        <v>9.7349590008339195</v>
      </c>
      <c r="H352">
        <f t="shared" si="338"/>
        <v>18.460674157303401</v>
      </c>
      <c r="I352">
        <f t="shared" si="338"/>
        <v>313</v>
      </c>
      <c r="J352">
        <f t="shared" si="338"/>
        <v>-7</v>
      </c>
    </row>
    <row r="353" spans="1:10" x14ac:dyDescent="0.2">
      <c r="A353">
        <v>1929</v>
      </c>
      <c r="B353">
        <v>4</v>
      </c>
      <c r="C353">
        <f t="shared" ref="C353:J353" si="339">C341</f>
        <v>1.7332711259028699</v>
      </c>
      <c r="D353">
        <f t="shared" si="339"/>
        <v>11.3315308603008</v>
      </c>
      <c r="E353">
        <f t="shared" si="339"/>
        <v>6.0984868306792199</v>
      </c>
      <c r="F353">
        <f t="shared" si="339"/>
        <v>108.114075714283</v>
      </c>
      <c r="G353">
        <f t="shared" si="339"/>
        <v>13.861523656952199</v>
      </c>
      <c r="H353">
        <f t="shared" si="339"/>
        <v>8.2471910112359605</v>
      </c>
      <c r="I353">
        <f t="shared" si="339"/>
        <v>313</v>
      </c>
      <c r="J353">
        <f t="shared" si="339"/>
        <v>-7</v>
      </c>
    </row>
    <row r="354" spans="1:10" x14ac:dyDescent="0.2">
      <c r="A354">
        <v>1929</v>
      </c>
      <c r="B354">
        <v>5</v>
      </c>
      <c r="C354">
        <f t="shared" ref="C354:J354" si="340">C342</f>
        <v>5.7738976719674104</v>
      </c>
      <c r="D354">
        <f t="shared" si="340"/>
        <v>15.813245387559499</v>
      </c>
      <c r="E354">
        <f t="shared" si="340"/>
        <v>10.4098374709654</v>
      </c>
      <c r="F354">
        <f t="shared" si="340"/>
        <v>150.85648831356801</v>
      </c>
      <c r="G354">
        <f t="shared" si="340"/>
        <v>16.6332350443294</v>
      </c>
      <c r="H354">
        <f t="shared" si="340"/>
        <v>0.797752808988764</v>
      </c>
      <c r="I354">
        <f t="shared" si="340"/>
        <v>313</v>
      </c>
      <c r="J354">
        <f t="shared" si="340"/>
        <v>-7</v>
      </c>
    </row>
    <row r="355" spans="1:10" x14ac:dyDescent="0.2">
      <c r="A355">
        <v>1929</v>
      </c>
      <c r="B355">
        <v>6</v>
      </c>
      <c r="C355">
        <f t="shared" ref="C355:J355" si="341">C343</f>
        <v>9.1342646459515198</v>
      </c>
      <c r="D355">
        <f t="shared" si="341"/>
        <v>19.291079253293201</v>
      </c>
      <c r="E355">
        <f t="shared" si="341"/>
        <v>13.842981070614901</v>
      </c>
      <c r="F355">
        <f t="shared" si="341"/>
        <v>167.454883436139</v>
      </c>
      <c r="G355">
        <f t="shared" si="341"/>
        <v>17.6055558505969</v>
      </c>
      <c r="H355">
        <f t="shared" si="341"/>
        <v>0</v>
      </c>
      <c r="I355">
        <f t="shared" si="341"/>
        <v>313</v>
      </c>
      <c r="J355">
        <f t="shared" si="341"/>
        <v>-7</v>
      </c>
    </row>
    <row r="356" spans="1:10" x14ac:dyDescent="0.2">
      <c r="A356">
        <v>1929</v>
      </c>
      <c r="B356">
        <v>7</v>
      </c>
      <c r="C356">
        <f t="shared" ref="C356:J356" si="342">C344</f>
        <v>11.0366327521506</v>
      </c>
      <c r="D356">
        <f t="shared" si="342"/>
        <v>21.478649310851399</v>
      </c>
      <c r="E356">
        <f t="shared" si="342"/>
        <v>15.814537455526599</v>
      </c>
      <c r="F356">
        <f t="shared" si="342"/>
        <v>168.45625239811599</v>
      </c>
      <c r="G356">
        <f t="shared" si="342"/>
        <v>17.059377754125698</v>
      </c>
      <c r="H356">
        <f t="shared" si="342"/>
        <v>0</v>
      </c>
      <c r="I356">
        <f t="shared" si="342"/>
        <v>313</v>
      </c>
      <c r="J356">
        <f t="shared" si="342"/>
        <v>-7</v>
      </c>
    </row>
    <row r="357" spans="1:10" x14ac:dyDescent="0.2">
      <c r="A357">
        <v>1929</v>
      </c>
      <c r="B357">
        <v>8</v>
      </c>
      <c r="C357">
        <f t="shared" ref="C357:J357" si="343">C345</f>
        <v>10.8308377105199</v>
      </c>
      <c r="D357">
        <f t="shared" si="343"/>
        <v>20.879643686701701</v>
      </c>
      <c r="E357">
        <f t="shared" si="343"/>
        <v>15.278771882646501</v>
      </c>
      <c r="F357">
        <f t="shared" si="343"/>
        <v>164.52105498046001</v>
      </c>
      <c r="G357">
        <f t="shared" si="343"/>
        <v>14.0834169592697</v>
      </c>
      <c r="H357">
        <f t="shared" si="343"/>
        <v>0</v>
      </c>
      <c r="I357">
        <f t="shared" si="343"/>
        <v>313</v>
      </c>
      <c r="J357">
        <f t="shared" si="343"/>
        <v>-7</v>
      </c>
    </row>
    <row r="358" spans="1:10" x14ac:dyDescent="0.2">
      <c r="A358">
        <v>1929</v>
      </c>
      <c r="B358">
        <v>9</v>
      </c>
      <c r="C358">
        <f t="shared" ref="C358:J358" si="344">C346</f>
        <v>8.0917270826489691</v>
      </c>
      <c r="D358">
        <f t="shared" si="344"/>
        <v>17.367943999472601</v>
      </c>
      <c r="E358">
        <f t="shared" si="344"/>
        <v>12.093555246846099</v>
      </c>
      <c r="F358">
        <f t="shared" si="344"/>
        <v>117.536669366815</v>
      </c>
      <c r="G358">
        <f t="shared" si="344"/>
        <v>10.320804281513301</v>
      </c>
      <c r="H358">
        <f t="shared" si="344"/>
        <v>0.101123595505618</v>
      </c>
      <c r="I358">
        <f t="shared" si="344"/>
        <v>313</v>
      </c>
      <c r="J358">
        <f t="shared" si="344"/>
        <v>-7</v>
      </c>
    </row>
    <row r="359" spans="1:10" x14ac:dyDescent="0.2">
      <c r="A359">
        <v>1929</v>
      </c>
      <c r="B359">
        <v>10</v>
      </c>
      <c r="C359">
        <f t="shared" ref="C359:J359" si="345">C347</f>
        <v>4.1961921647693297</v>
      </c>
      <c r="D359">
        <f t="shared" si="345"/>
        <v>12.266550899891399</v>
      </c>
      <c r="E359">
        <f t="shared" si="345"/>
        <v>7.6002207418506096</v>
      </c>
      <c r="F359">
        <f t="shared" si="345"/>
        <v>96.796623980731098</v>
      </c>
      <c r="G359">
        <f t="shared" si="345"/>
        <v>5.9255340535024601</v>
      </c>
      <c r="H359">
        <f t="shared" si="345"/>
        <v>2.8426966292134801</v>
      </c>
      <c r="I359">
        <f t="shared" si="345"/>
        <v>313</v>
      </c>
      <c r="J359">
        <f t="shared" si="345"/>
        <v>-7</v>
      </c>
    </row>
    <row r="360" spans="1:10" x14ac:dyDescent="0.2">
      <c r="A360">
        <v>1929</v>
      </c>
      <c r="B360">
        <v>11</v>
      </c>
      <c r="C360">
        <f t="shared" ref="C360:J360" si="346">C348</f>
        <v>-0.26085517170389</v>
      </c>
      <c r="D360">
        <f t="shared" si="346"/>
        <v>6.2399419184481202</v>
      </c>
      <c r="E360">
        <f t="shared" si="346"/>
        <v>2.58642402760099</v>
      </c>
      <c r="F360">
        <f t="shared" si="346"/>
        <v>96.935570181420701</v>
      </c>
      <c r="G360">
        <f t="shared" si="346"/>
        <v>3.3579666322858102</v>
      </c>
      <c r="H360">
        <f t="shared" si="346"/>
        <v>13.8202247191011</v>
      </c>
      <c r="I360">
        <f t="shared" si="346"/>
        <v>313</v>
      </c>
      <c r="J360">
        <f t="shared" si="346"/>
        <v>-7</v>
      </c>
    </row>
    <row r="361" spans="1:10" x14ac:dyDescent="0.2">
      <c r="A361">
        <v>1929</v>
      </c>
      <c r="B361">
        <v>12</v>
      </c>
      <c r="C361">
        <f t="shared" ref="C361:J361" si="347">C349</f>
        <v>-3.4894947844944602</v>
      </c>
      <c r="D361">
        <f t="shared" si="347"/>
        <v>2.52922723726945</v>
      </c>
      <c r="E361">
        <f t="shared" si="347"/>
        <v>-0.78366230411476001</v>
      </c>
      <c r="F361">
        <f t="shared" si="347"/>
        <v>87.378017647882501</v>
      </c>
      <c r="G361">
        <f t="shared" si="347"/>
        <v>2.5929225333567398</v>
      </c>
      <c r="H361">
        <f t="shared" si="347"/>
        <v>25.483146067415699</v>
      </c>
      <c r="I361">
        <f t="shared" si="347"/>
        <v>313</v>
      </c>
      <c r="J361">
        <f t="shared" si="347"/>
        <v>-7</v>
      </c>
    </row>
    <row r="362" spans="1:10" x14ac:dyDescent="0.2">
      <c r="A362">
        <v>1930</v>
      </c>
      <c r="B362">
        <v>1</v>
      </c>
      <c r="C362">
        <f t="shared" ref="C362:J362" si="348">C350</f>
        <v>-4.6243260784095597</v>
      </c>
      <c r="D362">
        <f t="shared" si="348"/>
        <v>1.77023875822177</v>
      </c>
      <c r="E362">
        <f t="shared" si="348"/>
        <v>-1.73117075529828</v>
      </c>
      <c r="F362">
        <f t="shared" si="348"/>
        <v>88.323960331048895</v>
      </c>
      <c r="G362">
        <f t="shared" si="348"/>
        <v>3.2849248485779499</v>
      </c>
      <c r="H362">
        <f t="shared" si="348"/>
        <v>27.483146067415699</v>
      </c>
      <c r="I362">
        <f t="shared" si="348"/>
        <v>313</v>
      </c>
      <c r="J362">
        <f t="shared" si="348"/>
        <v>-7</v>
      </c>
    </row>
    <row r="363" spans="1:10" x14ac:dyDescent="0.2">
      <c r="A363">
        <v>1930</v>
      </c>
      <c r="B363">
        <v>2</v>
      </c>
      <c r="C363">
        <f t="shared" ref="C363:J363" si="349">C351</f>
        <v>-4.2167528420896003</v>
      </c>
      <c r="D363">
        <f t="shared" si="349"/>
        <v>3.2528799354737101</v>
      </c>
      <c r="E363">
        <f t="shared" si="349"/>
        <v>-0.91591647099912799</v>
      </c>
      <c r="F363">
        <f t="shared" si="349"/>
        <v>84.024672816308694</v>
      </c>
      <c r="G363">
        <f t="shared" si="349"/>
        <v>5.59705114334621</v>
      </c>
      <c r="H363">
        <f t="shared" si="349"/>
        <v>23.842696629213499</v>
      </c>
      <c r="I363">
        <f t="shared" si="349"/>
        <v>313</v>
      </c>
      <c r="J363">
        <f t="shared" si="349"/>
        <v>-7</v>
      </c>
    </row>
    <row r="364" spans="1:10" x14ac:dyDescent="0.2">
      <c r="A364">
        <v>1930</v>
      </c>
      <c r="B364">
        <v>3</v>
      </c>
      <c r="C364">
        <f t="shared" ref="C364:J364" si="350">C352</f>
        <v>-1.39103609025792</v>
      </c>
      <c r="D364">
        <f t="shared" si="350"/>
        <v>7.3752516200033504</v>
      </c>
      <c r="E364">
        <f t="shared" si="350"/>
        <v>2.50080512543575</v>
      </c>
      <c r="F364">
        <f t="shared" si="350"/>
        <v>89.624955680932899</v>
      </c>
      <c r="G364">
        <f t="shared" si="350"/>
        <v>9.7349590008339195</v>
      </c>
      <c r="H364">
        <f t="shared" si="350"/>
        <v>18.460674157303401</v>
      </c>
      <c r="I364">
        <f t="shared" si="350"/>
        <v>313</v>
      </c>
      <c r="J364">
        <f t="shared" si="350"/>
        <v>-7</v>
      </c>
    </row>
    <row r="365" spans="1:10" x14ac:dyDescent="0.2">
      <c r="A365">
        <v>1930</v>
      </c>
      <c r="B365">
        <v>4</v>
      </c>
      <c r="C365">
        <f t="shared" ref="C365:J365" si="351">C353</f>
        <v>1.7332711259028699</v>
      </c>
      <c r="D365">
        <f t="shared" si="351"/>
        <v>11.3315308603008</v>
      </c>
      <c r="E365">
        <f t="shared" si="351"/>
        <v>6.0984868306792199</v>
      </c>
      <c r="F365">
        <f t="shared" si="351"/>
        <v>108.114075714283</v>
      </c>
      <c r="G365">
        <f t="shared" si="351"/>
        <v>13.861523656952199</v>
      </c>
      <c r="H365">
        <f t="shared" si="351"/>
        <v>8.2471910112359605</v>
      </c>
      <c r="I365">
        <f t="shared" si="351"/>
        <v>313</v>
      </c>
      <c r="J365">
        <f t="shared" si="351"/>
        <v>-7</v>
      </c>
    </row>
    <row r="366" spans="1:10" x14ac:dyDescent="0.2">
      <c r="A366">
        <v>1930</v>
      </c>
      <c r="B366">
        <v>5</v>
      </c>
      <c r="C366">
        <f t="shared" ref="C366:J366" si="352">C354</f>
        <v>5.7738976719674104</v>
      </c>
      <c r="D366">
        <f t="shared" si="352"/>
        <v>15.813245387559499</v>
      </c>
      <c r="E366">
        <f t="shared" si="352"/>
        <v>10.4098374709654</v>
      </c>
      <c r="F366">
        <f t="shared" si="352"/>
        <v>150.85648831356801</v>
      </c>
      <c r="G366">
        <f t="shared" si="352"/>
        <v>16.6332350443294</v>
      </c>
      <c r="H366">
        <f t="shared" si="352"/>
        <v>0.797752808988764</v>
      </c>
      <c r="I366">
        <f t="shared" si="352"/>
        <v>313</v>
      </c>
      <c r="J366">
        <f t="shared" si="352"/>
        <v>-7</v>
      </c>
    </row>
    <row r="367" spans="1:10" x14ac:dyDescent="0.2">
      <c r="A367">
        <v>1930</v>
      </c>
      <c r="B367">
        <v>6</v>
      </c>
      <c r="C367">
        <f t="shared" ref="C367:J367" si="353">C355</f>
        <v>9.1342646459515198</v>
      </c>
      <c r="D367">
        <f t="shared" si="353"/>
        <v>19.291079253293201</v>
      </c>
      <c r="E367">
        <f t="shared" si="353"/>
        <v>13.842981070614901</v>
      </c>
      <c r="F367">
        <f t="shared" si="353"/>
        <v>167.454883436139</v>
      </c>
      <c r="G367">
        <f t="shared" si="353"/>
        <v>17.6055558505969</v>
      </c>
      <c r="H367">
        <f t="shared" si="353"/>
        <v>0</v>
      </c>
      <c r="I367">
        <f t="shared" si="353"/>
        <v>313</v>
      </c>
      <c r="J367">
        <f t="shared" si="353"/>
        <v>-7</v>
      </c>
    </row>
    <row r="368" spans="1:10" x14ac:dyDescent="0.2">
      <c r="A368">
        <v>1930</v>
      </c>
      <c r="B368">
        <v>7</v>
      </c>
      <c r="C368">
        <f t="shared" ref="C368:J368" si="354">C356</f>
        <v>11.0366327521506</v>
      </c>
      <c r="D368">
        <f t="shared" si="354"/>
        <v>21.478649310851399</v>
      </c>
      <c r="E368">
        <f t="shared" si="354"/>
        <v>15.814537455526599</v>
      </c>
      <c r="F368">
        <f t="shared" si="354"/>
        <v>168.45625239811599</v>
      </c>
      <c r="G368">
        <f t="shared" si="354"/>
        <v>17.059377754125698</v>
      </c>
      <c r="H368">
        <f t="shared" si="354"/>
        <v>0</v>
      </c>
      <c r="I368">
        <f t="shared" si="354"/>
        <v>313</v>
      </c>
      <c r="J368">
        <f t="shared" si="354"/>
        <v>-7</v>
      </c>
    </row>
    <row r="369" spans="1:10" x14ac:dyDescent="0.2">
      <c r="A369">
        <v>1930</v>
      </c>
      <c r="B369">
        <v>8</v>
      </c>
      <c r="C369">
        <f t="shared" ref="C369:J369" si="355">C357</f>
        <v>10.8308377105199</v>
      </c>
      <c r="D369">
        <f t="shared" si="355"/>
        <v>20.879643686701701</v>
      </c>
      <c r="E369">
        <f t="shared" si="355"/>
        <v>15.278771882646501</v>
      </c>
      <c r="F369">
        <f t="shared" si="355"/>
        <v>164.52105498046001</v>
      </c>
      <c r="G369">
        <f t="shared" si="355"/>
        <v>14.0834169592697</v>
      </c>
      <c r="H369">
        <f t="shared" si="355"/>
        <v>0</v>
      </c>
      <c r="I369">
        <f t="shared" si="355"/>
        <v>313</v>
      </c>
      <c r="J369">
        <f t="shared" si="355"/>
        <v>-7</v>
      </c>
    </row>
    <row r="370" spans="1:10" x14ac:dyDescent="0.2">
      <c r="A370">
        <v>1930</v>
      </c>
      <c r="B370">
        <v>9</v>
      </c>
      <c r="C370">
        <f t="shared" ref="C370:J370" si="356">C358</f>
        <v>8.0917270826489691</v>
      </c>
      <c r="D370">
        <f t="shared" si="356"/>
        <v>17.367943999472601</v>
      </c>
      <c r="E370">
        <f t="shared" si="356"/>
        <v>12.093555246846099</v>
      </c>
      <c r="F370">
        <f t="shared" si="356"/>
        <v>117.536669366815</v>
      </c>
      <c r="G370">
        <f t="shared" si="356"/>
        <v>10.320804281513301</v>
      </c>
      <c r="H370">
        <f t="shared" si="356"/>
        <v>0.101123595505618</v>
      </c>
      <c r="I370">
        <f t="shared" si="356"/>
        <v>313</v>
      </c>
      <c r="J370">
        <f t="shared" si="356"/>
        <v>-7</v>
      </c>
    </row>
    <row r="371" spans="1:10" x14ac:dyDescent="0.2">
      <c r="A371">
        <v>1930</v>
      </c>
      <c r="B371">
        <v>10</v>
      </c>
      <c r="C371">
        <f t="shared" ref="C371:J371" si="357">C359</f>
        <v>4.1961921647693297</v>
      </c>
      <c r="D371">
        <f t="shared" si="357"/>
        <v>12.266550899891399</v>
      </c>
      <c r="E371">
        <f t="shared" si="357"/>
        <v>7.6002207418506096</v>
      </c>
      <c r="F371">
        <f t="shared" si="357"/>
        <v>96.796623980731098</v>
      </c>
      <c r="G371">
        <f t="shared" si="357"/>
        <v>5.9255340535024601</v>
      </c>
      <c r="H371">
        <f t="shared" si="357"/>
        <v>2.8426966292134801</v>
      </c>
      <c r="I371">
        <f t="shared" si="357"/>
        <v>313</v>
      </c>
      <c r="J371">
        <f t="shared" si="357"/>
        <v>-7</v>
      </c>
    </row>
    <row r="372" spans="1:10" x14ac:dyDescent="0.2">
      <c r="A372">
        <v>1930</v>
      </c>
      <c r="B372">
        <v>11</v>
      </c>
      <c r="C372">
        <f t="shared" ref="C372:J372" si="358">C360</f>
        <v>-0.26085517170389</v>
      </c>
      <c r="D372">
        <f t="shared" si="358"/>
        <v>6.2399419184481202</v>
      </c>
      <c r="E372">
        <f t="shared" si="358"/>
        <v>2.58642402760099</v>
      </c>
      <c r="F372">
        <f t="shared" si="358"/>
        <v>96.935570181420701</v>
      </c>
      <c r="G372">
        <f t="shared" si="358"/>
        <v>3.3579666322858102</v>
      </c>
      <c r="H372">
        <f t="shared" si="358"/>
        <v>13.8202247191011</v>
      </c>
      <c r="I372">
        <f t="shared" si="358"/>
        <v>313</v>
      </c>
      <c r="J372">
        <f t="shared" si="358"/>
        <v>-7</v>
      </c>
    </row>
    <row r="373" spans="1:10" x14ac:dyDescent="0.2">
      <c r="A373">
        <v>1930</v>
      </c>
      <c r="B373">
        <v>12</v>
      </c>
      <c r="C373">
        <f t="shared" ref="C373:J373" si="359">C361</f>
        <v>-3.4894947844944602</v>
      </c>
      <c r="D373">
        <f t="shared" si="359"/>
        <v>2.52922723726945</v>
      </c>
      <c r="E373">
        <f t="shared" si="359"/>
        <v>-0.78366230411476001</v>
      </c>
      <c r="F373">
        <f t="shared" si="359"/>
        <v>87.378017647882501</v>
      </c>
      <c r="G373">
        <f t="shared" si="359"/>
        <v>2.5929225333567398</v>
      </c>
      <c r="H373">
        <f t="shared" si="359"/>
        <v>25.483146067415699</v>
      </c>
      <c r="I373">
        <f t="shared" si="359"/>
        <v>313</v>
      </c>
      <c r="J373">
        <f t="shared" si="359"/>
        <v>-7</v>
      </c>
    </row>
    <row r="374" spans="1:10" x14ac:dyDescent="0.2">
      <c r="A374">
        <v>1931</v>
      </c>
      <c r="B374">
        <v>1</v>
      </c>
      <c r="C374">
        <f t="shared" ref="C374:J374" si="360">C362</f>
        <v>-4.6243260784095597</v>
      </c>
      <c r="D374">
        <f t="shared" si="360"/>
        <v>1.77023875822177</v>
      </c>
      <c r="E374">
        <f t="shared" si="360"/>
        <v>-1.73117075529828</v>
      </c>
      <c r="F374">
        <f t="shared" si="360"/>
        <v>88.323960331048895</v>
      </c>
      <c r="G374">
        <f t="shared" si="360"/>
        <v>3.2849248485779499</v>
      </c>
      <c r="H374">
        <f t="shared" si="360"/>
        <v>27.483146067415699</v>
      </c>
      <c r="I374">
        <f t="shared" si="360"/>
        <v>313</v>
      </c>
      <c r="J374">
        <f t="shared" si="360"/>
        <v>-7</v>
      </c>
    </row>
    <row r="375" spans="1:10" x14ac:dyDescent="0.2">
      <c r="A375">
        <v>1931</v>
      </c>
      <c r="B375">
        <v>2</v>
      </c>
      <c r="C375">
        <f t="shared" ref="C375:J375" si="361">C363</f>
        <v>-4.2167528420896003</v>
      </c>
      <c r="D375">
        <f t="shared" si="361"/>
        <v>3.2528799354737101</v>
      </c>
      <c r="E375">
        <f t="shared" si="361"/>
        <v>-0.91591647099912799</v>
      </c>
      <c r="F375">
        <f t="shared" si="361"/>
        <v>84.024672816308694</v>
      </c>
      <c r="G375">
        <f t="shared" si="361"/>
        <v>5.59705114334621</v>
      </c>
      <c r="H375">
        <f t="shared" si="361"/>
        <v>23.842696629213499</v>
      </c>
      <c r="I375">
        <f t="shared" si="361"/>
        <v>313</v>
      </c>
      <c r="J375">
        <f t="shared" si="361"/>
        <v>-7</v>
      </c>
    </row>
    <row r="376" spans="1:10" x14ac:dyDescent="0.2">
      <c r="A376">
        <v>1931</v>
      </c>
      <c r="B376">
        <v>3</v>
      </c>
      <c r="C376">
        <f t="shared" ref="C376:J376" si="362">C364</f>
        <v>-1.39103609025792</v>
      </c>
      <c r="D376">
        <f t="shared" si="362"/>
        <v>7.3752516200033504</v>
      </c>
      <c r="E376">
        <f t="shared" si="362"/>
        <v>2.50080512543575</v>
      </c>
      <c r="F376">
        <f t="shared" si="362"/>
        <v>89.624955680932899</v>
      </c>
      <c r="G376">
        <f t="shared" si="362"/>
        <v>9.7349590008339195</v>
      </c>
      <c r="H376">
        <f t="shared" si="362"/>
        <v>18.460674157303401</v>
      </c>
      <c r="I376">
        <f t="shared" si="362"/>
        <v>313</v>
      </c>
      <c r="J376">
        <f t="shared" si="362"/>
        <v>-7</v>
      </c>
    </row>
    <row r="377" spans="1:10" x14ac:dyDescent="0.2">
      <c r="A377">
        <v>1931</v>
      </c>
      <c r="B377">
        <v>4</v>
      </c>
      <c r="C377">
        <f t="shared" ref="C377:J377" si="363">C365</f>
        <v>1.7332711259028699</v>
      </c>
      <c r="D377">
        <f t="shared" si="363"/>
        <v>11.3315308603008</v>
      </c>
      <c r="E377">
        <f t="shared" si="363"/>
        <v>6.0984868306792199</v>
      </c>
      <c r="F377">
        <f t="shared" si="363"/>
        <v>108.114075714283</v>
      </c>
      <c r="G377">
        <f t="shared" si="363"/>
        <v>13.861523656952199</v>
      </c>
      <c r="H377">
        <f t="shared" si="363"/>
        <v>8.2471910112359605</v>
      </c>
      <c r="I377">
        <f t="shared" si="363"/>
        <v>313</v>
      </c>
      <c r="J377">
        <f t="shared" si="363"/>
        <v>-7</v>
      </c>
    </row>
    <row r="378" spans="1:10" x14ac:dyDescent="0.2">
      <c r="A378">
        <v>1931</v>
      </c>
      <c r="B378">
        <v>5</v>
      </c>
      <c r="C378">
        <f t="shared" ref="C378:J378" si="364">C366</f>
        <v>5.7738976719674104</v>
      </c>
      <c r="D378">
        <f t="shared" si="364"/>
        <v>15.813245387559499</v>
      </c>
      <c r="E378">
        <f t="shared" si="364"/>
        <v>10.4098374709654</v>
      </c>
      <c r="F378">
        <f t="shared" si="364"/>
        <v>150.85648831356801</v>
      </c>
      <c r="G378">
        <f t="shared" si="364"/>
        <v>16.6332350443294</v>
      </c>
      <c r="H378">
        <f t="shared" si="364"/>
        <v>0.797752808988764</v>
      </c>
      <c r="I378">
        <f t="shared" si="364"/>
        <v>313</v>
      </c>
      <c r="J378">
        <f t="shared" si="364"/>
        <v>-7</v>
      </c>
    </row>
    <row r="379" spans="1:10" x14ac:dyDescent="0.2">
      <c r="A379">
        <v>1931</v>
      </c>
      <c r="B379">
        <v>6</v>
      </c>
      <c r="C379">
        <f t="shared" ref="C379:J379" si="365">C367</f>
        <v>9.1342646459515198</v>
      </c>
      <c r="D379">
        <f t="shared" si="365"/>
        <v>19.291079253293201</v>
      </c>
      <c r="E379">
        <f t="shared" si="365"/>
        <v>13.842981070614901</v>
      </c>
      <c r="F379">
        <f t="shared" si="365"/>
        <v>167.454883436139</v>
      </c>
      <c r="G379">
        <f t="shared" si="365"/>
        <v>17.6055558505969</v>
      </c>
      <c r="H379">
        <f t="shared" si="365"/>
        <v>0</v>
      </c>
      <c r="I379">
        <f t="shared" si="365"/>
        <v>313</v>
      </c>
      <c r="J379">
        <f t="shared" si="365"/>
        <v>-7</v>
      </c>
    </row>
    <row r="380" spans="1:10" x14ac:dyDescent="0.2">
      <c r="A380">
        <v>1931</v>
      </c>
      <c r="B380">
        <v>7</v>
      </c>
      <c r="C380">
        <f t="shared" ref="C380:J380" si="366">C368</f>
        <v>11.0366327521506</v>
      </c>
      <c r="D380">
        <f t="shared" si="366"/>
        <v>21.478649310851399</v>
      </c>
      <c r="E380">
        <f t="shared" si="366"/>
        <v>15.814537455526599</v>
      </c>
      <c r="F380">
        <f t="shared" si="366"/>
        <v>168.45625239811599</v>
      </c>
      <c r="G380">
        <f t="shared" si="366"/>
        <v>17.059377754125698</v>
      </c>
      <c r="H380">
        <f t="shared" si="366"/>
        <v>0</v>
      </c>
      <c r="I380">
        <f t="shared" si="366"/>
        <v>313</v>
      </c>
      <c r="J380">
        <f t="shared" si="366"/>
        <v>-7</v>
      </c>
    </row>
    <row r="381" spans="1:10" x14ac:dyDescent="0.2">
      <c r="A381">
        <v>1931</v>
      </c>
      <c r="B381">
        <v>8</v>
      </c>
      <c r="C381">
        <f t="shared" ref="C381:J381" si="367">C369</f>
        <v>10.8308377105199</v>
      </c>
      <c r="D381">
        <f t="shared" si="367"/>
        <v>20.879643686701701</v>
      </c>
      <c r="E381">
        <f t="shared" si="367"/>
        <v>15.278771882646501</v>
      </c>
      <c r="F381">
        <f t="shared" si="367"/>
        <v>164.52105498046001</v>
      </c>
      <c r="G381">
        <f t="shared" si="367"/>
        <v>14.0834169592697</v>
      </c>
      <c r="H381">
        <f t="shared" si="367"/>
        <v>0</v>
      </c>
      <c r="I381">
        <f t="shared" si="367"/>
        <v>313</v>
      </c>
      <c r="J381">
        <f t="shared" si="367"/>
        <v>-7</v>
      </c>
    </row>
    <row r="382" spans="1:10" x14ac:dyDescent="0.2">
      <c r="A382">
        <v>1931</v>
      </c>
      <c r="B382">
        <v>9</v>
      </c>
      <c r="C382">
        <f t="shared" ref="C382:J382" si="368">C370</f>
        <v>8.0917270826489691</v>
      </c>
      <c r="D382">
        <f t="shared" si="368"/>
        <v>17.367943999472601</v>
      </c>
      <c r="E382">
        <f t="shared" si="368"/>
        <v>12.093555246846099</v>
      </c>
      <c r="F382">
        <f t="shared" si="368"/>
        <v>117.536669366815</v>
      </c>
      <c r="G382">
        <f t="shared" si="368"/>
        <v>10.320804281513301</v>
      </c>
      <c r="H382">
        <f t="shared" si="368"/>
        <v>0.101123595505618</v>
      </c>
      <c r="I382">
        <f t="shared" si="368"/>
        <v>313</v>
      </c>
      <c r="J382">
        <f t="shared" si="368"/>
        <v>-7</v>
      </c>
    </row>
    <row r="383" spans="1:10" x14ac:dyDescent="0.2">
      <c r="A383">
        <v>1931</v>
      </c>
      <c r="B383">
        <v>10</v>
      </c>
      <c r="C383">
        <f t="shared" ref="C383:J383" si="369">C371</f>
        <v>4.1961921647693297</v>
      </c>
      <c r="D383">
        <f t="shared" si="369"/>
        <v>12.266550899891399</v>
      </c>
      <c r="E383">
        <f t="shared" si="369"/>
        <v>7.6002207418506096</v>
      </c>
      <c r="F383">
        <f t="shared" si="369"/>
        <v>96.796623980731098</v>
      </c>
      <c r="G383">
        <f t="shared" si="369"/>
        <v>5.9255340535024601</v>
      </c>
      <c r="H383">
        <f t="shared" si="369"/>
        <v>2.8426966292134801</v>
      </c>
      <c r="I383">
        <f t="shared" si="369"/>
        <v>313</v>
      </c>
      <c r="J383">
        <f t="shared" si="369"/>
        <v>-7</v>
      </c>
    </row>
    <row r="384" spans="1:10" x14ac:dyDescent="0.2">
      <c r="A384">
        <v>1931</v>
      </c>
      <c r="B384">
        <v>11</v>
      </c>
      <c r="C384">
        <f t="shared" ref="C384:J384" si="370">C372</f>
        <v>-0.26085517170389</v>
      </c>
      <c r="D384">
        <f t="shared" si="370"/>
        <v>6.2399419184481202</v>
      </c>
      <c r="E384">
        <f t="shared" si="370"/>
        <v>2.58642402760099</v>
      </c>
      <c r="F384">
        <f t="shared" si="370"/>
        <v>96.935570181420701</v>
      </c>
      <c r="G384">
        <f t="shared" si="370"/>
        <v>3.3579666322858102</v>
      </c>
      <c r="H384">
        <f t="shared" si="370"/>
        <v>13.8202247191011</v>
      </c>
      <c r="I384">
        <f t="shared" si="370"/>
        <v>313</v>
      </c>
      <c r="J384">
        <f t="shared" si="370"/>
        <v>-7</v>
      </c>
    </row>
    <row r="385" spans="1:10" x14ac:dyDescent="0.2">
      <c r="A385">
        <v>1931</v>
      </c>
      <c r="B385">
        <v>12</v>
      </c>
      <c r="C385">
        <f t="shared" ref="C385:J385" si="371">C373</f>
        <v>-3.4894947844944602</v>
      </c>
      <c r="D385">
        <f t="shared" si="371"/>
        <v>2.52922723726945</v>
      </c>
      <c r="E385">
        <f t="shared" si="371"/>
        <v>-0.78366230411476001</v>
      </c>
      <c r="F385">
        <f t="shared" si="371"/>
        <v>87.378017647882501</v>
      </c>
      <c r="G385">
        <f t="shared" si="371"/>
        <v>2.5929225333567398</v>
      </c>
      <c r="H385">
        <f t="shared" si="371"/>
        <v>25.483146067415699</v>
      </c>
      <c r="I385">
        <f t="shared" si="371"/>
        <v>313</v>
      </c>
      <c r="J385">
        <f t="shared" si="371"/>
        <v>-7</v>
      </c>
    </row>
    <row r="386" spans="1:10" x14ac:dyDescent="0.2">
      <c r="A386">
        <v>1932</v>
      </c>
      <c r="B386">
        <v>1</v>
      </c>
      <c r="C386">
        <f t="shared" ref="C386:J386" si="372">C374</f>
        <v>-4.6243260784095597</v>
      </c>
      <c r="D386">
        <f t="shared" si="372"/>
        <v>1.77023875822177</v>
      </c>
      <c r="E386">
        <f t="shared" si="372"/>
        <v>-1.73117075529828</v>
      </c>
      <c r="F386">
        <f t="shared" si="372"/>
        <v>88.323960331048895</v>
      </c>
      <c r="G386">
        <f t="shared" si="372"/>
        <v>3.2849248485779499</v>
      </c>
      <c r="H386">
        <f t="shared" si="372"/>
        <v>27.483146067415699</v>
      </c>
      <c r="I386">
        <f t="shared" si="372"/>
        <v>313</v>
      </c>
      <c r="J386">
        <f t="shared" si="372"/>
        <v>-7</v>
      </c>
    </row>
    <row r="387" spans="1:10" x14ac:dyDescent="0.2">
      <c r="A387">
        <v>1932</v>
      </c>
      <c r="B387">
        <v>2</v>
      </c>
      <c r="C387">
        <f t="shared" ref="C387:J387" si="373">C375</f>
        <v>-4.2167528420896003</v>
      </c>
      <c r="D387">
        <f t="shared" si="373"/>
        <v>3.2528799354737101</v>
      </c>
      <c r="E387">
        <f t="shared" si="373"/>
        <v>-0.91591647099912799</v>
      </c>
      <c r="F387">
        <f t="shared" si="373"/>
        <v>84.024672816308694</v>
      </c>
      <c r="G387">
        <f t="shared" si="373"/>
        <v>5.59705114334621</v>
      </c>
      <c r="H387">
        <f t="shared" si="373"/>
        <v>23.842696629213499</v>
      </c>
      <c r="I387">
        <f t="shared" si="373"/>
        <v>313</v>
      </c>
      <c r="J387">
        <f t="shared" si="373"/>
        <v>-7</v>
      </c>
    </row>
    <row r="388" spans="1:10" x14ac:dyDescent="0.2">
      <c r="A388">
        <v>1932</v>
      </c>
      <c r="B388">
        <v>3</v>
      </c>
      <c r="C388">
        <f t="shared" ref="C388:J388" si="374">C376</f>
        <v>-1.39103609025792</v>
      </c>
      <c r="D388">
        <f t="shared" si="374"/>
        <v>7.3752516200033504</v>
      </c>
      <c r="E388">
        <f t="shared" si="374"/>
        <v>2.50080512543575</v>
      </c>
      <c r="F388">
        <f t="shared" si="374"/>
        <v>89.624955680932899</v>
      </c>
      <c r="G388">
        <f t="shared" si="374"/>
        <v>9.7349590008339195</v>
      </c>
      <c r="H388">
        <f t="shared" si="374"/>
        <v>18.460674157303401</v>
      </c>
      <c r="I388">
        <f t="shared" si="374"/>
        <v>313</v>
      </c>
      <c r="J388">
        <f t="shared" si="374"/>
        <v>-7</v>
      </c>
    </row>
    <row r="389" spans="1:10" x14ac:dyDescent="0.2">
      <c r="A389">
        <v>1932</v>
      </c>
      <c r="B389">
        <v>4</v>
      </c>
      <c r="C389">
        <f t="shared" ref="C389:J389" si="375">C377</f>
        <v>1.7332711259028699</v>
      </c>
      <c r="D389">
        <f t="shared" si="375"/>
        <v>11.3315308603008</v>
      </c>
      <c r="E389">
        <f t="shared" si="375"/>
        <v>6.0984868306792199</v>
      </c>
      <c r="F389">
        <f t="shared" si="375"/>
        <v>108.114075714283</v>
      </c>
      <c r="G389">
        <f t="shared" si="375"/>
        <v>13.861523656952199</v>
      </c>
      <c r="H389">
        <f t="shared" si="375"/>
        <v>8.2471910112359605</v>
      </c>
      <c r="I389">
        <f t="shared" si="375"/>
        <v>313</v>
      </c>
      <c r="J389">
        <f t="shared" si="375"/>
        <v>-7</v>
      </c>
    </row>
    <row r="390" spans="1:10" x14ac:dyDescent="0.2">
      <c r="A390">
        <v>1932</v>
      </c>
      <c r="B390">
        <v>5</v>
      </c>
      <c r="C390">
        <f t="shared" ref="C390:J390" si="376">C378</f>
        <v>5.7738976719674104</v>
      </c>
      <c r="D390">
        <f t="shared" si="376"/>
        <v>15.813245387559499</v>
      </c>
      <c r="E390">
        <f t="shared" si="376"/>
        <v>10.4098374709654</v>
      </c>
      <c r="F390">
        <f t="shared" si="376"/>
        <v>150.85648831356801</v>
      </c>
      <c r="G390">
        <f t="shared" si="376"/>
        <v>16.6332350443294</v>
      </c>
      <c r="H390">
        <f t="shared" si="376"/>
        <v>0.797752808988764</v>
      </c>
      <c r="I390">
        <f t="shared" si="376"/>
        <v>313</v>
      </c>
      <c r="J390">
        <f t="shared" si="376"/>
        <v>-7</v>
      </c>
    </row>
    <row r="391" spans="1:10" x14ac:dyDescent="0.2">
      <c r="A391">
        <v>1932</v>
      </c>
      <c r="B391">
        <v>6</v>
      </c>
      <c r="C391">
        <f t="shared" ref="C391:J391" si="377">C379</f>
        <v>9.1342646459515198</v>
      </c>
      <c r="D391">
        <f t="shared" si="377"/>
        <v>19.291079253293201</v>
      </c>
      <c r="E391">
        <f t="shared" si="377"/>
        <v>13.842981070614901</v>
      </c>
      <c r="F391">
        <f t="shared" si="377"/>
        <v>167.454883436139</v>
      </c>
      <c r="G391">
        <f t="shared" si="377"/>
        <v>17.6055558505969</v>
      </c>
      <c r="H391">
        <f t="shared" si="377"/>
        <v>0</v>
      </c>
      <c r="I391">
        <f t="shared" si="377"/>
        <v>313</v>
      </c>
      <c r="J391">
        <f t="shared" si="377"/>
        <v>-7</v>
      </c>
    </row>
    <row r="392" spans="1:10" x14ac:dyDescent="0.2">
      <c r="A392">
        <v>1932</v>
      </c>
      <c r="B392">
        <v>7</v>
      </c>
      <c r="C392">
        <f t="shared" ref="C392:J392" si="378">C380</f>
        <v>11.0366327521506</v>
      </c>
      <c r="D392">
        <f t="shared" si="378"/>
        <v>21.478649310851399</v>
      </c>
      <c r="E392">
        <f t="shared" si="378"/>
        <v>15.814537455526599</v>
      </c>
      <c r="F392">
        <f t="shared" si="378"/>
        <v>168.45625239811599</v>
      </c>
      <c r="G392">
        <f t="shared" si="378"/>
        <v>17.059377754125698</v>
      </c>
      <c r="H392">
        <f t="shared" si="378"/>
        <v>0</v>
      </c>
      <c r="I392">
        <f t="shared" si="378"/>
        <v>313</v>
      </c>
      <c r="J392">
        <f t="shared" si="378"/>
        <v>-7</v>
      </c>
    </row>
    <row r="393" spans="1:10" x14ac:dyDescent="0.2">
      <c r="A393">
        <v>1932</v>
      </c>
      <c r="B393">
        <v>8</v>
      </c>
      <c r="C393">
        <f t="shared" ref="C393:J393" si="379">C381</f>
        <v>10.8308377105199</v>
      </c>
      <c r="D393">
        <f t="shared" si="379"/>
        <v>20.879643686701701</v>
      </c>
      <c r="E393">
        <f t="shared" si="379"/>
        <v>15.278771882646501</v>
      </c>
      <c r="F393">
        <f t="shared" si="379"/>
        <v>164.52105498046001</v>
      </c>
      <c r="G393">
        <f t="shared" si="379"/>
        <v>14.0834169592697</v>
      </c>
      <c r="H393">
        <f t="shared" si="379"/>
        <v>0</v>
      </c>
      <c r="I393">
        <f t="shared" si="379"/>
        <v>313</v>
      </c>
      <c r="J393">
        <f t="shared" si="379"/>
        <v>-7</v>
      </c>
    </row>
    <row r="394" spans="1:10" x14ac:dyDescent="0.2">
      <c r="A394">
        <v>1932</v>
      </c>
      <c r="B394">
        <v>9</v>
      </c>
      <c r="C394">
        <f t="shared" ref="C394:J394" si="380">C382</f>
        <v>8.0917270826489691</v>
      </c>
      <c r="D394">
        <f t="shared" si="380"/>
        <v>17.367943999472601</v>
      </c>
      <c r="E394">
        <f t="shared" si="380"/>
        <v>12.093555246846099</v>
      </c>
      <c r="F394">
        <f t="shared" si="380"/>
        <v>117.536669366815</v>
      </c>
      <c r="G394">
        <f t="shared" si="380"/>
        <v>10.320804281513301</v>
      </c>
      <c r="H394">
        <f t="shared" si="380"/>
        <v>0.101123595505618</v>
      </c>
      <c r="I394">
        <f t="shared" si="380"/>
        <v>313</v>
      </c>
      <c r="J394">
        <f t="shared" si="380"/>
        <v>-7</v>
      </c>
    </row>
    <row r="395" spans="1:10" x14ac:dyDescent="0.2">
      <c r="A395">
        <v>1932</v>
      </c>
      <c r="B395">
        <v>10</v>
      </c>
      <c r="C395">
        <f t="shared" ref="C395:J395" si="381">C383</f>
        <v>4.1961921647693297</v>
      </c>
      <c r="D395">
        <f t="shared" si="381"/>
        <v>12.266550899891399</v>
      </c>
      <c r="E395">
        <f t="shared" si="381"/>
        <v>7.6002207418506096</v>
      </c>
      <c r="F395">
        <f t="shared" si="381"/>
        <v>96.796623980731098</v>
      </c>
      <c r="G395">
        <f t="shared" si="381"/>
        <v>5.9255340535024601</v>
      </c>
      <c r="H395">
        <f t="shared" si="381"/>
        <v>2.8426966292134801</v>
      </c>
      <c r="I395">
        <f t="shared" si="381"/>
        <v>313</v>
      </c>
      <c r="J395">
        <f t="shared" si="381"/>
        <v>-7</v>
      </c>
    </row>
    <row r="396" spans="1:10" x14ac:dyDescent="0.2">
      <c r="A396">
        <v>1932</v>
      </c>
      <c r="B396">
        <v>11</v>
      </c>
      <c r="C396">
        <f t="shared" ref="C396:J396" si="382">C384</f>
        <v>-0.26085517170389</v>
      </c>
      <c r="D396">
        <f t="shared" si="382"/>
        <v>6.2399419184481202</v>
      </c>
      <c r="E396">
        <f t="shared" si="382"/>
        <v>2.58642402760099</v>
      </c>
      <c r="F396">
        <f t="shared" si="382"/>
        <v>96.935570181420701</v>
      </c>
      <c r="G396">
        <f t="shared" si="382"/>
        <v>3.3579666322858102</v>
      </c>
      <c r="H396">
        <f t="shared" si="382"/>
        <v>13.8202247191011</v>
      </c>
      <c r="I396">
        <f t="shared" si="382"/>
        <v>313</v>
      </c>
      <c r="J396">
        <f t="shared" si="382"/>
        <v>-7</v>
      </c>
    </row>
    <row r="397" spans="1:10" x14ac:dyDescent="0.2">
      <c r="A397">
        <v>1932</v>
      </c>
      <c r="B397">
        <v>12</v>
      </c>
      <c r="C397">
        <f t="shared" ref="C397:J397" si="383">C385</f>
        <v>-3.4894947844944602</v>
      </c>
      <c r="D397">
        <f t="shared" si="383"/>
        <v>2.52922723726945</v>
      </c>
      <c r="E397">
        <f t="shared" si="383"/>
        <v>-0.78366230411476001</v>
      </c>
      <c r="F397">
        <f t="shared" si="383"/>
        <v>87.378017647882501</v>
      </c>
      <c r="G397">
        <f t="shared" si="383"/>
        <v>2.5929225333567398</v>
      </c>
      <c r="H397">
        <f t="shared" si="383"/>
        <v>25.483146067415699</v>
      </c>
      <c r="I397">
        <f t="shared" si="383"/>
        <v>313</v>
      </c>
      <c r="J397">
        <f t="shared" si="383"/>
        <v>-7</v>
      </c>
    </row>
    <row r="398" spans="1:10" x14ac:dyDescent="0.2">
      <c r="A398">
        <v>1933</v>
      </c>
      <c r="B398">
        <v>1</v>
      </c>
      <c r="C398">
        <f t="shared" ref="C398:J398" si="384">C386</f>
        <v>-4.6243260784095597</v>
      </c>
      <c r="D398">
        <f t="shared" si="384"/>
        <v>1.77023875822177</v>
      </c>
      <c r="E398">
        <f t="shared" si="384"/>
        <v>-1.73117075529828</v>
      </c>
      <c r="F398">
        <f t="shared" si="384"/>
        <v>88.323960331048895</v>
      </c>
      <c r="G398">
        <f t="shared" si="384"/>
        <v>3.2849248485779499</v>
      </c>
      <c r="H398">
        <f t="shared" si="384"/>
        <v>27.483146067415699</v>
      </c>
      <c r="I398">
        <f t="shared" si="384"/>
        <v>313</v>
      </c>
      <c r="J398">
        <f t="shared" si="384"/>
        <v>-7</v>
      </c>
    </row>
    <row r="399" spans="1:10" x14ac:dyDescent="0.2">
      <c r="A399">
        <v>1933</v>
      </c>
      <c r="B399">
        <v>2</v>
      </c>
      <c r="C399">
        <f t="shared" ref="C399:J399" si="385">C387</f>
        <v>-4.2167528420896003</v>
      </c>
      <c r="D399">
        <f t="shared" si="385"/>
        <v>3.2528799354737101</v>
      </c>
      <c r="E399">
        <f t="shared" si="385"/>
        <v>-0.91591647099912799</v>
      </c>
      <c r="F399">
        <f t="shared" si="385"/>
        <v>84.024672816308694</v>
      </c>
      <c r="G399">
        <f t="shared" si="385"/>
        <v>5.59705114334621</v>
      </c>
      <c r="H399">
        <f t="shared" si="385"/>
        <v>23.842696629213499</v>
      </c>
      <c r="I399">
        <f t="shared" si="385"/>
        <v>313</v>
      </c>
      <c r="J399">
        <f t="shared" si="385"/>
        <v>-7</v>
      </c>
    </row>
    <row r="400" spans="1:10" x14ac:dyDescent="0.2">
      <c r="A400">
        <v>1933</v>
      </c>
      <c r="B400">
        <v>3</v>
      </c>
      <c r="C400">
        <f t="shared" ref="C400:J400" si="386">C388</f>
        <v>-1.39103609025792</v>
      </c>
      <c r="D400">
        <f t="shared" si="386"/>
        <v>7.3752516200033504</v>
      </c>
      <c r="E400">
        <f t="shared" si="386"/>
        <v>2.50080512543575</v>
      </c>
      <c r="F400">
        <f t="shared" si="386"/>
        <v>89.624955680932899</v>
      </c>
      <c r="G400">
        <f t="shared" si="386"/>
        <v>9.7349590008339195</v>
      </c>
      <c r="H400">
        <f t="shared" si="386"/>
        <v>18.460674157303401</v>
      </c>
      <c r="I400">
        <f t="shared" si="386"/>
        <v>313</v>
      </c>
      <c r="J400">
        <f t="shared" si="386"/>
        <v>-7</v>
      </c>
    </row>
    <row r="401" spans="1:10" x14ac:dyDescent="0.2">
      <c r="A401">
        <v>1933</v>
      </c>
      <c r="B401">
        <v>4</v>
      </c>
      <c r="C401">
        <f t="shared" ref="C401:J401" si="387">C389</f>
        <v>1.7332711259028699</v>
      </c>
      <c r="D401">
        <f t="shared" si="387"/>
        <v>11.3315308603008</v>
      </c>
      <c r="E401">
        <f t="shared" si="387"/>
        <v>6.0984868306792199</v>
      </c>
      <c r="F401">
        <f t="shared" si="387"/>
        <v>108.114075714283</v>
      </c>
      <c r="G401">
        <f t="shared" si="387"/>
        <v>13.861523656952199</v>
      </c>
      <c r="H401">
        <f t="shared" si="387"/>
        <v>8.2471910112359605</v>
      </c>
      <c r="I401">
        <f t="shared" si="387"/>
        <v>313</v>
      </c>
      <c r="J401">
        <f t="shared" si="387"/>
        <v>-7</v>
      </c>
    </row>
    <row r="402" spans="1:10" x14ac:dyDescent="0.2">
      <c r="A402">
        <v>1933</v>
      </c>
      <c r="B402">
        <v>5</v>
      </c>
      <c r="C402">
        <f t="shared" ref="C402:J402" si="388">C390</f>
        <v>5.7738976719674104</v>
      </c>
      <c r="D402">
        <f t="shared" si="388"/>
        <v>15.813245387559499</v>
      </c>
      <c r="E402">
        <f t="shared" si="388"/>
        <v>10.4098374709654</v>
      </c>
      <c r="F402">
        <f t="shared" si="388"/>
        <v>150.85648831356801</v>
      </c>
      <c r="G402">
        <f t="shared" si="388"/>
        <v>16.6332350443294</v>
      </c>
      <c r="H402">
        <f t="shared" si="388"/>
        <v>0.797752808988764</v>
      </c>
      <c r="I402">
        <f t="shared" si="388"/>
        <v>313</v>
      </c>
      <c r="J402">
        <f t="shared" si="388"/>
        <v>-7</v>
      </c>
    </row>
    <row r="403" spans="1:10" x14ac:dyDescent="0.2">
      <c r="A403">
        <v>1933</v>
      </c>
      <c r="B403">
        <v>6</v>
      </c>
      <c r="C403">
        <f t="shared" ref="C403:J403" si="389">C391</f>
        <v>9.1342646459515198</v>
      </c>
      <c r="D403">
        <f t="shared" si="389"/>
        <v>19.291079253293201</v>
      </c>
      <c r="E403">
        <f t="shared" si="389"/>
        <v>13.842981070614901</v>
      </c>
      <c r="F403">
        <f t="shared" si="389"/>
        <v>167.454883436139</v>
      </c>
      <c r="G403">
        <f t="shared" si="389"/>
        <v>17.6055558505969</v>
      </c>
      <c r="H403">
        <f t="shared" si="389"/>
        <v>0</v>
      </c>
      <c r="I403">
        <f t="shared" si="389"/>
        <v>313</v>
      </c>
      <c r="J403">
        <f t="shared" si="389"/>
        <v>-7</v>
      </c>
    </row>
    <row r="404" spans="1:10" x14ac:dyDescent="0.2">
      <c r="A404">
        <v>1933</v>
      </c>
      <c r="B404">
        <v>7</v>
      </c>
      <c r="C404">
        <f t="shared" ref="C404:J404" si="390">C392</f>
        <v>11.0366327521506</v>
      </c>
      <c r="D404">
        <f t="shared" si="390"/>
        <v>21.478649310851399</v>
      </c>
      <c r="E404">
        <f t="shared" si="390"/>
        <v>15.814537455526599</v>
      </c>
      <c r="F404">
        <f t="shared" si="390"/>
        <v>168.45625239811599</v>
      </c>
      <c r="G404">
        <f t="shared" si="390"/>
        <v>17.059377754125698</v>
      </c>
      <c r="H404">
        <f t="shared" si="390"/>
        <v>0</v>
      </c>
      <c r="I404">
        <f t="shared" si="390"/>
        <v>313</v>
      </c>
      <c r="J404">
        <f t="shared" si="390"/>
        <v>-7</v>
      </c>
    </row>
    <row r="405" spans="1:10" x14ac:dyDescent="0.2">
      <c r="A405">
        <v>1933</v>
      </c>
      <c r="B405">
        <v>8</v>
      </c>
      <c r="C405">
        <f t="shared" ref="C405:J405" si="391">C393</f>
        <v>10.8308377105199</v>
      </c>
      <c r="D405">
        <f t="shared" si="391"/>
        <v>20.879643686701701</v>
      </c>
      <c r="E405">
        <f t="shared" si="391"/>
        <v>15.278771882646501</v>
      </c>
      <c r="F405">
        <f t="shared" si="391"/>
        <v>164.52105498046001</v>
      </c>
      <c r="G405">
        <f t="shared" si="391"/>
        <v>14.0834169592697</v>
      </c>
      <c r="H405">
        <f t="shared" si="391"/>
        <v>0</v>
      </c>
      <c r="I405">
        <f t="shared" si="391"/>
        <v>313</v>
      </c>
      <c r="J405">
        <f t="shared" si="391"/>
        <v>-7</v>
      </c>
    </row>
    <row r="406" spans="1:10" x14ac:dyDescent="0.2">
      <c r="A406">
        <v>1933</v>
      </c>
      <c r="B406">
        <v>9</v>
      </c>
      <c r="C406">
        <f t="shared" ref="C406:J406" si="392">C394</f>
        <v>8.0917270826489691</v>
      </c>
      <c r="D406">
        <f t="shared" si="392"/>
        <v>17.367943999472601</v>
      </c>
      <c r="E406">
        <f t="shared" si="392"/>
        <v>12.093555246846099</v>
      </c>
      <c r="F406">
        <f t="shared" si="392"/>
        <v>117.536669366815</v>
      </c>
      <c r="G406">
        <f t="shared" si="392"/>
        <v>10.320804281513301</v>
      </c>
      <c r="H406">
        <f t="shared" si="392"/>
        <v>0.101123595505618</v>
      </c>
      <c r="I406">
        <f t="shared" si="392"/>
        <v>313</v>
      </c>
      <c r="J406">
        <f t="shared" si="392"/>
        <v>-7</v>
      </c>
    </row>
    <row r="407" spans="1:10" x14ac:dyDescent="0.2">
      <c r="A407">
        <v>1933</v>
      </c>
      <c r="B407">
        <v>10</v>
      </c>
      <c r="C407">
        <f t="shared" ref="C407:J407" si="393">C395</f>
        <v>4.1961921647693297</v>
      </c>
      <c r="D407">
        <f t="shared" si="393"/>
        <v>12.266550899891399</v>
      </c>
      <c r="E407">
        <f t="shared" si="393"/>
        <v>7.6002207418506096</v>
      </c>
      <c r="F407">
        <f t="shared" si="393"/>
        <v>96.796623980731098</v>
      </c>
      <c r="G407">
        <f t="shared" si="393"/>
        <v>5.9255340535024601</v>
      </c>
      <c r="H407">
        <f t="shared" si="393"/>
        <v>2.8426966292134801</v>
      </c>
      <c r="I407">
        <f t="shared" si="393"/>
        <v>313</v>
      </c>
      <c r="J407">
        <f t="shared" si="393"/>
        <v>-7</v>
      </c>
    </row>
    <row r="408" spans="1:10" x14ac:dyDescent="0.2">
      <c r="A408">
        <v>1933</v>
      </c>
      <c r="B408">
        <v>11</v>
      </c>
      <c r="C408">
        <f t="shared" ref="C408:J408" si="394">C396</f>
        <v>-0.26085517170389</v>
      </c>
      <c r="D408">
        <f t="shared" si="394"/>
        <v>6.2399419184481202</v>
      </c>
      <c r="E408">
        <f t="shared" si="394"/>
        <v>2.58642402760099</v>
      </c>
      <c r="F408">
        <f t="shared" si="394"/>
        <v>96.935570181420701</v>
      </c>
      <c r="G408">
        <f t="shared" si="394"/>
        <v>3.3579666322858102</v>
      </c>
      <c r="H408">
        <f t="shared" si="394"/>
        <v>13.8202247191011</v>
      </c>
      <c r="I408">
        <f t="shared" si="394"/>
        <v>313</v>
      </c>
      <c r="J408">
        <f t="shared" si="394"/>
        <v>-7</v>
      </c>
    </row>
    <row r="409" spans="1:10" x14ac:dyDescent="0.2">
      <c r="A409">
        <v>1933</v>
      </c>
      <c r="B409">
        <v>12</v>
      </c>
      <c r="C409">
        <f t="shared" ref="C409:J409" si="395">C397</f>
        <v>-3.4894947844944602</v>
      </c>
      <c r="D409">
        <f t="shared" si="395"/>
        <v>2.52922723726945</v>
      </c>
      <c r="E409">
        <f t="shared" si="395"/>
        <v>-0.78366230411476001</v>
      </c>
      <c r="F409">
        <f t="shared" si="395"/>
        <v>87.378017647882501</v>
      </c>
      <c r="G409">
        <f t="shared" si="395"/>
        <v>2.5929225333567398</v>
      </c>
      <c r="H409">
        <f t="shared" si="395"/>
        <v>25.483146067415699</v>
      </c>
      <c r="I409">
        <f t="shared" si="395"/>
        <v>313</v>
      </c>
      <c r="J409">
        <f t="shared" si="395"/>
        <v>-7</v>
      </c>
    </row>
    <row r="410" spans="1:10" x14ac:dyDescent="0.2">
      <c r="A410">
        <v>1934</v>
      </c>
      <c r="B410">
        <v>1</v>
      </c>
      <c r="C410">
        <f t="shared" ref="C410:J410" si="396">C398</f>
        <v>-4.6243260784095597</v>
      </c>
      <c r="D410">
        <f t="shared" si="396"/>
        <v>1.77023875822177</v>
      </c>
      <c r="E410">
        <f t="shared" si="396"/>
        <v>-1.73117075529828</v>
      </c>
      <c r="F410">
        <f t="shared" si="396"/>
        <v>88.323960331048895</v>
      </c>
      <c r="G410">
        <f t="shared" si="396"/>
        <v>3.2849248485779499</v>
      </c>
      <c r="H410">
        <f t="shared" si="396"/>
        <v>27.483146067415699</v>
      </c>
      <c r="I410">
        <f t="shared" si="396"/>
        <v>313</v>
      </c>
      <c r="J410">
        <f t="shared" si="396"/>
        <v>-7</v>
      </c>
    </row>
    <row r="411" spans="1:10" x14ac:dyDescent="0.2">
      <c r="A411">
        <v>1934</v>
      </c>
      <c r="B411">
        <v>2</v>
      </c>
      <c r="C411">
        <f t="shared" ref="C411:J411" si="397">C399</f>
        <v>-4.2167528420896003</v>
      </c>
      <c r="D411">
        <f t="shared" si="397"/>
        <v>3.2528799354737101</v>
      </c>
      <c r="E411">
        <f t="shared" si="397"/>
        <v>-0.91591647099912799</v>
      </c>
      <c r="F411">
        <f t="shared" si="397"/>
        <v>84.024672816308694</v>
      </c>
      <c r="G411">
        <f t="shared" si="397"/>
        <v>5.59705114334621</v>
      </c>
      <c r="H411">
        <f t="shared" si="397"/>
        <v>23.842696629213499</v>
      </c>
      <c r="I411">
        <f t="shared" si="397"/>
        <v>313</v>
      </c>
      <c r="J411">
        <f t="shared" si="397"/>
        <v>-7</v>
      </c>
    </row>
    <row r="412" spans="1:10" x14ac:dyDescent="0.2">
      <c r="A412">
        <v>1934</v>
      </c>
      <c r="B412">
        <v>3</v>
      </c>
      <c r="C412">
        <f t="shared" ref="C412:J412" si="398">C400</f>
        <v>-1.39103609025792</v>
      </c>
      <c r="D412">
        <f t="shared" si="398"/>
        <v>7.3752516200033504</v>
      </c>
      <c r="E412">
        <f t="shared" si="398"/>
        <v>2.50080512543575</v>
      </c>
      <c r="F412">
        <f t="shared" si="398"/>
        <v>89.624955680932899</v>
      </c>
      <c r="G412">
        <f t="shared" si="398"/>
        <v>9.7349590008339195</v>
      </c>
      <c r="H412">
        <f t="shared" si="398"/>
        <v>18.460674157303401</v>
      </c>
      <c r="I412">
        <f t="shared" si="398"/>
        <v>313</v>
      </c>
      <c r="J412">
        <f t="shared" si="398"/>
        <v>-7</v>
      </c>
    </row>
    <row r="413" spans="1:10" x14ac:dyDescent="0.2">
      <c r="A413">
        <v>1934</v>
      </c>
      <c r="B413">
        <v>4</v>
      </c>
      <c r="C413">
        <f t="shared" ref="C413:J413" si="399">C401</f>
        <v>1.7332711259028699</v>
      </c>
      <c r="D413">
        <f t="shared" si="399"/>
        <v>11.3315308603008</v>
      </c>
      <c r="E413">
        <f t="shared" si="399"/>
        <v>6.0984868306792199</v>
      </c>
      <c r="F413">
        <f t="shared" si="399"/>
        <v>108.114075714283</v>
      </c>
      <c r="G413">
        <f t="shared" si="399"/>
        <v>13.861523656952199</v>
      </c>
      <c r="H413">
        <f t="shared" si="399"/>
        <v>8.2471910112359605</v>
      </c>
      <c r="I413">
        <f t="shared" si="399"/>
        <v>313</v>
      </c>
      <c r="J413">
        <f t="shared" si="399"/>
        <v>-7</v>
      </c>
    </row>
    <row r="414" spans="1:10" x14ac:dyDescent="0.2">
      <c r="A414">
        <v>1934</v>
      </c>
      <c r="B414">
        <v>5</v>
      </c>
      <c r="C414">
        <f t="shared" ref="C414:J414" si="400">C402</f>
        <v>5.7738976719674104</v>
      </c>
      <c r="D414">
        <f t="shared" si="400"/>
        <v>15.813245387559499</v>
      </c>
      <c r="E414">
        <f t="shared" si="400"/>
        <v>10.4098374709654</v>
      </c>
      <c r="F414">
        <f t="shared" si="400"/>
        <v>150.85648831356801</v>
      </c>
      <c r="G414">
        <f t="shared" si="400"/>
        <v>16.6332350443294</v>
      </c>
      <c r="H414">
        <f t="shared" si="400"/>
        <v>0.797752808988764</v>
      </c>
      <c r="I414">
        <f t="shared" si="400"/>
        <v>313</v>
      </c>
      <c r="J414">
        <f t="shared" si="400"/>
        <v>-7</v>
      </c>
    </row>
    <row r="415" spans="1:10" x14ac:dyDescent="0.2">
      <c r="A415">
        <v>1934</v>
      </c>
      <c r="B415">
        <v>6</v>
      </c>
      <c r="C415">
        <f t="shared" ref="C415:J415" si="401">C403</f>
        <v>9.1342646459515198</v>
      </c>
      <c r="D415">
        <f t="shared" si="401"/>
        <v>19.291079253293201</v>
      </c>
      <c r="E415">
        <f t="shared" si="401"/>
        <v>13.842981070614901</v>
      </c>
      <c r="F415">
        <f t="shared" si="401"/>
        <v>167.454883436139</v>
      </c>
      <c r="G415">
        <f t="shared" si="401"/>
        <v>17.6055558505969</v>
      </c>
      <c r="H415">
        <f t="shared" si="401"/>
        <v>0</v>
      </c>
      <c r="I415">
        <f t="shared" si="401"/>
        <v>313</v>
      </c>
      <c r="J415">
        <f t="shared" si="401"/>
        <v>-7</v>
      </c>
    </row>
    <row r="416" spans="1:10" x14ac:dyDescent="0.2">
      <c r="A416">
        <v>1934</v>
      </c>
      <c r="B416">
        <v>7</v>
      </c>
      <c r="C416">
        <f t="shared" ref="C416:J416" si="402">C404</f>
        <v>11.0366327521506</v>
      </c>
      <c r="D416">
        <f t="shared" si="402"/>
        <v>21.478649310851399</v>
      </c>
      <c r="E416">
        <f t="shared" si="402"/>
        <v>15.814537455526599</v>
      </c>
      <c r="F416">
        <f t="shared" si="402"/>
        <v>168.45625239811599</v>
      </c>
      <c r="G416">
        <f t="shared" si="402"/>
        <v>17.059377754125698</v>
      </c>
      <c r="H416">
        <f t="shared" si="402"/>
        <v>0</v>
      </c>
      <c r="I416">
        <f t="shared" si="402"/>
        <v>313</v>
      </c>
      <c r="J416">
        <f t="shared" si="402"/>
        <v>-7</v>
      </c>
    </row>
    <row r="417" spans="1:10" x14ac:dyDescent="0.2">
      <c r="A417">
        <v>1934</v>
      </c>
      <c r="B417">
        <v>8</v>
      </c>
      <c r="C417">
        <f t="shared" ref="C417:J417" si="403">C405</f>
        <v>10.8308377105199</v>
      </c>
      <c r="D417">
        <f t="shared" si="403"/>
        <v>20.879643686701701</v>
      </c>
      <c r="E417">
        <f t="shared" si="403"/>
        <v>15.278771882646501</v>
      </c>
      <c r="F417">
        <f t="shared" si="403"/>
        <v>164.52105498046001</v>
      </c>
      <c r="G417">
        <f t="shared" si="403"/>
        <v>14.0834169592697</v>
      </c>
      <c r="H417">
        <f t="shared" si="403"/>
        <v>0</v>
      </c>
      <c r="I417">
        <f t="shared" si="403"/>
        <v>313</v>
      </c>
      <c r="J417">
        <f t="shared" si="403"/>
        <v>-7</v>
      </c>
    </row>
    <row r="418" spans="1:10" x14ac:dyDescent="0.2">
      <c r="A418">
        <v>1934</v>
      </c>
      <c r="B418">
        <v>9</v>
      </c>
      <c r="C418">
        <f t="shared" ref="C418:J418" si="404">C406</f>
        <v>8.0917270826489691</v>
      </c>
      <c r="D418">
        <f t="shared" si="404"/>
        <v>17.367943999472601</v>
      </c>
      <c r="E418">
        <f t="shared" si="404"/>
        <v>12.093555246846099</v>
      </c>
      <c r="F418">
        <f t="shared" si="404"/>
        <v>117.536669366815</v>
      </c>
      <c r="G418">
        <f t="shared" si="404"/>
        <v>10.320804281513301</v>
      </c>
      <c r="H418">
        <f t="shared" si="404"/>
        <v>0.101123595505618</v>
      </c>
      <c r="I418">
        <f t="shared" si="404"/>
        <v>313</v>
      </c>
      <c r="J418">
        <f t="shared" si="404"/>
        <v>-7</v>
      </c>
    </row>
    <row r="419" spans="1:10" x14ac:dyDescent="0.2">
      <c r="A419">
        <v>1934</v>
      </c>
      <c r="B419">
        <v>10</v>
      </c>
      <c r="C419">
        <f t="shared" ref="C419:J419" si="405">C407</f>
        <v>4.1961921647693297</v>
      </c>
      <c r="D419">
        <f t="shared" si="405"/>
        <v>12.266550899891399</v>
      </c>
      <c r="E419">
        <f t="shared" si="405"/>
        <v>7.6002207418506096</v>
      </c>
      <c r="F419">
        <f t="shared" si="405"/>
        <v>96.796623980731098</v>
      </c>
      <c r="G419">
        <f t="shared" si="405"/>
        <v>5.9255340535024601</v>
      </c>
      <c r="H419">
        <f t="shared" si="405"/>
        <v>2.8426966292134801</v>
      </c>
      <c r="I419">
        <f t="shared" si="405"/>
        <v>313</v>
      </c>
      <c r="J419">
        <f t="shared" si="405"/>
        <v>-7</v>
      </c>
    </row>
    <row r="420" spans="1:10" x14ac:dyDescent="0.2">
      <c r="A420">
        <v>1934</v>
      </c>
      <c r="B420">
        <v>11</v>
      </c>
      <c r="C420">
        <f t="shared" ref="C420:J420" si="406">C408</f>
        <v>-0.26085517170389</v>
      </c>
      <c r="D420">
        <f t="shared" si="406"/>
        <v>6.2399419184481202</v>
      </c>
      <c r="E420">
        <f t="shared" si="406"/>
        <v>2.58642402760099</v>
      </c>
      <c r="F420">
        <f t="shared" si="406"/>
        <v>96.935570181420701</v>
      </c>
      <c r="G420">
        <f t="shared" si="406"/>
        <v>3.3579666322858102</v>
      </c>
      <c r="H420">
        <f t="shared" si="406"/>
        <v>13.8202247191011</v>
      </c>
      <c r="I420">
        <f t="shared" si="406"/>
        <v>313</v>
      </c>
      <c r="J420">
        <f t="shared" si="406"/>
        <v>-7</v>
      </c>
    </row>
    <row r="421" spans="1:10" x14ac:dyDescent="0.2">
      <c r="A421">
        <v>1934</v>
      </c>
      <c r="B421">
        <v>12</v>
      </c>
      <c r="C421">
        <f t="shared" ref="C421:J421" si="407">C409</f>
        <v>-3.4894947844944602</v>
      </c>
      <c r="D421">
        <f t="shared" si="407"/>
        <v>2.52922723726945</v>
      </c>
      <c r="E421">
        <f t="shared" si="407"/>
        <v>-0.78366230411476001</v>
      </c>
      <c r="F421">
        <f t="shared" si="407"/>
        <v>87.378017647882501</v>
      </c>
      <c r="G421">
        <f t="shared" si="407"/>
        <v>2.5929225333567398</v>
      </c>
      <c r="H421">
        <f t="shared" si="407"/>
        <v>25.483146067415699</v>
      </c>
      <c r="I421">
        <f t="shared" si="407"/>
        <v>313</v>
      </c>
      <c r="J421">
        <f t="shared" si="407"/>
        <v>-7</v>
      </c>
    </row>
    <row r="422" spans="1:10" x14ac:dyDescent="0.2">
      <c r="A422">
        <v>1935</v>
      </c>
      <c r="B422">
        <v>1</v>
      </c>
      <c r="C422">
        <f t="shared" ref="C422:J422" si="408">C410</f>
        <v>-4.6243260784095597</v>
      </c>
      <c r="D422">
        <f t="shared" si="408"/>
        <v>1.77023875822177</v>
      </c>
      <c r="E422">
        <f t="shared" si="408"/>
        <v>-1.73117075529828</v>
      </c>
      <c r="F422">
        <f t="shared" si="408"/>
        <v>88.323960331048895</v>
      </c>
      <c r="G422">
        <f t="shared" si="408"/>
        <v>3.2849248485779499</v>
      </c>
      <c r="H422">
        <f t="shared" si="408"/>
        <v>27.483146067415699</v>
      </c>
      <c r="I422">
        <f t="shared" si="408"/>
        <v>313</v>
      </c>
      <c r="J422">
        <f t="shared" si="408"/>
        <v>-7</v>
      </c>
    </row>
    <row r="423" spans="1:10" x14ac:dyDescent="0.2">
      <c r="A423">
        <v>1935</v>
      </c>
      <c r="B423">
        <v>2</v>
      </c>
      <c r="C423">
        <f t="shared" ref="C423:J423" si="409">C411</f>
        <v>-4.2167528420896003</v>
      </c>
      <c r="D423">
        <f t="shared" si="409"/>
        <v>3.2528799354737101</v>
      </c>
      <c r="E423">
        <f t="shared" si="409"/>
        <v>-0.91591647099912799</v>
      </c>
      <c r="F423">
        <f t="shared" si="409"/>
        <v>84.024672816308694</v>
      </c>
      <c r="G423">
        <f t="shared" si="409"/>
        <v>5.59705114334621</v>
      </c>
      <c r="H423">
        <f t="shared" si="409"/>
        <v>23.842696629213499</v>
      </c>
      <c r="I423">
        <f t="shared" si="409"/>
        <v>313</v>
      </c>
      <c r="J423">
        <f t="shared" si="409"/>
        <v>-7</v>
      </c>
    </row>
    <row r="424" spans="1:10" x14ac:dyDescent="0.2">
      <c r="A424">
        <v>1935</v>
      </c>
      <c r="B424">
        <v>3</v>
      </c>
      <c r="C424">
        <f t="shared" ref="C424:J424" si="410">C412</f>
        <v>-1.39103609025792</v>
      </c>
      <c r="D424">
        <f t="shared" si="410"/>
        <v>7.3752516200033504</v>
      </c>
      <c r="E424">
        <f t="shared" si="410"/>
        <v>2.50080512543575</v>
      </c>
      <c r="F424">
        <f t="shared" si="410"/>
        <v>89.624955680932899</v>
      </c>
      <c r="G424">
        <f t="shared" si="410"/>
        <v>9.7349590008339195</v>
      </c>
      <c r="H424">
        <f t="shared" si="410"/>
        <v>18.460674157303401</v>
      </c>
      <c r="I424">
        <f t="shared" si="410"/>
        <v>313</v>
      </c>
      <c r="J424">
        <f t="shared" si="410"/>
        <v>-7</v>
      </c>
    </row>
    <row r="425" spans="1:10" x14ac:dyDescent="0.2">
      <c r="A425">
        <v>1935</v>
      </c>
      <c r="B425">
        <v>4</v>
      </c>
      <c r="C425">
        <f t="shared" ref="C425:J425" si="411">C413</f>
        <v>1.7332711259028699</v>
      </c>
      <c r="D425">
        <f t="shared" si="411"/>
        <v>11.3315308603008</v>
      </c>
      <c r="E425">
        <f t="shared" si="411"/>
        <v>6.0984868306792199</v>
      </c>
      <c r="F425">
        <f t="shared" si="411"/>
        <v>108.114075714283</v>
      </c>
      <c r="G425">
        <f t="shared" si="411"/>
        <v>13.861523656952199</v>
      </c>
      <c r="H425">
        <f t="shared" si="411"/>
        <v>8.2471910112359605</v>
      </c>
      <c r="I425">
        <f t="shared" si="411"/>
        <v>313</v>
      </c>
      <c r="J425">
        <f t="shared" si="411"/>
        <v>-7</v>
      </c>
    </row>
    <row r="426" spans="1:10" x14ac:dyDescent="0.2">
      <c r="A426">
        <v>1935</v>
      </c>
      <c r="B426">
        <v>5</v>
      </c>
      <c r="C426">
        <f t="shared" ref="C426:J426" si="412">C414</f>
        <v>5.7738976719674104</v>
      </c>
      <c r="D426">
        <f t="shared" si="412"/>
        <v>15.813245387559499</v>
      </c>
      <c r="E426">
        <f t="shared" si="412"/>
        <v>10.4098374709654</v>
      </c>
      <c r="F426">
        <f t="shared" si="412"/>
        <v>150.85648831356801</v>
      </c>
      <c r="G426">
        <f t="shared" si="412"/>
        <v>16.6332350443294</v>
      </c>
      <c r="H426">
        <f t="shared" si="412"/>
        <v>0.797752808988764</v>
      </c>
      <c r="I426">
        <f t="shared" si="412"/>
        <v>313</v>
      </c>
      <c r="J426">
        <f t="shared" si="412"/>
        <v>-7</v>
      </c>
    </row>
    <row r="427" spans="1:10" x14ac:dyDescent="0.2">
      <c r="A427">
        <v>1935</v>
      </c>
      <c r="B427">
        <v>6</v>
      </c>
      <c r="C427">
        <f t="shared" ref="C427:J427" si="413">C415</f>
        <v>9.1342646459515198</v>
      </c>
      <c r="D427">
        <f t="shared" si="413"/>
        <v>19.291079253293201</v>
      </c>
      <c r="E427">
        <f t="shared" si="413"/>
        <v>13.842981070614901</v>
      </c>
      <c r="F427">
        <f t="shared" si="413"/>
        <v>167.454883436139</v>
      </c>
      <c r="G427">
        <f t="shared" si="413"/>
        <v>17.6055558505969</v>
      </c>
      <c r="H427">
        <f t="shared" si="413"/>
        <v>0</v>
      </c>
      <c r="I427">
        <f t="shared" si="413"/>
        <v>313</v>
      </c>
      <c r="J427">
        <f t="shared" si="413"/>
        <v>-7</v>
      </c>
    </row>
    <row r="428" spans="1:10" x14ac:dyDescent="0.2">
      <c r="A428">
        <v>1935</v>
      </c>
      <c r="B428">
        <v>7</v>
      </c>
      <c r="C428">
        <f t="shared" ref="C428:J428" si="414">C416</f>
        <v>11.0366327521506</v>
      </c>
      <c r="D428">
        <f t="shared" si="414"/>
        <v>21.478649310851399</v>
      </c>
      <c r="E428">
        <f t="shared" si="414"/>
        <v>15.814537455526599</v>
      </c>
      <c r="F428">
        <f t="shared" si="414"/>
        <v>168.45625239811599</v>
      </c>
      <c r="G428">
        <f t="shared" si="414"/>
        <v>17.059377754125698</v>
      </c>
      <c r="H428">
        <f t="shared" si="414"/>
        <v>0</v>
      </c>
      <c r="I428">
        <f t="shared" si="414"/>
        <v>313</v>
      </c>
      <c r="J428">
        <f t="shared" si="414"/>
        <v>-7</v>
      </c>
    </row>
    <row r="429" spans="1:10" x14ac:dyDescent="0.2">
      <c r="A429">
        <v>1935</v>
      </c>
      <c r="B429">
        <v>8</v>
      </c>
      <c r="C429">
        <f t="shared" ref="C429:J429" si="415">C417</f>
        <v>10.8308377105199</v>
      </c>
      <c r="D429">
        <f t="shared" si="415"/>
        <v>20.879643686701701</v>
      </c>
      <c r="E429">
        <f t="shared" si="415"/>
        <v>15.278771882646501</v>
      </c>
      <c r="F429">
        <f t="shared" si="415"/>
        <v>164.52105498046001</v>
      </c>
      <c r="G429">
        <f t="shared" si="415"/>
        <v>14.0834169592697</v>
      </c>
      <c r="H429">
        <f t="shared" si="415"/>
        <v>0</v>
      </c>
      <c r="I429">
        <f t="shared" si="415"/>
        <v>313</v>
      </c>
      <c r="J429">
        <f t="shared" si="415"/>
        <v>-7</v>
      </c>
    </row>
    <row r="430" spans="1:10" x14ac:dyDescent="0.2">
      <c r="A430">
        <v>1935</v>
      </c>
      <c r="B430">
        <v>9</v>
      </c>
      <c r="C430">
        <f t="shared" ref="C430:J430" si="416">C418</f>
        <v>8.0917270826489691</v>
      </c>
      <c r="D430">
        <f t="shared" si="416"/>
        <v>17.367943999472601</v>
      </c>
      <c r="E430">
        <f t="shared" si="416"/>
        <v>12.093555246846099</v>
      </c>
      <c r="F430">
        <f t="shared" si="416"/>
        <v>117.536669366815</v>
      </c>
      <c r="G430">
        <f t="shared" si="416"/>
        <v>10.320804281513301</v>
      </c>
      <c r="H430">
        <f t="shared" si="416"/>
        <v>0.101123595505618</v>
      </c>
      <c r="I430">
        <f t="shared" si="416"/>
        <v>313</v>
      </c>
      <c r="J430">
        <f t="shared" si="416"/>
        <v>-7</v>
      </c>
    </row>
    <row r="431" spans="1:10" x14ac:dyDescent="0.2">
      <c r="A431">
        <v>1935</v>
      </c>
      <c r="B431">
        <v>10</v>
      </c>
      <c r="C431">
        <f t="shared" ref="C431:J431" si="417">C419</f>
        <v>4.1961921647693297</v>
      </c>
      <c r="D431">
        <f t="shared" si="417"/>
        <v>12.266550899891399</v>
      </c>
      <c r="E431">
        <f t="shared" si="417"/>
        <v>7.6002207418506096</v>
      </c>
      <c r="F431">
        <f t="shared" si="417"/>
        <v>96.796623980731098</v>
      </c>
      <c r="G431">
        <f t="shared" si="417"/>
        <v>5.9255340535024601</v>
      </c>
      <c r="H431">
        <f t="shared" si="417"/>
        <v>2.8426966292134801</v>
      </c>
      <c r="I431">
        <f t="shared" si="417"/>
        <v>313</v>
      </c>
      <c r="J431">
        <f t="shared" si="417"/>
        <v>-7</v>
      </c>
    </row>
    <row r="432" spans="1:10" x14ac:dyDescent="0.2">
      <c r="A432">
        <v>1935</v>
      </c>
      <c r="B432">
        <v>11</v>
      </c>
      <c r="C432">
        <f t="shared" ref="C432:J432" si="418">C420</f>
        <v>-0.26085517170389</v>
      </c>
      <c r="D432">
        <f t="shared" si="418"/>
        <v>6.2399419184481202</v>
      </c>
      <c r="E432">
        <f t="shared" si="418"/>
        <v>2.58642402760099</v>
      </c>
      <c r="F432">
        <f t="shared" si="418"/>
        <v>96.935570181420701</v>
      </c>
      <c r="G432">
        <f t="shared" si="418"/>
        <v>3.3579666322858102</v>
      </c>
      <c r="H432">
        <f t="shared" si="418"/>
        <v>13.8202247191011</v>
      </c>
      <c r="I432">
        <f t="shared" si="418"/>
        <v>313</v>
      </c>
      <c r="J432">
        <f t="shared" si="418"/>
        <v>-7</v>
      </c>
    </row>
    <row r="433" spans="1:10" x14ac:dyDescent="0.2">
      <c r="A433">
        <v>1935</v>
      </c>
      <c r="B433">
        <v>12</v>
      </c>
      <c r="C433">
        <f t="shared" ref="C433:J433" si="419">C421</f>
        <v>-3.4894947844944602</v>
      </c>
      <c r="D433">
        <f t="shared" si="419"/>
        <v>2.52922723726945</v>
      </c>
      <c r="E433">
        <f t="shared" si="419"/>
        <v>-0.78366230411476001</v>
      </c>
      <c r="F433">
        <f t="shared" si="419"/>
        <v>87.378017647882501</v>
      </c>
      <c r="G433">
        <f t="shared" si="419"/>
        <v>2.5929225333567398</v>
      </c>
      <c r="H433">
        <f t="shared" si="419"/>
        <v>25.483146067415699</v>
      </c>
      <c r="I433">
        <f t="shared" si="419"/>
        <v>313</v>
      </c>
      <c r="J433">
        <f t="shared" si="419"/>
        <v>-7</v>
      </c>
    </row>
    <row r="434" spans="1:10" x14ac:dyDescent="0.2">
      <c r="A434">
        <v>1936</v>
      </c>
      <c r="B434">
        <v>1</v>
      </c>
      <c r="C434">
        <f t="shared" ref="C434:J434" si="420">C422</f>
        <v>-4.6243260784095597</v>
      </c>
      <c r="D434">
        <f t="shared" si="420"/>
        <v>1.77023875822177</v>
      </c>
      <c r="E434">
        <f t="shared" si="420"/>
        <v>-1.73117075529828</v>
      </c>
      <c r="F434">
        <f t="shared" si="420"/>
        <v>88.323960331048895</v>
      </c>
      <c r="G434">
        <f t="shared" si="420"/>
        <v>3.2849248485779499</v>
      </c>
      <c r="H434">
        <f t="shared" si="420"/>
        <v>27.483146067415699</v>
      </c>
      <c r="I434">
        <f t="shared" si="420"/>
        <v>313</v>
      </c>
      <c r="J434">
        <f t="shared" si="420"/>
        <v>-7</v>
      </c>
    </row>
    <row r="435" spans="1:10" x14ac:dyDescent="0.2">
      <c r="A435">
        <v>1936</v>
      </c>
      <c r="B435">
        <v>2</v>
      </c>
      <c r="C435">
        <f t="shared" ref="C435:J435" si="421">C423</f>
        <v>-4.2167528420896003</v>
      </c>
      <c r="D435">
        <f t="shared" si="421"/>
        <v>3.2528799354737101</v>
      </c>
      <c r="E435">
        <f t="shared" si="421"/>
        <v>-0.91591647099912799</v>
      </c>
      <c r="F435">
        <f t="shared" si="421"/>
        <v>84.024672816308694</v>
      </c>
      <c r="G435">
        <f t="shared" si="421"/>
        <v>5.59705114334621</v>
      </c>
      <c r="H435">
        <f t="shared" si="421"/>
        <v>23.842696629213499</v>
      </c>
      <c r="I435">
        <f t="shared" si="421"/>
        <v>313</v>
      </c>
      <c r="J435">
        <f t="shared" si="421"/>
        <v>-7</v>
      </c>
    </row>
    <row r="436" spans="1:10" x14ac:dyDescent="0.2">
      <c r="A436">
        <v>1936</v>
      </c>
      <c r="B436">
        <v>3</v>
      </c>
      <c r="C436">
        <f t="shared" ref="C436:J436" si="422">C424</f>
        <v>-1.39103609025792</v>
      </c>
      <c r="D436">
        <f t="shared" si="422"/>
        <v>7.3752516200033504</v>
      </c>
      <c r="E436">
        <f t="shared" si="422"/>
        <v>2.50080512543575</v>
      </c>
      <c r="F436">
        <f t="shared" si="422"/>
        <v>89.624955680932899</v>
      </c>
      <c r="G436">
        <f t="shared" si="422"/>
        <v>9.7349590008339195</v>
      </c>
      <c r="H436">
        <f t="shared" si="422"/>
        <v>18.460674157303401</v>
      </c>
      <c r="I436">
        <f t="shared" si="422"/>
        <v>313</v>
      </c>
      <c r="J436">
        <f t="shared" si="422"/>
        <v>-7</v>
      </c>
    </row>
    <row r="437" spans="1:10" x14ac:dyDescent="0.2">
      <c r="A437">
        <v>1936</v>
      </c>
      <c r="B437">
        <v>4</v>
      </c>
      <c r="C437">
        <f t="shared" ref="C437:J437" si="423">C425</f>
        <v>1.7332711259028699</v>
      </c>
      <c r="D437">
        <f t="shared" si="423"/>
        <v>11.3315308603008</v>
      </c>
      <c r="E437">
        <f t="shared" si="423"/>
        <v>6.0984868306792199</v>
      </c>
      <c r="F437">
        <f t="shared" si="423"/>
        <v>108.114075714283</v>
      </c>
      <c r="G437">
        <f t="shared" si="423"/>
        <v>13.861523656952199</v>
      </c>
      <c r="H437">
        <f t="shared" si="423"/>
        <v>8.2471910112359605</v>
      </c>
      <c r="I437">
        <f t="shared" si="423"/>
        <v>313</v>
      </c>
      <c r="J437">
        <f t="shared" si="423"/>
        <v>-7</v>
      </c>
    </row>
    <row r="438" spans="1:10" x14ac:dyDescent="0.2">
      <c r="A438">
        <v>1936</v>
      </c>
      <c r="B438">
        <v>5</v>
      </c>
      <c r="C438">
        <f t="shared" ref="C438:J438" si="424">C426</f>
        <v>5.7738976719674104</v>
      </c>
      <c r="D438">
        <f t="shared" si="424"/>
        <v>15.813245387559499</v>
      </c>
      <c r="E438">
        <f t="shared" si="424"/>
        <v>10.4098374709654</v>
      </c>
      <c r="F438">
        <f t="shared" si="424"/>
        <v>150.85648831356801</v>
      </c>
      <c r="G438">
        <f t="shared" si="424"/>
        <v>16.6332350443294</v>
      </c>
      <c r="H438">
        <f t="shared" si="424"/>
        <v>0.797752808988764</v>
      </c>
      <c r="I438">
        <f t="shared" si="424"/>
        <v>313</v>
      </c>
      <c r="J438">
        <f t="shared" si="424"/>
        <v>-7</v>
      </c>
    </row>
    <row r="439" spans="1:10" x14ac:dyDescent="0.2">
      <c r="A439">
        <v>1936</v>
      </c>
      <c r="B439">
        <v>6</v>
      </c>
      <c r="C439">
        <f t="shared" ref="C439:J439" si="425">C427</f>
        <v>9.1342646459515198</v>
      </c>
      <c r="D439">
        <f t="shared" si="425"/>
        <v>19.291079253293201</v>
      </c>
      <c r="E439">
        <f t="shared" si="425"/>
        <v>13.842981070614901</v>
      </c>
      <c r="F439">
        <f t="shared" si="425"/>
        <v>167.454883436139</v>
      </c>
      <c r="G439">
        <f t="shared" si="425"/>
        <v>17.6055558505969</v>
      </c>
      <c r="H439">
        <f t="shared" si="425"/>
        <v>0</v>
      </c>
      <c r="I439">
        <f t="shared" si="425"/>
        <v>313</v>
      </c>
      <c r="J439">
        <f t="shared" si="425"/>
        <v>-7</v>
      </c>
    </row>
    <row r="440" spans="1:10" x14ac:dyDescent="0.2">
      <c r="A440">
        <v>1936</v>
      </c>
      <c r="B440">
        <v>7</v>
      </c>
      <c r="C440">
        <f t="shared" ref="C440:J440" si="426">C428</f>
        <v>11.0366327521506</v>
      </c>
      <c r="D440">
        <f t="shared" si="426"/>
        <v>21.478649310851399</v>
      </c>
      <c r="E440">
        <f t="shared" si="426"/>
        <v>15.814537455526599</v>
      </c>
      <c r="F440">
        <f t="shared" si="426"/>
        <v>168.45625239811599</v>
      </c>
      <c r="G440">
        <f t="shared" si="426"/>
        <v>17.059377754125698</v>
      </c>
      <c r="H440">
        <f t="shared" si="426"/>
        <v>0</v>
      </c>
      <c r="I440">
        <f t="shared" si="426"/>
        <v>313</v>
      </c>
      <c r="J440">
        <f t="shared" si="426"/>
        <v>-7</v>
      </c>
    </row>
    <row r="441" spans="1:10" x14ac:dyDescent="0.2">
      <c r="A441">
        <v>1936</v>
      </c>
      <c r="B441">
        <v>8</v>
      </c>
      <c r="C441">
        <f t="shared" ref="C441:J441" si="427">C429</f>
        <v>10.8308377105199</v>
      </c>
      <c r="D441">
        <f t="shared" si="427"/>
        <v>20.879643686701701</v>
      </c>
      <c r="E441">
        <f t="shared" si="427"/>
        <v>15.278771882646501</v>
      </c>
      <c r="F441">
        <f t="shared" si="427"/>
        <v>164.52105498046001</v>
      </c>
      <c r="G441">
        <f t="shared" si="427"/>
        <v>14.0834169592697</v>
      </c>
      <c r="H441">
        <f t="shared" si="427"/>
        <v>0</v>
      </c>
      <c r="I441">
        <f t="shared" si="427"/>
        <v>313</v>
      </c>
      <c r="J441">
        <f t="shared" si="427"/>
        <v>-7</v>
      </c>
    </row>
    <row r="442" spans="1:10" x14ac:dyDescent="0.2">
      <c r="A442">
        <v>1936</v>
      </c>
      <c r="B442">
        <v>9</v>
      </c>
      <c r="C442">
        <f t="shared" ref="C442:J442" si="428">C430</f>
        <v>8.0917270826489691</v>
      </c>
      <c r="D442">
        <f t="shared" si="428"/>
        <v>17.367943999472601</v>
      </c>
      <c r="E442">
        <f t="shared" si="428"/>
        <v>12.093555246846099</v>
      </c>
      <c r="F442">
        <f t="shared" si="428"/>
        <v>117.536669366815</v>
      </c>
      <c r="G442">
        <f t="shared" si="428"/>
        <v>10.320804281513301</v>
      </c>
      <c r="H442">
        <f t="shared" si="428"/>
        <v>0.101123595505618</v>
      </c>
      <c r="I442">
        <f t="shared" si="428"/>
        <v>313</v>
      </c>
      <c r="J442">
        <f t="shared" si="428"/>
        <v>-7</v>
      </c>
    </row>
    <row r="443" spans="1:10" x14ac:dyDescent="0.2">
      <c r="A443">
        <v>1936</v>
      </c>
      <c r="B443">
        <v>10</v>
      </c>
      <c r="C443">
        <f t="shared" ref="C443:J443" si="429">C431</f>
        <v>4.1961921647693297</v>
      </c>
      <c r="D443">
        <f t="shared" si="429"/>
        <v>12.266550899891399</v>
      </c>
      <c r="E443">
        <f t="shared" si="429"/>
        <v>7.6002207418506096</v>
      </c>
      <c r="F443">
        <f t="shared" si="429"/>
        <v>96.796623980731098</v>
      </c>
      <c r="G443">
        <f t="shared" si="429"/>
        <v>5.9255340535024601</v>
      </c>
      <c r="H443">
        <f t="shared" si="429"/>
        <v>2.8426966292134801</v>
      </c>
      <c r="I443">
        <f t="shared" si="429"/>
        <v>313</v>
      </c>
      <c r="J443">
        <f t="shared" si="429"/>
        <v>-7</v>
      </c>
    </row>
    <row r="444" spans="1:10" x14ac:dyDescent="0.2">
      <c r="A444">
        <v>1936</v>
      </c>
      <c r="B444">
        <v>11</v>
      </c>
      <c r="C444">
        <f t="shared" ref="C444:J444" si="430">C432</f>
        <v>-0.26085517170389</v>
      </c>
      <c r="D444">
        <f t="shared" si="430"/>
        <v>6.2399419184481202</v>
      </c>
      <c r="E444">
        <f t="shared" si="430"/>
        <v>2.58642402760099</v>
      </c>
      <c r="F444">
        <f t="shared" si="430"/>
        <v>96.935570181420701</v>
      </c>
      <c r="G444">
        <f t="shared" si="430"/>
        <v>3.3579666322858102</v>
      </c>
      <c r="H444">
        <f t="shared" si="430"/>
        <v>13.8202247191011</v>
      </c>
      <c r="I444">
        <f t="shared" si="430"/>
        <v>313</v>
      </c>
      <c r="J444">
        <f t="shared" si="430"/>
        <v>-7</v>
      </c>
    </row>
    <row r="445" spans="1:10" x14ac:dyDescent="0.2">
      <c r="A445">
        <v>1936</v>
      </c>
      <c r="B445">
        <v>12</v>
      </c>
      <c r="C445">
        <f t="shared" ref="C445:J445" si="431">C433</f>
        <v>-3.4894947844944602</v>
      </c>
      <c r="D445">
        <f t="shared" si="431"/>
        <v>2.52922723726945</v>
      </c>
      <c r="E445">
        <f t="shared" si="431"/>
        <v>-0.78366230411476001</v>
      </c>
      <c r="F445">
        <f t="shared" si="431"/>
        <v>87.378017647882501</v>
      </c>
      <c r="G445">
        <f t="shared" si="431"/>
        <v>2.5929225333567398</v>
      </c>
      <c r="H445">
        <f t="shared" si="431"/>
        <v>25.483146067415699</v>
      </c>
      <c r="I445">
        <f t="shared" si="431"/>
        <v>313</v>
      </c>
      <c r="J445">
        <f t="shared" si="431"/>
        <v>-7</v>
      </c>
    </row>
    <row r="446" spans="1:10" x14ac:dyDescent="0.2">
      <c r="A446">
        <v>1937</v>
      </c>
      <c r="B446">
        <v>1</v>
      </c>
      <c r="C446">
        <f t="shared" ref="C446:J446" si="432">C434</f>
        <v>-4.6243260784095597</v>
      </c>
      <c r="D446">
        <f t="shared" si="432"/>
        <v>1.77023875822177</v>
      </c>
      <c r="E446">
        <f t="shared" si="432"/>
        <v>-1.73117075529828</v>
      </c>
      <c r="F446">
        <f t="shared" si="432"/>
        <v>88.323960331048895</v>
      </c>
      <c r="G446">
        <f t="shared" si="432"/>
        <v>3.2849248485779499</v>
      </c>
      <c r="H446">
        <f t="shared" si="432"/>
        <v>27.483146067415699</v>
      </c>
      <c r="I446">
        <f t="shared" si="432"/>
        <v>313</v>
      </c>
      <c r="J446">
        <f t="shared" si="432"/>
        <v>-7</v>
      </c>
    </row>
    <row r="447" spans="1:10" x14ac:dyDescent="0.2">
      <c r="A447">
        <v>1937</v>
      </c>
      <c r="B447">
        <v>2</v>
      </c>
      <c r="C447">
        <f t="shared" ref="C447:J447" si="433">C435</f>
        <v>-4.2167528420896003</v>
      </c>
      <c r="D447">
        <f t="shared" si="433"/>
        <v>3.2528799354737101</v>
      </c>
      <c r="E447">
        <f t="shared" si="433"/>
        <v>-0.91591647099912799</v>
      </c>
      <c r="F447">
        <f t="shared" si="433"/>
        <v>84.024672816308694</v>
      </c>
      <c r="G447">
        <f t="shared" si="433"/>
        <v>5.59705114334621</v>
      </c>
      <c r="H447">
        <f t="shared" si="433"/>
        <v>23.842696629213499</v>
      </c>
      <c r="I447">
        <f t="shared" si="433"/>
        <v>313</v>
      </c>
      <c r="J447">
        <f t="shared" si="433"/>
        <v>-7</v>
      </c>
    </row>
    <row r="448" spans="1:10" x14ac:dyDescent="0.2">
      <c r="A448">
        <v>1937</v>
      </c>
      <c r="B448">
        <v>3</v>
      </c>
      <c r="C448">
        <f t="shared" ref="C448:J448" si="434">C436</f>
        <v>-1.39103609025792</v>
      </c>
      <c r="D448">
        <f t="shared" si="434"/>
        <v>7.3752516200033504</v>
      </c>
      <c r="E448">
        <f t="shared" si="434"/>
        <v>2.50080512543575</v>
      </c>
      <c r="F448">
        <f t="shared" si="434"/>
        <v>89.624955680932899</v>
      </c>
      <c r="G448">
        <f t="shared" si="434"/>
        <v>9.7349590008339195</v>
      </c>
      <c r="H448">
        <f t="shared" si="434"/>
        <v>18.460674157303401</v>
      </c>
      <c r="I448">
        <f t="shared" si="434"/>
        <v>313</v>
      </c>
      <c r="J448">
        <f t="shared" si="434"/>
        <v>-7</v>
      </c>
    </row>
    <row r="449" spans="1:10" x14ac:dyDescent="0.2">
      <c r="A449">
        <v>1937</v>
      </c>
      <c r="B449">
        <v>4</v>
      </c>
      <c r="C449">
        <f t="shared" ref="C449:J449" si="435">C437</f>
        <v>1.7332711259028699</v>
      </c>
      <c r="D449">
        <f t="shared" si="435"/>
        <v>11.3315308603008</v>
      </c>
      <c r="E449">
        <f t="shared" si="435"/>
        <v>6.0984868306792199</v>
      </c>
      <c r="F449">
        <f t="shared" si="435"/>
        <v>108.114075714283</v>
      </c>
      <c r="G449">
        <f t="shared" si="435"/>
        <v>13.861523656952199</v>
      </c>
      <c r="H449">
        <f t="shared" si="435"/>
        <v>8.2471910112359605</v>
      </c>
      <c r="I449">
        <f t="shared" si="435"/>
        <v>313</v>
      </c>
      <c r="J449">
        <f t="shared" si="435"/>
        <v>-7</v>
      </c>
    </row>
    <row r="450" spans="1:10" x14ac:dyDescent="0.2">
      <c r="A450">
        <v>1937</v>
      </c>
      <c r="B450">
        <v>5</v>
      </c>
      <c r="C450">
        <f t="shared" ref="C450:J450" si="436">C438</f>
        <v>5.7738976719674104</v>
      </c>
      <c r="D450">
        <f t="shared" si="436"/>
        <v>15.813245387559499</v>
      </c>
      <c r="E450">
        <f t="shared" si="436"/>
        <v>10.4098374709654</v>
      </c>
      <c r="F450">
        <f t="shared" si="436"/>
        <v>150.85648831356801</v>
      </c>
      <c r="G450">
        <f t="shared" si="436"/>
        <v>16.6332350443294</v>
      </c>
      <c r="H450">
        <f t="shared" si="436"/>
        <v>0.797752808988764</v>
      </c>
      <c r="I450">
        <f t="shared" si="436"/>
        <v>313</v>
      </c>
      <c r="J450">
        <f t="shared" si="436"/>
        <v>-7</v>
      </c>
    </row>
    <row r="451" spans="1:10" x14ac:dyDescent="0.2">
      <c r="A451">
        <v>1937</v>
      </c>
      <c r="B451">
        <v>6</v>
      </c>
      <c r="C451">
        <f t="shared" ref="C451:J451" si="437">C439</f>
        <v>9.1342646459515198</v>
      </c>
      <c r="D451">
        <f t="shared" si="437"/>
        <v>19.291079253293201</v>
      </c>
      <c r="E451">
        <f t="shared" si="437"/>
        <v>13.842981070614901</v>
      </c>
      <c r="F451">
        <f t="shared" si="437"/>
        <v>167.454883436139</v>
      </c>
      <c r="G451">
        <f t="shared" si="437"/>
        <v>17.6055558505969</v>
      </c>
      <c r="H451">
        <f t="shared" si="437"/>
        <v>0</v>
      </c>
      <c r="I451">
        <f t="shared" si="437"/>
        <v>313</v>
      </c>
      <c r="J451">
        <f t="shared" si="437"/>
        <v>-7</v>
      </c>
    </row>
    <row r="452" spans="1:10" x14ac:dyDescent="0.2">
      <c r="A452">
        <v>1937</v>
      </c>
      <c r="B452">
        <v>7</v>
      </c>
      <c r="C452">
        <f t="shared" ref="C452:J452" si="438">C440</f>
        <v>11.0366327521506</v>
      </c>
      <c r="D452">
        <f t="shared" si="438"/>
        <v>21.478649310851399</v>
      </c>
      <c r="E452">
        <f t="shared" si="438"/>
        <v>15.814537455526599</v>
      </c>
      <c r="F452">
        <f t="shared" si="438"/>
        <v>168.45625239811599</v>
      </c>
      <c r="G452">
        <f t="shared" si="438"/>
        <v>17.059377754125698</v>
      </c>
      <c r="H452">
        <f t="shared" si="438"/>
        <v>0</v>
      </c>
      <c r="I452">
        <f t="shared" si="438"/>
        <v>313</v>
      </c>
      <c r="J452">
        <f t="shared" si="438"/>
        <v>-7</v>
      </c>
    </row>
    <row r="453" spans="1:10" x14ac:dyDescent="0.2">
      <c r="A453">
        <v>1937</v>
      </c>
      <c r="B453">
        <v>8</v>
      </c>
      <c r="C453">
        <f t="shared" ref="C453:J453" si="439">C441</f>
        <v>10.8308377105199</v>
      </c>
      <c r="D453">
        <f t="shared" si="439"/>
        <v>20.879643686701701</v>
      </c>
      <c r="E453">
        <f t="shared" si="439"/>
        <v>15.278771882646501</v>
      </c>
      <c r="F453">
        <f t="shared" si="439"/>
        <v>164.52105498046001</v>
      </c>
      <c r="G453">
        <f t="shared" si="439"/>
        <v>14.0834169592697</v>
      </c>
      <c r="H453">
        <f t="shared" si="439"/>
        <v>0</v>
      </c>
      <c r="I453">
        <f t="shared" si="439"/>
        <v>313</v>
      </c>
      <c r="J453">
        <f t="shared" si="439"/>
        <v>-7</v>
      </c>
    </row>
    <row r="454" spans="1:10" x14ac:dyDescent="0.2">
      <c r="A454">
        <v>1937</v>
      </c>
      <c r="B454">
        <v>9</v>
      </c>
      <c r="C454">
        <f t="shared" ref="C454:J454" si="440">C442</f>
        <v>8.0917270826489691</v>
      </c>
      <c r="D454">
        <f t="shared" si="440"/>
        <v>17.367943999472601</v>
      </c>
      <c r="E454">
        <f t="shared" si="440"/>
        <v>12.093555246846099</v>
      </c>
      <c r="F454">
        <f t="shared" si="440"/>
        <v>117.536669366815</v>
      </c>
      <c r="G454">
        <f t="shared" si="440"/>
        <v>10.320804281513301</v>
      </c>
      <c r="H454">
        <f t="shared" si="440"/>
        <v>0.101123595505618</v>
      </c>
      <c r="I454">
        <f t="shared" si="440"/>
        <v>313</v>
      </c>
      <c r="J454">
        <f t="shared" si="440"/>
        <v>-7</v>
      </c>
    </row>
    <row r="455" spans="1:10" x14ac:dyDescent="0.2">
      <c r="A455">
        <v>1937</v>
      </c>
      <c r="B455">
        <v>10</v>
      </c>
      <c r="C455">
        <f t="shared" ref="C455:J455" si="441">C443</f>
        <v>4.1961921647693297</v>
      </c>
      <c r="D455">
        <f t="shared" si="441"/>
        <v>12.266550899891399</v>
      </c>
      <c r="E455">
        <f t="shared" si="441"/>
        <v>7.6002207418506096</v>
      </c>
      <c r="F455">
        <f t="shared" si="441"/>
        <v>96.796623980731098</v>
      </c>
      <c r="G455">
        <f t="shared" si="441"/>
        <v>5.9255340535024601</v>
      </c>
      <c r="H455">
        <f t="shared" si="441"/>
        <v>2.8426966292134801</v>
      </c>
      <c r="I455">
        <f t="shared" si="441"/>
        <v>313</v>
      </c>
      <c r="J455">
        <f t="shared" si="441"/>
        <v>-7</v>
      </c>
    </row>
    <row r="456" spans="1:10" x14ac:dyDescent="0.2">
      <c r="A456">
        <v>1937</v>
      </c>
      <c r="B456">
        <v>11</v>
      </c>
      <c r="C456">
        <f t="shared" ref="C456:J456" si="442">C444</f>
        <v>-0.26085517170389</v>
      </c>
      <c r="D456">
        <f t="shared" si="442"/>
        <v>6.2399419184481202</v>
      </c>
      <c r="E456">
        <f t="shared" si="442"/>
        <v>2.58642402760099</v>
      </c>
      <c r="F456">
        <f t="shared" si="442"/>
        <v>96.935570181420701</v>
      </c>
      <c r="G456">
        <f t="shared" si="442"/>
        <v>3.3579666322858102</v>
      </c>
      <c r="H456">
        <f t="shared" si="442"/>
        <v>13.8202247191011</v>
      </c>
      <c r="I456">
        <f t="shared" si="442"/>
        <v>313</v>
      </c>
      <c r="J456">
        <f t="shared" si="442"/>
        <v>-7</v>
      </c>
    </row>
    <row r="457" spans="1:10" x14ac:dyDescent="0.2">
      <c r="A457">
        <v>1937</v>
      </c>
      <c r="B457">
        <v>12</v>
      </c>
      <c r="C457">
        <f t="shared" ref="C457:J457" si="443">C445</f>
        <v>-3.4894947844944602</v>
      </c>
      <c r="D457">
        <f t="shared" si="443"/>
        <v>2.52922723726945</v>
      </c>
      <c r="E457">
        <f t="shared" si="443"/>
        <v>-0.78366230411476001</v>
      </c>
      <c r="F457">
        <f t="shared" si="443"/>
        <v>87.378017647882501</v>
      </c>
      <c r="G457">
        <f t="shared" si="443"/>
        <v>2.5929225333567398</v>
      </c>
      <c r="H457">
        <f t="shared" si="443"/>
        <v>25.483146067415699</v>
      </c>
      <c r="I457">
        <f t="shared" si="443"/>
        <v>313</v>
      </c>
      <c r="J457">
        <f t="shared" si="443"/>
        <v>-7</v>
      </c>
    </row>
    <row r="458" spans="1:10" x14ac:dyDescent="0.2">
      <c r="A458">
        <v>1938</v>
      </c>
      <c r="B458">
        <v>1</v>
      </c>
      <c r="C458">
        <f t="shared" ref="C458:J458" si="444">C446</f>
        <v>-4.6243260784095597</v>
      </c>
      <c r="D458">
        <f t="shared" si="444"/>
        <v>1.77023875822177</v>
      </c>
      <c r="E458">
        <f t="shared" si="444"/>
        <v>-1.73117075529828</v>
      </c>
      <c r="F458">
        <f t="shared" si="444"/>
        <v>88.323960331048895</v>
      </c>
      <c r="G458">
        <f t="shared" si="444"/>
        <v>3.2849248485779499</v>
      </c>
      <c r="H458">
        <f t="shared" si="444"/>
        <v>27.483146067415699</v>
      </c>
      <c r="I458">
        <f t="shared" si="444"/>
        <v>313</v>
      </c>
      <c r="J458">
        <f t="shared" si="444"/>
        <v>-7</v>
      </c>
    </row>
    <row r="459" spans="1:10" x14ac:dyDescent="0.2">
      <c r="A459">
        <v>1938</v>
      </c>
      <c r="B459">
        <v>2</v>
      </c>
      <c r="C459">
        <f t="shared" ref="C459:J459" si="445">C447</f>
        <v>-4.2167528420896003</v>
      </c>
      <c r="D459">
        <f t="shared" si="445"/>
        <v>3.2528799354737101</v>
      </c>
      <c r="E459">
        <f t="shared" si="445"/>
        <v>-0.91591647099912799</v>
      </c>
      <c r="F459">
        <f t="shared" si="445"/>
        <v>84.024672816308694</v>
      </c>
      <c r="G459">
        <f t="shared" si="445"/>
        <v>5.59705114334621</v>
      </c>
      <c r="H459">
        <f t="shared" si="445"/>
        <v>23.842696629213499</v>
      </c>
      <c r="I459">
        <f t="shared" si="445"/>
        <v>313</v>
      </c>
      <c r="J459">
        <f t="shared" si="445"/>
        <v>-7</v>
      </c>
    </row>
    <row r="460" spans="1:10" x14ac:dyDescent="0.2">
      <c r="A460">
        <v>1938</v>
      </c>
      <c r="B460">
        <v>3</v>
      </c>
      <c r="C460">
        <f t="shared" ref="C460:J460" si="446">C448</f>
        <v>-1.39103609025792</v>
      </c>
      <c r="D460">
        <f t="shared" si="446"/>
        <v>7.3752516200033504</v>
      </c>
      <c r="E460">
        <f t="shared" si="446"/>
        <v>2.50080512543575</v>
      </c>
      <c r="F460">
        <f t="shared" si="446"/>
        <v>89.624955680932899</v>
      </c>
      <c r="G460">
        <f t="shared" si="446"/>
        <v>9.7349590008339195</v>
      </c>
      <c r="H460">
        <f t="shared" si="446"/>
        <v>18.460674157303401</v>
      </c>
      <c r="I460">
        <f t="shared" si="446"/>
        <v>313</v>
      </c>
      <c r="J460">
        <f t="shared" si="446"/>
        <v>-7</v>
      </c>
    </row>
    <row r="461" spans="1:10" x14ac:dyDescent="0.2">
      <c r="A461">
        <v>1938</v>
      </c>
      <c r="B461">
        <v>4</v>
      </c>
      <c r="C461">
        <f t="shared" ref="C461:J461" si="447">C449</f>
        <v>1.7332711259028699</v>
      </c>
      <c r="D461">
        <f t="shared" si="447"/>
        <v>11.3315308603008</v>
      </c>
      <c r="E461">
        <f t="shared" si="447"/>
        <v>6.0984868306792199</v>
      </c>
      <c r="F461">
        <f t="shared" si="447"/>
        <v>108.114075714283</v>
      </c>
      <c r="G461">
        <f t="shared" si="447"/>
        <v>13.861523656952199</v>
      </c>
      <c r="H461">
        <f t="shared" si="447"/>
        <v>8.2471910112359605</v>
      </c>
      <c r="I461">
        <f t="shared" si="447"/>
        <v>313</v>
      </c>
      <c r="J461">
        <f t="shared" si="447"/>
        <v>-7</v>
      </c>
    </row>
    <row r="462" spans="1:10" x14ac:dyDescent="0.2">
      <c r="A462">
        <v>1938</v>
      </c>
      <c r="B462">
        <v>5</v>
      </c>
      <c r="C462">
        <f t="shared" ref="C462:J462" si="448">C450</f>
        <v>5.7738976719674104</v>
      </c>
      <c r="D462">
        <f t="shared" si="448"/>
        <v>15.813245387559499</v>
      </c>
      <c r="E462">
        <f t="shared" si="448"/>
        <v>10.4098374709654</v>
      </c>
      <c r="F462">
        <f t="shared" si="448"/>
        <v>150.85648831356801</v>
      </c>
      <c r="G462">
        <f t="shared" si="448"/>
        <v>16.6332350443294</v>
      </c>
      <c r="H462">
        <f t="shared" si="448"/>
        <v>0.797752808988764</v>
      </c>
      <c r="I462">
        <f t="shared" si="448"/>
        <v>313</v>
      </c>
      <c r="J462">
        <f t="shared" si="448"/>
        <v>-7</v>
      </c>
    </row>
    <row r="463" spans="1:10" x14ac:dyDescent="0.2">
      <c r="A463">
        <v>1938</v>
      </c>
      <c r="B463">
        <v>6</v>
      </c>
      <c r="C463">
        <f t="shared" ref="C463:J463" si="449">C451</f>
        <v>9.1342646459515198</v>
      </c>
      <c r="D463">
        <f t="shared" si="449"/>
        <v>19.291079253293201</v>
      </c>
      <c r="E463">
        <f t="shared" si="449"/>
        <v>13.842981070614901</v>
      </c>
      <c r="F463">
        <f t="shared" si="449"/>
        <v>167.454883436139</v>
      </c>
      <c r="G463">
        <f t="shared" si="449"/>
        <v>17.6055558505969</v>
      </c>
      <c r="H463">
        <f t="shared" si="449"/>
        <v>0</v>
      </c>
      <c r="I463">
        <f t="shared" si="449"/>
        <v>313</v>
      </c>
      <c r="J463">
        <f t="shared" si="449"/>
        <v>-7</v>
      </c>
    </row>
    <row r="464" spans="1:10" x14ac:dyDescent="0.2">
      <c r="A464">
        <v>1938</v>
      </c>
      <c r="B464">
        <v>7</v>
      </c>
      <c r="C464">
        <f t="shared" ref="C464:J464" si="450">C452</f>
        <v>11.0366327521506</v>
      </c>
      <c r="D464">
        <f t="shared" si="450"/>
        <v>21.478649310851399</v>
      </c>
      <c r="E464">
        <f t="shared" si="450"/>
        <v>15.814537455526599</v>
      </c>
      <c r="F464">
        <f t="shared" si="450"/>
        <v>168.45625239811599</v>
      </c>
      <c r="G464">
        <f t="shared" si="450"/>
        <v>17.059377754125698</v>
      </c>
      <c r="H464">
        <f t="shared" si="450"/>
        <v>0</v>
      </c>
      <c r="I464">
        <f t="shared" si="450"/>
        <v>313</v>
      </c>
      <c r="J464">
        <f t="shared" si="450"/>
        <v>-7</v>
      </c>
    </row>
    <row r="465" spans="1:10" x14ac:dyDescent="0.2">
      <c r="A465">
        <v>1938</v>
      </c>
      <c r="B465">
        <v>8</v>
      </c>
      <c r="C465">
        <f t="shared" ref="C465:J465" si="451">C453</f>
        <v>10.8308377105199</v>
      </c>
      <c r="D465">
        <f t="shared" si="451"/>
        <v>20.879643686701701</v>
      </c>
      <c r="E465">
        <f t="shared" si="451"/>
        <v>15.278771882646501</v>
      </c>
      <c r="F465">
        <f t="shared" si="451"/>
        <v>164.52105498046001</v>
      </c>
      <c r="G465">
        <f t="shared" si="451"/>
        <v>14.0834169592697</v>
      </c>
      <c r="H465">
        <f t="shared" si="451"/>
        <v>0</v>
      </c>
      <c r="I465">
        <f t="shared" si="451"/>
        <v>313</v>
      </c>
      <c r="J465">
        <f t="shared" si="451"/>
        <v>-7</v>
      </c>
    </row>
    <row r="466" spans="1:10" x14ac:dyDescent="0.2">
      <c r="A466">
        <v>1938</v>
      </c>
      <c r="B466">
        <v>9</v>
      </c>
      <c r="C466">
        <f t="shared" ref="C466:J466" si="452">C454</f>
        <v>8.0917270826489691</v>
      </c>
      <c r="D466">
        <f t="shared" si="452"/>
        <v>17.367943999472601</v>
      </c>
      <c r="E466">
        <f t="shared" si="452"/>
        <v>12.093555246846099</v>
      </c>
      <c r="F466">
        <f t="shared" si="452"/>
        <v>117.536669366815</v>
      </c>
      <c r="G466">
        <f t="shared" si="452"/>
        <v>10.320804281513301</v>
      </c>
      <c r="H466">
        <f t="shared" si="452"/>
        <v>0.101123595505618</v>
      </c>
      <c r="I466">
        <f t="shared" si="452"/>
        <v>313</v>
      </c>
      <c r="J466">
        <f t="shared" si="452"/>
        <v>-7</v>
      </c>
    </row>
    <row r="467" spans="1:10" x14ac:dyDescent="0.2">
      <c r="A467">
        <v>1938</v>
      </c>
      <c r="B467">
        <v>10</v>
      </c>
      <c r="C467">
        <f t="shared" ref="C467:J467" si="453">C455</f>
        <v>4.1961921647693297</v>
      </c>
      <c r="D467">
        <f t="shared" si="453"/>
        <v>12.266550899891399</v>
      </c>
      <c r="E467">
        <f t="shared" si="453"/>
        <v>7.6002207418506096</v>
      </c>
      <c r="F467">
        <f t="shared" si="453"/>
        <v>96.796623980731098</v>
      </c>
      <c r="G467">
        <f t="shared" si="453"/>
        <v>5.9255340535024601</v>
      </c>
      <c r="H467">
        <f t="shared" si="453"/>
        <v>2.8426966292134801</v>
      </c>
      <c r="I467">
        <f t="shared" si="453"/>
        <v>313</v>
      </c>
      <c r="J467">
        <f t="shared" si="453"/>
        <v>-7</v>
      </c>
    </row>
    <row r="468" spans="1:10" x14ac:dyDescent="0.2">
      <c r="A468">
        <v>1938</v>
      </c>
      <c r="B468">
        <v>11</v>
      </c>
      <c r="C468">
        <f t="shared" ref="C468:J468" si="454">C456</f>
        <v>-0.26085517170389</v>
      </c>
      <c r="D468">
        <f t="shared" si="454"/>
        <v>6.2399419184481202</v>
      </c>
      <c r="E468">
        <f t="shared" si="454"/>
        <v>2.58642402760099</v>
      </c>
      <c r="F468">
        <f t="shared" si="454"/>
        <v>96.935570181420701</v>
      </c>
      <c r="G468">
        <f t="shared" si="454"/>
        <v>3.3579666322858102</v>
      </c>
      <c r="H468">
        <f t="shared" si="454"/>
        <v>13.8202247191011</v>
      </c>
      <c r="I468">
        <f t="shared" si="454"/>
        <v>313</v>
      </c>
      <c r="J468">
        <f t="shared" si="454"/>
        <v>-7</v>
      </c>
    </row>
    <row r="469" spans="1:10" x14ac:dyDescent="0.2">
      <c r="A469">
        <v>1938</v>
      </c>
      <c r="B469">
        <v>12</v>
      </c>
      <c r="C469">
        <f t="shared" ref="C469:J469" si="455">C457</f>
        <v>-3.4894947844944602</v>
      </c>
      <c r="D469">
        <f t="shared" si="455"/>
        <v>2.52922723726945</v>
      </c>
      <c r="E469">
        <f t="shared" si="455"/>
        <v>-0.78366230411476001</v>
      </c>
      <c r="F469">
        <f t="shared" si="455"/>
        <v>87.378017647882501</v>
      </c>
      <c r="G469">
        <f t="shared" si="455"/>
        <v>2.5929225333567398</v>
      </c>
      <c r="H469">
        <f t="shared" si="455"/>
        <v>25.483146067415699</v>
      </c>
      <c r="I469">
        <f t="shared" si="455"/>
        <v>313</v>
      </c>
      <c r="J469">
        <f t="shared" si="455"/>
        <v>-7</v>
      </c>
    </row>
    <row r="470" spans="1:10" x14ac:dyDescent="0.2">
      <c r="A470">
        <v>1939</v>
      </c>
      <c r="B470">
        <v>1</v>
      </c>
      <c r="C470">
        <f t="shared" ref="C470:J470" si="456">C458</f>
        <v>-4.6243260784095597</v>
      </c>
      <c r="D470">
        <f t="shared" si="456"/>
        <v>1.77023875822177</v>
      </c>
      <c r="E470">
        <f t="shared" si="456"/>
        <v>-1.73117075529828</v>
      </c>
      <c r="F470">
        <f t="shared" si="456"/>
        <v>88.323960331048895</v>
      </c>
      <c r="G470">
        <f t="shared" si="456"/>
        <v>3.2849248485779499</v>
      </c>
      <c r="H470">
        <f t="shared" si="456"/>
        <v>27.483146067415699</v>
      </c>
      <c r="I470">
        <f t="shared" si="456"/>
        <v>313</v>
      </c>
      <c r="J470">
        <f t="shared" si="456"/>
        <v>-7</v>
      </c>
    </row>
    <row r="471" spans="1:10" x14ac:dyDescent="0.2">
      <c r="A471">
        <v>1939</v>
      </c>
      <c r="B471">
        <v>2</v>
      </c>
      <c r="C471">
        <f t="shared" ref="C471:J471" si="457">C459</f>
        <v>-4.2167528420896003</v>
      </c>
      <c r="D471">
        <f t="shared" si="457"/>
        <v>3.2528799354737101</v>
      </c>
      <c r="E471">
        <f t="shared" si="457"/>
        <v>-0.91591647099912799</v>
      </c>
      <c r="F471">
        <f t="shared" si="457"/>
        <v>84.024672816308694</v>
      </c>
      <c r="G471">
        <f t="shared" si="457"/>
        <v>5.59705114334621</v>
      </c>
      <c r="H471">
        <f t="shared" si="457"/>
        <v>23.842696629213499</v>
      </c>
      <c r="I471">
        <f t="shared" si="457"/>
        <v>313</v>
      </c>
      <c r="J471">
        <f t="shared" si="457"/>
        <v>-7</v>
      </c>
    </row>
    <row r="472" spans="1:10" x14ac:dyDescent="0.2">
      <c r="A472">
        <v>1939</v>
      </c>
      <c r="B472">
        <v>3</v>
      </c>
      <c r="C472">
        <f t="shared" ref="C472:J472" si="458">C460</f>
        <v>-1.39103609025792</v>
      </c>
      <c r="D472">
        <f t="shared" si="458"/>
        <v>7.3752516200033504</v>
      </c>
      <c r="E472">
        <f t="shared" si="458"/>
        <v>2.50080512543575</v>
      </c>
      <c r="F472">
        <f t="shared" si="458"/>
        <v>89.624955680932899</v>
      </c>
      <c r="G472">
        <f t="shared" si="458"/>
        <v>9.7349590008339195</v>
      </c>
      <c r="H472">
        <f t="shared" si="458"/>
        <v>18.460674157303401</v>
      </c>
      <c r="I472">
        <f t="shared" si="458"/>
        <v>313</v>
      </c>
      <c r="J472">
        <f t="shared" si="458"/>
        <v>-7</v>
      </c>
    </row>
    <row r="473" spans="1:10" x14ac:dyDescent="0.2">
      <c r="A473">
        <v>1939</v>
      </c>
      <c r="B473">
        <v>4</v>
      </c>
      <c r="C473">
        <f t="shared" ref="C473:J473" si="459">C461</f>
        <v>1.7332711259028699</v>
      </c>
      <c r="D473">
        <f t="shared" si="459"/>
        <v>11.3315308603008</v>
      </c>
      <c r="E473">
        <f t="shared" si="459"/>
        <v>6.0984868306792199</v>
      </c>
      <c r="F473">
        <f t="shared" si="459"/>
        <v>108.114075714283</v>
      </c>
      <c r="G473">
        <f t="shared" si="459"/>
        <v>13.861523656952199</v>
      </c>
      <c r="H473">
        <f t="shared" si="459"/>
        <v>8.2471910112359605</v>
      </c>
      <c r="I473">
        <f t="shared" si="459"/>
        <v>313</v>
      </c>
      <c r="J473">
        <f t="shared" si="459"/>
        <v>-7</v>
      </c>
    </row>
    <row r="474" spans="1:10" x14ac:dyDescent="0.2">
      <c r="A474">
        <v>1939</v>
      </c>
      <c r="B474">
        <v>5</v>
      </c>
      <c r="C474">
        <f t="shared" ref="C474:J474" si="460">C462</f>
        <v>5.7738976719674104</v>
      </c>
      <c r="D474">
        <f t="shared" si="460"/>
        <v>15.813245387559499</v>
      </c>
      <c r="E474">
        <f t="shared" si="460"/>
        <v>10.4098374709654</v>
      </c>
      <c r="F474">
        <f t="shared" si="460"/>
        <v>150.85648831356801</v>
      </c>
      <c r="G474">
        <f t="shared" si="460"/>
        <v>16.6332350443294</v>
      </c>
      <c r="H474">
        <f t="shared" si="460"/>
        <v>0.797752808988764</v>
      </c>
      <c r="I474">
        <f t="shared" si="460"/>
        <v>313</v>
      </c>
      <c r="J474">
        <f t="shared" si="460"/>
        <v>-7</v>
      </c>
    </row>
    <row r="475" spans="1:10" x14ac:dyDescent="0.2">
      <c r="A475">
        <v>1939</v>
      </c>
      <c r="B475">
        <v>6</v>
      </c>
      <c r="C475">
        <f t="shared" ref="C475:J475" si="461">C463</f>
        <v>9.1342646459515198</v>
      </c>
      <c r="D475">
        <f t="shared" si="461"/>
        <v>19.291079253293201</v>
      </c>
      <c r="E475">
        <f t="shared" si="461"/>
        <v>13.842981070614901</v>
      </c>
      <c r="F475">
        <f t="shared" si="461"/>
        <v>167.454883436139</v>
      </c>
      <c r="G475">
        <f t="shared" si="461"/>
        <v>17.6055558505969</v>
      </c>
      <c r="H475">
        <f t="shared" si="461"/>
        <v>0</v>
      </c>
      <c r="I475">
        <f t="shared" si="461"/>
        <v>313</v>
      </c>
      <c r="J475">
        <f t="shared" si="461"/>
        <v>-7</v>
      </c>
    </row>
    <row r="476" spans="1:10" x14ac:dyDescent="0.2">
      <c r="A476">
        <v>1939</v>
      </c>
      <c r="B476">
        <v>7</v>
      </c>
      <c r="C476">
        <f t="shared" ref="C476:J476" si="462">C464</f>
        <v>11.0366327521506</v>
      </c>
      <c r="D476">
        <f t="shared" si="462"/>
        <v>21.478649310851399</v>
      </c>
      <c r="E476">
        <f t="shared" si="462"/>
        <v>15.814537455526599</v>
      </c>
      <c r="F476">
        <f t="shared" si="462"/>
        <v>168.45625239811599</v>
      </c>
      <c r="G476">
        <f t="shared" si="462"/>
        <v>17.059377754125698</v>
      </c>
      <c r="H476">
        <f t="shared" si="462"/>
        <v>0</v>
      </c>
      <c r="I476">
        <f t="shared" si="462"/>
        <v>313</v>
      </c>
      <c r="J476">
        <f t="shared" si="462"/>
        <v>-7</v>
      </c>
    </row>
    <row r="477" spans="1:10" x14ac:dyDescent="0.2">
      <c r="A477">
        <v>1939</v>
      </c>
      <c r="B477">
        <v>8</v>
      </c>
      <c r="C477">
        <f t="shared" ref="C477:J477" si="463">C465</f>
        <v>10.8308377105199</v>
      </c>
      <c r="D477">
        <f t="shared" si="463"/>
        <v>20.879643686701701</v>
      </c>
      <c r="E477">
        <f t="shared" si="463"/>
        <v>15.278771882646501</v>
      </c>
      <c r="F477">
        <f t="shared" si="463"/>
        <v>164.52105498046001</v>
      </c>
      <c r="G477">
        <f t="shared" si="463"/>
        <v>14.0834169592697</v>
      </c>
      <c r="H477">
        <f t="shared" si="463"/>
        <v>0</v>
      </c>
      <c r="I477">
        <f t="shared" si="463"/>
        <v>313</v>
      </c>
      <c r="J477">
        <f t="shared" si="463"/>
        <v>-7</v>
      </c>
    </row>
    <row r="478" spans="1:10" x14ac:dyDescent="0.2">
      <c r="A478">
        <v>1939</v>
      </c>
      <c r="B478">
        <v>9</v>
      </c>
      <c r="C478">
        <f t="shared" ref="C478:J478" si="464">C466</f>
        <v>8.0917270826489691</v>
      </c>
      <c r="D478">
        <f t="shared" si="464"/>
        <v>17.367943999472601</v>
      </c>
      <c r="E478">
        <f t="shared" si="464"/>
        <v>12.093555246846099</v>
      </c>
      <c r="F478">
        <f t="shared" si="464"/>
        <v>117.536669366815</v>
      </c>
      <c r="G478">
        <f t="shared" si="464"/>
        <v>10.320804281513301</v>
      </c>
      <c r="H478">
        <f t="shared" si="464"/>
        <v>0.101123595505618</v>
      </c>
      <c r="I478">
        <f t="shared" si="464"/>
        <v>313</v>
      </c>
      <c r="J478">
        <f t="shared" si="464"/>
        <v>-7</v>
      </c>
    </row>
    <row r="479" spans="1:10" x14ac:dyDescent="0.2">
      <c r="A479">
        <v>1939</v>
      </c>
      <c r="B479">
        <v>10</v>
      </c>
      <c r="C479">
        <f t="shared" ref="C479:J479" si="465">C467</f>
        <v>4.1961921647693297</v>
      </c>
      <c r="D479">
        <f t="shared" si="465"/>
        <v>12.266550899891399</v>
      </c>
      <c r="E479">
        <f t="shared" si="465"/>
        <v>7.6002207418506096</v>
      </c>
      <c r="F479">
        <f t="shared" si="465"/>
        <v>96.796623980731098</v>
      </c>
      <c r="G479">
        <f t="shared" si="465"/>
        <v>5.9255340535024601</v>
      </c>
      <c r="H479">
        <f t="shared" si="465"/>
        <v>2.8426966292134801</v>
      </c>
      <c r="I479">
        <f t="shared" si="465"/>
        <v>313</v>
      </c>
      <c r="J479">
        <f t="shared" si="465"/>
        <v>-7</v>
      </c>
    </row>
    <row r="480" spans="1:10" x14ac:dyDescent="0.2">
      <c r="A480">
        <v>1939</v>
      </c>
      <c r="B480">
        <v>11</v>
      </c>
      <c r="C480">
        <f t="shared" ref="C480:J480" si="466">C468</f>
        <v>-0.26085517170389</v>
      </c>
      <c r="D480">
        <f t="shared" si="466"/>
        <v>6.2399419184481202</v>
      </c>
      <c r="E480">
        <f t="shared" si="466"/>
        <v>2.58642402760099</v>
      </c>
      <c r="F480">
        <f t="shared" si="466"/>
        <v>96.935570181420701</v>
      </c>
      <c r="G480">
        <f t="shared" si="466"/>
        <v>3.3579666322858102</v>
      </c>
      <c r="H480">
        <f t="shared" si="466"/>
        <v>13.8202247191011</v>
      </c>
      <c r="I480">
        <f t="shared" si="466"/>
        <v>313</v>
      </c>
      <c r="J480">
        <f t="shared" si="466"/>
        <v>-7</v>
      </c>
    </row>
    <row r="481" spans="1:10" x14ac:dyDescent="0.2">
      <c r="A481">
        <v>1939</v>
      </c>
      <c r="B481">
        <v>12</v>
      </c>
      <c r="C481">
        <f t="shared" ref="C481:J481" si="467">C469</f>
        <v>-3.4894947844944602</v>
      </c>
      <c r="D481">
        <f t="shared" si="467"/>
        <v>2.52922723726945</v>
      </c>
      <c r="E481">
        <f t="shared" si="467"/>
        <v>-0.78366230411476001</v>
      </c>
      <c r="F481">
        <f t="shared" si="467"/>
        <v>87.378017647882501</v>
      </c>
      <c r="G481">
        <f t="shared" si="467"/>
        <v>2.5929225333567398</v>
      </c>
      <c r="H481">
        <f t="shared" si="467"/>
        <v>25.483146067415699</v>
      </c>
      <c r="I481">
        <f t="shared" si="467"/>
        <v>313</v>
      </c>
      <c r="J481">
        <f t="shared" si="467"/>
        <v>-7</v>
      </c>
    </row>
    <row r="482" spans="1:10" x14ac:dyDescent="0.2">
      <c r="A482">
        <v>1940</v>
      </c>
      <c r="B482">
        <v>1</v>
      </c>
      <c r="C482">
        <f t="shared" ref="C482:J482" si="468">C470</f>
        <v>-4.6243260784095597</v>
      </c>
      <c r="D482">
        <f t="shared" si="468"/>
        <v>1.77023875822177</v>
      </c>
      <c r="E482">
        <f t="shared" si="468"/>
        <v>-1.73117075529828</v>
      </c>
      <c r="F482">
        <f t="shared" si="468"/>
        <v>88.323960331048895</v>
      </c>
      <c r="G482">
        <f t="shared" si="468"/>
        <v>3.2849248485779499</v>
      </c>
      <c r="H482">
        <f t="shared" si="468"/>
        <v>27.483146067415699</v>
      </c>
      <c r="I482">
        <f t="shared" si="468"/>
        <v>313</v>
      </c>
      <c r="J482">
        <f t="shared" si="468"/>
        <v>-7</v>
      </c>
    </row>
    <row r="483" spans="1:10" x14ac:dyDescent="0.2">
      <c r="A483">
        <v>1940</v>
      </c>
      <c r="B483">
        <v>2</v>
      </c>
      <c r="C483">
        <f t="shared" ref="C483:J483" si="469">C471</f>
        <v>-4.2167528420896003</v>
      </c>
      <c r="D483">
        <f t="shared" si="469"/>
        <v>3.2528799354737101</v>
      </c>
      <c r="E483">
        <f t="shared" si="469"/>
        <v>-0.91591647099912799</v>
      </c>
      <c r="F483">
        <f t="shared" si="469"/>
        <v>84.024672816308694</v>
      </c>
      <c r="G483">
        <f t="shared" si="469"/>
        <v>5.59705114334621</v>
      </c>
      <c r="H483">
        <f t="shared" si="469"/>
        <v>23.842696629213499</v>
      </c>
      <c r="I483">
        <f t="shared" si="469"/>
        <v>313</v>
      </c>
      <c r="J483">
        <f t="shared" si="469"/>
        <v>-7</v>
      </c>
    </row>
    <row r="484" spans="1:10" x14ac:dyDescent="0.2">
      <c r="A484">
        <v>1940</v>
      </c>
      <c r="B484">
        <v>3</v>
      </c>
      <c r="C484">
        <f t="shared" ref="C484:J484" si="470">C472</f>
        <v>-1.39103609025792</v>
      </c>
      <c r="D484">
        <f t="shared" si="470"/>
        <v>7.3752516200033504</v>
      </c>
      <c r="E484">
        <f t="shared" si="470"/>
        <v>2.50080512543575</v>
      </c>
      <c r="F484">
        <f t="shared" si="470"/>
        <v>89.624955680932899</v>
      </c>
      <c r="G484">
        <f t="shared" si="470"/>
        <v>9.7349590008339195</v>
      </c>
      <c r="H484">
        <f t="shared" si="470"/>
        <v>18.460674157303401</v>
      </c>
      <c r="I484">
        <f t="shared" si="470"/>
        <v>313</v>
      </c>
      <c r="J484">
        <f t="shared" si="470"/>
        <v>-7</v>
      </c>
    </row>
    <row r="485" spans="1:10" x14ac:dyDescent="0.2">
      <c r="A485">
        <v>1940</v>
      </c>
      <c r="B485">
        <v>4</v>
      </c>
      <c r="C485">
        <f t="shared" ref="C485:J485" si="471">C473</f>
        <v>1.7332711259028699</v>
      </c>
      <c r="D485">
        <f t="shared" si="471"/>
        <v>11.3315308603008</v>
      </c>
      <c r="E485">
        <f t="shared" si="471"/>
        <v>6.0984868306792199</v>
      </c>
      <c r="F485">
        <f t="shared" si="471"/>
        <v>108.114075714283</v>
      </c>
      <c r="G485">
        <f t="shared" si="471"/>
        <v>13.861523656952199</v>
      </c>
      <c r="H485">
        <f t="shared" si="471"/>
        <v>8.2471910112359605</v>
      </c>
      <c r="I485">
        <f t="shared" si="471"/>
        <v>313</v>
      </c>
      <c r="J485">
        <f t="shared" si="471"/>
        <v>-7</v>
      </c>
    </row>
    <row r="486" spans="1:10" x14ac:dyDescent="0.2">
      <c r="A486">
        <v>1940</v>
      </c>
      <c r="B486">
        <v>5</v>
      </c>
      <c r="C486">
        <f t="shared" ref="C486:J486" si="472">C474</f>
        <v>5.7738976719674104</v>
      </c>
      <c r="D486">
        <f t="shared" si="472"/>
        <v>15.813245387559499</v>
      </c>
      <c r="E486">
        <f t="shared" si="472"/>
        <v>10.4098374709654</v>
      </c>
      <c r="F486">
        <f t="shared" si="472"/>
        <v>150.85648831356801</v>
      </c>
      <c r="G486">
        <f t="shared" si="472"/>
        <v>16.6332350443294</v>
      </c>
      <c r="H486">
        <f t="shared" si="472"/>
        <v>0.797752808988764</v>
      </c>
      <c r="I486">
        <f t="shared" si="472"/>
        <v>313</v>
      </c>
      <c r="J486">
        <f t="shared" si="472"/>
        <v>-7</v>
      </c>
    </row>
    <row r="487" spans="1:10" x14ac:dyDescent="0.2">
      <c r="A487">
        <v>1940</v>
      </c>
      <c r="B487">
        <v>6</v>
      </c>
      <c r="C487">
        <f t="shared" ref="C487:J487" si="473">C475</f>
        <v>9.1342646459515198</v>
      </c>
      <c r="D487">
        <f t="shared" si="473"/>
        <v>19.291079253293201</v>
      </c>
      <c r="E487">
        <f t="shared" si="473"/>
        <v>13.842981070614901</v>
      </c>
      <c r="F487">
        <f t="shared" si="473"/>
        <v>167.454883436139</v>
      </c>
      <c r="G487">
        <f t="shared" si="473"/>
        <v>17.6055558505969</v>
      </c>
      <c r="H487">
        <f t="shared" si="473"/>
        <v>0</v>
      </c>
      <c r="I487">
        <f t="shared" si="473"/>
        <v>313</v>
      </c>
      <c r="J487">
        <f t="shared" si="473"/>
        <v>-7</v>
      </c>
    </row>
    <row r="488" spans="1:10" x14ac:dyDescent="0.2">
      <c r="A488">
        <v>1940</v>
      </c>
      <c r="B488">
        <v>7</v>
      </c>
      <c r="C488">
        <f t="shared" ref="C488:J488" si="474">C476</f>
        <v>11.0366327521506</v>
      </c>
      <c r="D488">
        <f t="shared" si="474"/>
        <v>21.478649310851399</v>
      </c>
      <c r="E488">
        <f t="shared" si="474"/>
        <v>15.814537455526599</v>
      </c>
      <c r="F488">
        <f t="shared" si="474"/>
        <v>168.45625239811599</v>
      </c>
      <c r="G488">
        <f t="shared" si="474"/>
        <v>17.059377754125698</v>
      </c>
      <c r="H488">
        <f t="shared" si="474"/>
        <v>0</v>
      </c>
      <c r="I488">
        <f t="shared" si="474"/>
        <v>313</v>
      </c>
      <c r="J488">
        <f t="shared" si="474"/>
        <v>-7</v>
      </c>
    </row>
    <row r="489" spans="1:10" x14ac:dyDescent="0.2">
      <c r="A489">
        <v>1940</v>
      </c>
      <c r="B489">
        <v>8</v>
      </c>
      <c r="C489">
        <f t="shared" ref="C489:J489" si="475">C477</f>
        <v>10.8308377105199</v>
      </c>
      <c r="D489">
        <f t="shared" si="475"/>
        <v>20.879643686701701</v>
      </c>
      <c r="E489">
        <f t="shared" si="475"/>
        <v>15.278771882646501</v>
      </c>
      <c r="F489">
        <f t="shared" si="475"/>
        <v>164.52105498046001</v>
      </c>
      <c r="G489">
        <f t="shared" si="475"/>
        <v>14.0834169592697</v>
      </c>
      <c r="H489">
        <f t="shared" si="475"/>
        <v>0</v>
      </c>
      <c r="I489">
        <f t="shared" si="475"/>
        <v>313</v>
      </c>
      <c r="J489">
        <f t="shared" si="475"/>
        <v>-7</v>
      </c>
    </row>
    <row r="490" spans="1:10" x14ac:dyDescent="0.2">
      <c r="A490">
        <v>1940</v>
      </c>
      <c r="B490">
        <v>9</v>
      </c>
      <c r="C490">
        <f t="shared" ref="C490:J490" si="476">C478</f>
        <v>8.0917270826489691</v>
      </c>
      <c r="D490">
        <f t="shared" si="476"/>
        <v>17.367943999472601</v>
      </c>
      <c r="E490">
        <f t="shared" si="476"/>
        <v>12.093555246846099</v>
      </c>
      <c r="F490">
        <f t="shared" si="476"/>
        <v>117.536669366815</v>
      </c>
      <c r="G490">
        <f t="shared" si="476"/>
        <v>10.320804281513301</v>
      </c>
      <c r="H490">
        <f t="shared" si="476"/>
        <v>0.101123595505618</v>
      </c>
      <c r="I490">
        <f t="shared" si="476"/>
        <v>313</v>
      </c>
      <c r="J490">
        <f t="shared" si="476"/>
        <v>-7</v>
      </c>
    </row>
    <row r="491" spans="1:10" x14ac:dyDescent="0.2">
      <c r="A491">
        <v>1940</v>
      </c>
      <c r="B491">
        <v>10</v>
      </c>
      <c r="C491">
        <f t="shared" ref="C491:J491" si="477">C479</f>
        <v>4.1961921647693297</v>
      </c>
      <c r="D491">
        <f t="shared" si="477"/>
        <v>12.266550899891399</v>
      </c>
      <c r="E491">
        <f t="shared" si="477"/>
        <v>7.6002207418506096</v>
      </c>
      <c r="F491">
        <f t="shared" si="477"/>
        <v>96.796623980731098</v>
      </c>
      <c r="G491">
        <f t="shared" si="477"/>
        <v>5.9255340535024601</v>
      </c>
      <c r="H491">
        <f t="shared" si="477"/>
        <v>2.8426966292134801</v>
      </c>
      <c r="I491">
        <f t="shared" si="477"/>
        <v>313</v>
      </c>
      <c r="J491">
        <f t="shared" si="477"/>
        <v>-7</v>
      </c>
    </row>
    <row r="492" spans="1:10" x14ac:dyDescent="0.2">
      <c r="A492">
        <v>1940</v>
      </c>
      <c r="B492">
        <v>11</v>
      </c>
      <c r="C492">
        <f t="shared" ref="C492:J492" si="478">C480</f>
        <v>-0.26085517170389</v>
      </c>
      <c r="D492">
        <f t="shared" si="478"/>
        <v>6.2399419184481202</v>
      </c>
      <c r="E492">
        <f t="shared" si="478"/>
        <v>2.58642402760099</v>
      </c>
      <c r="F492">
        <f t="shared" si="478"/>
        <v>96.935570181420701</v>
      </c>
      <c r="G492">
        <f t="shared" si="478"/>
        <v>3.3579666322858102</v>
      </c>
      <c r="H492">
        <f t="shared" si="478"/>
        <v>13.8202247191011</v>
      </c>
      <c r="I492">
        <f t="shared" si="478"/>
        <v>313</v>
      </c>
      <c r="J492">
        <f t="shared" si="478"/>
        <v>-7</v>
      </c>
    </row>
    <row r="493" spans="1:10" x14ac:dyDescent="0.2">
      <c r="A493">
        <v>1940</v>
      </c>
      <c r="B493">
        <v>12</v>
      </c>
      <c r="C493">
        <f t="shared" ref="C493:J493" si="479">C481</f>
        <v>-3.4894947844944602</v>
      </c>
      <c r="D493">
        <f t="shared" si="479"/>
        <v>2.52922723726945</v>
      </c>
      <c r="E493">
        <f t="shared" si="479"/>
        <v>-0.78366230411476001</v>
      </c>
      <c r="F493">
        <f t="shared" si="479"/>
        <v>87.378017647882501</v>
      </c>
      <c r="G493">
        <f t="shared" si="479"/>
        <v>2.5929225333567398</v>
      </c>
      <c r="H493">
        <f t="shared" si="479"/>
        <v>25.483146067415699</v>
      </c>
      <c r="I493">
        <f t="shared" si="479"/>
        <v>313</v>
      </c>
      <c r="J493">
        <f t="shared" si="479"/>
        <v>-7</v>
      </c>
    </row>
    <row r="494" spans="1:10" x14ac:dyDescent="0.2">
      <c r="A494">
        <v>1941</v>
      </c>
      <c r="B494">
        <v>1</v>
      </c>
      <c r="C494">
        <f t="shared" ref="C494:J494" si="480">C482</f>
        <v>-4.6243260784095597</v>
      </c>
      <c r="D494">
        <f t="shared" si="480"/>
        <v>1.77023875822177</v>
      </c>
      <c r="E494">
        <f t="shared" si="480"/>
        <v>-1.73117075529828</v>
      </c>
      <c r="F494">
        <f t="shared" si="480"/>
        <v>88.323960331048895</v>
      </c>
      <c r="G494">
        <f t="shared" si="480"/>
        <v>3.2849248485779499</v>
      </c>
      <c r="H494">
        <f t="shared" si="480"/>
        <v>27.483146067415699</v>
      </c>
      <c r="I494">
        <f t="shared" si="480"/>
        <v>313</v>
      </c>
      <c r="J494">
        <f t="shared" si="480"/>
        <v>-7</v>
      </c>
    </row>
    <row r="495" spans="1:10" x14ac:dyDescent="0.2">
      <c r="A495">
        <v>1941</v>
      </c>
      <c r="B495">
        <v>2</v>
      </c>
      <c r="C495">
        <f t="shared" ref="C495:J495" si="481">C483</f>
        <v>-4.2167528420896003</v>
      </c>
      <c r="D495">
        <f t="shared" si="481"/>
        <v>3.2528799354737101</v>
      </c>
      <c r="E495">
        <f t="shared" si="481"/>
        <v>-0.91591647099912799</v>
      </c>
      <c r="F495">
        <f t="shared" si="481"/>
        <v>84.024672816308694</v>
      </c>
      <c r="G495">
        <f t="shared" si="481"/>
        <v>5.59705114334621</v>
      </c>
      <c r="H495">
        <f t="shared" si="481"/>
        <v>23.842696629213499</v>
      </c>
      <c r="I495">
        <f t="shared" si="481"/>
        <v>313</v>
      </c>
      <c r="J495">
        <f t="shared" si="481"/>
        <v>-7</v>
      </c>
    </row>
    <row r="496" spans="1:10" x14ac:dyDescent="0.2">
      <c r="A496">
        <v>1941</v>
      </c>
      <c r="B496">
        <v>3</v>
      </c>
      <c r="C496">
        <f t="shared" ref="C496:J496" si="482">C484</f>
        <v>-1.39103609025792</v>
      </c>
      <c r="D496">
        <f t="shared" si="482"/>
        <v>7.3752516200033504</v>
      </c>
      <c r="E496">
        <f t="shared" si="482"/>
        <v>2.50080512543575</v>
      </c>
      <c r="F496">
        <f t="shared" si="482"/>
        <v>89.624955680932899</v>
      </c>
      <c r="G496">
        <f t="shared" si="482"/>
        <v>9.7349590008339195</v>
      </c>
      <c r="H496">
        <f t="shared" si="482"/>
        <v>18.460674157303401</v>
      </c>
      <c r="I496">
        <f t="shared" si="482"/>
        <v>313</v>
      </c>
      <c r="J496">
        <f t="shared" si="482"/>
        <v>-7</v>
      </c>
    </row>
    <row r="497" spans="1:10" x14ac:dyDescent="0.2">
      <c r="A497">
        <v>1941</v>
      </c>
      <c r="B497">
        <v>4</v>
      </c>
      <c r="C497">
        <f t="shared" ref="C497:J497" si="483">C485</f>
        <v>1.7332711259028699</v>
      </c>
      <c r="D497">
        <f t="shared" si="483"/>
        <v>11.3315308603008</v>
      </c>
      <c r="E497">
        <f t="shared" si="483"/>
        <v>6.0984868306792199</v>
      </c>
      <c r="F497">
        <f t="shared" si="483"/>
        <v>108.114075714283</v>
      </c>
      <c r="G497">
        <f t="shared" si="483"/>
        <v>13.861523656952199</v>
      </c>
      <c r="H497">
        <f t="shared" si="483"/>
        <v>8.2471910112359605</v>
      </c>
      <c r="I497">
        <f t="shared" si="483"/>
        <v>313</v>
      </c>
      <c r="J497">
        <f t="shared" si="483"/>
        <v>-7</v>
      </c>
    </row>
    <row r="498" spans="1:10" x14ac:dyDescent="0.2">
      <c r="A498">
        <v>1941</v>
      </c>
      <c r="B498">
        <v>5</v>
      </c>
      <c r="C498">
        <f t="shared" ref="C498:J498" si="484">C486</f>
        <v>5.7738976719674104</v>
      </c>
      <c r="D498">
        <f t="shared" si="484"/>
        <v>15.813245387559499</v>
      </c>
      <c r="E498">
        <f t="shared" si="484"/>
        <v>10.4098374709654</v>
      </c>
      <c r="F498">
        <f t="shared" si="484"/>
        <v>150.85648831356801</v>
      </c>
      <c r="G498">
        <f t="shared" si="484"/>
        <v>16.6332350443294</v>
      </c>
      <c r="H498">
        <f t="shared" si="484"/>
        <v>0.797752808988764</v>
      </c>
      <c r="I498">
        <f t="shared" si="484"/>
        <v>313</v>
      </c>
      <c r="J498">
        <f t="shared" si="484"/>
        <v>-7</v>
      </c>
    </row>
    <row r="499" spans="1:10" x14ac:dyDescent="0.2">
      <c r="A499">
        <v>1941</v>
      </c>
      <c r="B499">
        <v>6</v>
      </c>
      <c r="C499">
        <f t="shared" ref="C499:J499" si="485">C487</f>
        <v>9.1342646459515198</v>
      </c>
      <c r="D499">
        <f t="shared" si="485"/>
        <v>19.291079253293201</v>
      </c>
      <c r="E499">
        <f t="shared" si="485"/>
        <v>13.842981070614901</v>
      </c>
      <c r="F499">
        <f t="shared" si="485"/>
        <v>167.454883436139</v>
      </c>
      <c r="G499">
        <f t="shared" si="485"/>
        <v>17.6055558505969</v>
      </c>
      <c r="H499">
        <f t="shared" si="485"/>
        <v>0</v>
      </c>
      <c r="I499">
        <f t="shared" si="485"/>
        <v>313</v>
      </c>
      <c r="J499">
        <f t="shared" si="485"/>
        <v>-7</v>
      </c>
    </row>
    <row r="500" spans="1:10" x14ac:dyDescent="0.2">
      <c r="A500">
        <v>1941</v>
      </c>
      <c r="B500">
        <v>7</v>
      </c>
      <c r="C500">
        <f t="shared" ref="C500:J500" si="486">C488</f>
        <v>11.0366327521506</v>
      </c>
      <c r="D500">
        <f t="shared" si="486"/>
        <v>21.478649310851399</v>
      </c>
      <c r="E500">
        <f t="shared" si="486"/>
        <v>15.814537455526599</v>
      </c>
      <c r="F500">
        <f t="shared" si="486"/>
        <v>168.45625239811599</v>
      </c>
      <c r="G500">
        <f t="shared" si="486"/>
        <v>17.059377754125698</v>
      </c>
      <c r="H500">
        <f t="shared" si="486"/>
        <v>0</v>
      </c>
      <c r="I500">
        <f t="shared" si="486"/>
        <v>313</v>
      </c>
      <c r="J500">
        <f t="shared" si="486"/>
        <v>-7</v>
      </c>
    </row>
    <row r="501" spans="1:10" x14ac:dyDescent="0.2">
      <c r="A501">
        <v>1941</v>
      </c>
      <c r="B501">
        <v>8</v>
      </c>
      <c r="C501">
        <f t="shared" ref="C501:J501" si="487">C489</f>
        <v>10.8308377105199</v>
      </c>
      <c r="D501">
        <f t="shared" si="487"/>
        <v>20.879643686701701</v>
      </c>
      <c r="E501">
        <f t="shared" si="487"/>
        <v>15.278771882646501</v>
      </c>
      <c r="F501">
        <f t="shared" si="487"/>
        <v>164.52105498046001</v>
      </c>
      <c r="G501">
        <f t="shared" si="487"/>
        <v>14.0834169592697</v>
      </c>
      <c r="H501">
        <f t="shared" si="487"/>
        <v>0</v>
      </c>
      <c r="I501">
        <f t="shared" si="487"/>
        <v>313</v>
      </c>
      <c r="J501">
        <f t="shared" si="487"/>
        <v>-7</v>
      </c>
    </row>
    <row r="502" spans="1:10" x14ac:dyDescent="0.2">
      <c r="A502">
        <v>1941</v>
      </c>
      <c r="B502">
        <v>9</v>
      </c>
      <c r="C502">
        <f t="shared" ref="C502:J502" si="488">C490</f>
        <v>8.0917270826489691</v>
      </c>
      <c r="D502">
        <f t="shared" si="488"/>
        <v>17.367943999472601</v>
      </c>
      <c r="E502">
        <f t="shared" si="488"/>
        <v>12.093555246846099</v>
      </c>
      <c r="F502">
        <f t="shared" si="488"/>
        <v>117.536669366815</v>
      </c>
      <c r="G502">
        <f t="shared" si="488"/>
        <v>10.320804281513301</v>
      </c>
      <c r="H502">
        <f t="shared" si="488"/>
        <v>0.101123595505618</v>
      </c>
      <c r="I502">
        <f t="shared" si="488"/>
        <v>313</v>
      </c>
      <c r="J502">
        <f t="shared" si="488"/>
        <v>-7</v>
      </c>
    </row>
    <row r="503" spans="1:10" x14ac:dyDescent="0.2">
      <c r="A503">
        <v>1941</v>
      </c>
      <c r="B503">
        <v>10</v>
      </c>
      <c r="C503">
        <f t="shared" ref="C503:J503" si="489">C491</f>
        <v>4.1961921647693297</v>
      </c>
      <c r="D503">
        <f t="shared" si="489"/>
        <v>12.266550899891399</v>
      </c>
      <c r="E503">
        <f t="shared" si="489"/>
        <v>7.6002207418506096</v>
      </c>
      <c r="F503">
        <f t="shared" si="489"/>
        <v>96.796623980731098</v>
      </c>
      <c r="G503">
        <f t="shared" si="489"/>
        <v>5.9255340535024601</v>
      </c>
      <c r="H503">
        <f t="shared" si="489"/>
        <v>2.8426966292134801</v>
      </c>
      <c r="I503">
        <f t="shared" si="489"/>
        <v>313</v>
      </c>
      <c r="J503">
        <f t="shared" si="489"/>
        <v>-7</v>
      </c>
    </row>
    <row r="504" spans="1:10" x14ac:dyDescent="0.2">
      <c r="A504">
        <v>1941</v>
      </c>
      <c r="B504">
        <v>11</v>
      </c>
      <c r="C504">
        <f t="shared" ref="C504:J504" si="490">C492</f>
        <v>-0.26085517170389</v>
      </c>
      <c r="D504">
        <f t="shared" si="490"/>
        <v>6.2399419184481202</v>
      </c>
      <c r="E504">
        <f t="shared" si="490"/>
        <v>2.58642402760099</v>
      </c>
      <c r="F504">
        <f t="shared" si="490"/>
        <v>96.935570181420701</v>
      </c>
      <c r="G504">
        <f t="shared" si="490"/>
        <v>3.3579666322858102</v>
      </c>
      <c r="H504">
        <f t="shared" si="490"/>
        <v>13.8202247191011</v>
      </c>
      <c r="I504">
        <f t="shared" si="490"/>
        <v>313</v>
      </c>
      <c r="J504">
        <f t="shared" si="490"/>
        <v>-7</v>
      </c>
    </row>
    <row r="505" spans="1:10" x14ac:dyDescent="0.2">
      <c r="A505">
        <v>1941</v>
      </c>
      <c r="B505">
        <v>12</v>
      </c>
      <c r="C505">
        <f t="shared" ref="C505:J505" si="491">C493</f>
        <v>-3.4894947844944602</v>
      </c>
      <c r="D505">
        <f t="shared" si="491"/>
        <v>2.52922723726945</v>
      </c>
      <c r="E505">
        <f t="shared" si="491"/>
        <v>-0.78366230411476001</v>
      </c>
      <c r="F505">
        <f t="shared" si="491"/>
        <v>87.378017647882501</v>
      </c>
      <c r="G505">
        <f t="shared" si="491"/>
        <v>2.5929225333567398</v>
      </c>
      <c r="H505">
        <f t="shared" si="491"/>
        <v>25.483146067415699</v>
      </c>
      <c r="I505">
        <f t="shared" si="491"/>
        <v>313</v>
      </c>
      <c r="J505">
        <f t="shared" si="491"/>
        <v>-7</v>
      </c>
    </row>
    <row r="506" spans="1:10" x14ac:dyDescent="0.2">
      <c r="A506">
        <v>1942</v>
      </c>
      <c r="B506">
        <v>1</v>
      </c>
      <c r="C506">
        <f t="shared" ref="C506:J506" si="492">C494</f>
        <v>-4.6243260784095597</v>
      </c>
      <c r="D506">
        <f t="shared" si="492"/>
        <v>1.77023875822177</v>
      </c>
      <c r="E506">
        <f t="shared" si="492"/>
        <v>-1.73117075529828</v>
      </c>
      <c r="F506">
        <f t="shared" si="492"/>
        <v>88.323960331048895</v>
      </c>
      <c r="G506">
        <f t="shared" si="492"/>
        <v>3.2849248485779499</v>
      </c>
      <c r="H506">
        <f t="shared" si="492"/>
        <v>27.483146067415699</v>
      </c>
      <c r="I506">
        <f t="shared" si="492"/>
        <v>313</v>
      </c>
      <c r="J506">
        <f t="shared" si="492"/>
        <v>-7</v>
      </c>
    </row>
    <row r="507" spans="1:10" x14ac:dyDescent="0.2">
      <c r="A507">
        <v>1942</v>
      </c>
      <c r="B507">
        <v>2</v>
      </c>
      <c r="C507">
        <f t="shared" ref="C507:J507" si="493">C495</f>
        <v>-4.2167528420896003</v>
      </c>
      <c r="D507">
        <f t="shared" si="493"/>
        <v>3.2528799354737101</v>
      </c>
      <c r="E507">
        <f t="shared" si="493"/>
        <v>-0.91591647099912799</v>
      </c>
      <c r="F507">
        <f t="shared" si="493"/>
        <v>84.024672816308694</v>
      </c>
      <c r="G507">
        <f t="shared" si="493"/>
        <v>5.59705114334621</v>
      </c>
      <c r="H507">
        <f t="shared" si="493"/>
        <v>23.842696629213499</v>
      </c>
      <c r="I507">
        <f t="shared" si="493"/>
        <v>313</v>
      </c>
      <c r="J507">
        <f t="shared" si="493"/>
        <v>-7</v>
      </c>
    </row>
    <row r="508" spans="1:10" x14ac:dyDescent="0.2">
      <c r="A508">
        <v>1942</v>
      </c>
      <c r="B508">
        <v>3</v>
      </c>
      <c r="C508">
        <f t="shared" ref="C508:J508" si="494">C496</f>
        <v>-1.39103609025792</v>
      </c>
      <c r="D508">
        <f t="shared" si="494"/>
        <v>7.3752516200033504</v>
      </c>
      <c r="E508">
        <f t="shared" si="494"/>
        <v>2.50080512543575</v>
      </c>
      <c r="F508">
        <f t="shared" si="494"/>
        <v>89.624955680932899</v>
      </c>
      <c r="G508">
        <f t="shared" si="494"/>
        <v>9.7349590008339195</v>
      </c>
      <c r="H508">
        <f t="shared" si="494"/>
        <v>18.460674157303401</v>
      </c>
      <c r="I508">
        <f t="shared" si="494"/>
        <v>313</v>
      </c>
      <c r="J508">
        <f t="shared" si="494"/>
        <v>-7</v>
      </c>
    </row>
    <row r="509" spans="1:10" x14ac:dyDescent="0.2">
      <c r="A509">
        <v>1942</v>
      </c>
      <c r="B509">
        <v>4</v>
      </c>
      <c r="C509">
        <f t="shared" ref="C509:J509" si="495">C497</f>
        <v>1.7332711259028699</v>
      </c>
      <c r="D509">
        <f t="shared" si="495"/>
        <v>11.3315308603008</v>
      </c>
      <c r="E509">
        <f t="shared" si="495"/>
        <v>6.0984868306792199</v>
      </c>
      <c r="F509">
        <f t="shared" si="495"/>
        <v>108.114075714283</v>
      </c>
      <c r="G509">
        <f t="shared" si="495"/>
        <v>13.861523656952199</v>
      </c>
      <c r="H509">
        <f t="shared" si="495"/>
        <v>8.2471910112359605</v>
      </c>
      <c r="I509">
        <f t="shared" si="495"/>
        <v>313</v>
      </c>
      <c r="J509">
        <f t="shared" si="495"/>
        <v>-7</v>
      </c>
    </row>
    <row r="510" spans="1:10" x14ac:dyDescent="0.2">
      <c r="A510">
        <v>1942</v>
      </c>
      <c r="B510">
        <v>5</v>
      </c>
      <c r="C510">
        <f t="shared" ref="C510:J510" si="496">C498</f>
        <v>5.7738976719674104</v>
      </c>
      <c r="D510">
        <f t="shared" si="496"/>
        <v>15.813245387559499</v>
      </c>
      <c r="E510">
        <f t="shared" si="496"/>
        <v>10.4098374709654</v>
      </c>
      <c r="F510">
        <f t="shared" si="496"/>
        <v>150.85648831356801</v>
      </c>
      <c r="G510">
        <f t="shared" si="496"/>
        <v>16.6332350443294</v>
      </c>
      <c r="H510">
        <f t="shared" si="496"/>
        <v>0.797752808988764</v>
      </c>
      <c r="I510">
        <f t="shared" si="496"/>
        <v>313</v>
      </c>
      <c r="J510">
        <f t="shared" si="496"/>
        <v>-7</v>
      </c>
    </row>
    <row r="511" spans="1:10" x14ac:dyDescent="0.2">
      <c r="A511">
        <v>1942</v>
      </c>
      <c r="B511">
        <v>6</v>
      </c>
      <c r="C511">
        <f t="shared" ref="C511:J511" si="497">C499</f>
        <v>9.1342646459515198</v>
      </c>
      <c r="D511">
        <f t="shared" si="497"/>
        <v>19.291079253293201</v>
      </c>
      <c r="E511">
        <f t="shared" si="497"/>
        <v>13.842981070614901</v>
      </c>
      <c r="F511">
        <f t="shared" si="497"/>
        <v>167.454883436139</v>
      </c>
      <c r="G511">
        <f t="shared" si="497"/>
        <v>17.6055558505969</v>
      </c>
      <c r="H511">
        <f t="shared" si="497"/>
        <v>0</v>
      </c>
      <c r="I511">
        <f t="shared" si="497"/>
        <v>313</v>
      </c>
      <c r="J511">
        <f t="shared" si="497"/>
        <v>-7</v>
      </c>
    </row>
    <row r="512" spans="1:10" x14ac:dyDescent="0.2">
      <c r="A512">
        <v>1942</v>
      </c>
      <c r="B512">
        <v>7</v>
      </c>
      <c r="C512">
        <f t="shared" ref="C512:J512" si="498">C500</f>
        <v>11.0366327521506</v>
      </c>
      <c r="D512">
        <f t="shared" si="498"/>
        <v>21.478649310851399</v>
      </c>
      <c r="E512">
        <f t="shared" si="498"/>
        <v>15.814537455526599</v>
      </c>
      <c r="F512">
        <f t="shared" si="498"/>
        <v>168.45625239811599</v>
      </c>
      <c r="G512">
        <f t="shared" si="498"/>
        <v>17.059377754125698</v>
      </c>
      <c r="H512">
        <f t="shared" si="498"/>
        <v>0</v>
      </c>
      <c r="I512">
        <f t="shared" si="498"/>
        <v>313</v>
      </c>
      <c r="J512">
        <f t="shared" si="498"/>
        <v>-7</v>
      </c>
    </row>
    <row r="513" spans="1:10" x14ac:dyDescent="0.2">
      <c r="A513">
        <v>1942</v>
      </c>
      <c r="B513">
        <v>8</v>
      </c>
      <c r="C513">
        <f t="shared" ref="C513:J513" si="499">C501</f>
        <v>10.8308377105199</v>
      </c>
      <c r="D513">
        <f t="shared" si="499"/>
        <v>20.879643686701701</v>
      </c>
      <c r="E513">
        <f t="shared" si="499"/>
        <v>15.278771882646501</v>
      </c>
      <c r="F513">
        <f t="shared" si="499"/>
        <v>164.52105498046001</v>
      </c>
      <c r="G513">
        <f t="shared" si="499"/>
        <v>14.0834169592697</v>
      </c>
      <c r="H513">
        <f t="shared" si="499"/>
        <v>0</v>
      </c>
      <c r="I513">
        <f t="shared" si="499"/>
        <v>313</v>
      </c>
      <c r="J513">
        <f t="shared" si="499"/>
        <v>-7</v>
      </c>
    </row>
    <row r="514" spans="1:10" x14ac:dyDescent="0.2">
      <c r="A514">
        <v>1942</v>
      </c>
      <c r="B514">
        <v>9</v>
      </c>
      <c r="C514">
        <f t="shared" ref="C514:J514" si="500">C502</f>
        <v>8.0917270826489691</v>
      </c>
      <c r="D514">
        <f t="shared" si="500"/>
        <v>17.367943999472601</v>
      </c>
      <c r="E514">
        <f t="shared" si="500"/>
        <v>12.093555246846099</v>
      </c>
      <c r="F514">
        <f t="shared" si="500"/>
        <v>117.536669366815</v>
      </c>
      <c r="G514">
        <f t="shared" si="500"/>
        <v>10.320804281513301</v>
      </c>
      <c r="H514">
        <f t="shared" si="500"/>
        <v>0.101123595505618</v>
      </c>
      <c r="I514">
        <f t="shared" si="500"/>
        <v>313</v>
      </c>
      <c r="J514">
        <f t="shared" si="500"/>
        <v>-7</v>
      </c>
    </row>
    <row r="515" spans="1:10" x14ac:dyDescent="0.2">
      <c r="A515">
        <v>1942</v>
      </c>
      <c r="B515">
        <v>10</v>
      </c>
      <c r="C515">
        <f t="shared" ref="C515:J515" si="501">C503</f>
        <v>4.1961921647693297</v>
      </c>
      <c r="D515">
        <f t="shared" si="501"/>
        <v>12.266550899891399</v>
      </c>
      <c r="E515">
        <f t="shared" si="501"/>
        <v>7.6002207418506096</v>
      </c>
      <c r="F515">
        <f t="shared" si="501"/>
        <v>96.796623980731098</v>
      </c>
      <c r="G515">
        <f t="shared" si="501"/>
        <v>5.9255340535024601</v>
      </c>
      <c r="H515">
        <f t="shared" si="501"/>
        <v>2.8426966292134801</v>
      </c>
      <c r="I515">
        <f t="shared" si="501"/>
        <v>313</v>
      </c>
      <c r="J515">
        <f t="shared" si="501"/>
        <v>-7</v>
      </c>
    </row>
    <row r="516" spans="1:10" x14ac:dyDescent="0.2">
      <c r="A516">
        <v>1942</v>
      </c>
      <c r="B516">
        <v>11</v>
      </c>
      <c r="C516">
        <f t="shared" ref="C516:J516" si="502">C504</f>
        <v>-0.26085517170389</v>
      </c>
      <c r="D516">
        <f t="shared" si="502"/>
        <v>6.2399419184481202</v>
      </c>
      <c r="E516">
        <f t="shared" si="502"/>
        <v>2.58642402760099</v>
      </c>
      <c r="F516">
        <f t="shared" si="502"/>
        <v>96.935570181420701</v>
      </c>
      <c r="G516">
        <f t="shared" si="502"/>
        <v>3.3579666322858102</v>
      </c>
      <c r="H516">
        <f t="shared" si="502"/>
        <v>13.8202247191011</v>
      </c>
      <c r="I516">
        <f t="shared" si="502"/>
        <v>313</v>
      </c>
      <c r="J516">
        <f t="shared" si="502"/>
        <v>-7</v>
      </c>
    </row>
    <row r="517" spans="1:10" x14ac:dyDescent="0.2">
      <c r="A517">
        <v>1942</v>
      </c>
      <c r="B517">
        <v>12</v>
      </c>
      <c r="C517">
        <f t="shared" ref="C517:J517" si="503">C505</f>
        <v>-3.4894947844944602</v>
      </c>
      <c r="D517">
        <f t="shared" si="503"/>
        <v>2.52922723726945</v>
      </c>
      <c r="E517">
        <f t="shared" si="503"/>
        <v>-0.78366230411476001</v>
      </c>
      <c r="F517">
        <f t="shared" si="503"/>
        <v>87.378017647882501</v>
      </c>
      <c r="G517">
        <f t="shared" si="503"/>
        <v>2.5929225333567398</v>
      </c>
      <c r="H517">
        <f t="shared" si="503"/>
        <v>25.483146067415699</v>
      </c>
      <c r="I517">
        <f t="shared" si="503"/>
        <v>313</v>
      </c>
      <c r="J517">
        <f t="shared" si="503"/>
        <v>-7</v>
      </c>
    </row>
    <row r="518" spans="1:10" x14ac:dyDescent="0.2">
      <c r="A518">
        <v>1943</v>
      </c>
      <c r="B518">
        <v>1</v>
      </c>
      <c r="C518">
        <f t="shared" ref="C518:J518" si="504">C506</f>
        <v>-4.6243260784095597</v>
      </c>
      <c r="D518">
        <f t="shared" si="504"/>
        <v>1.77023875822177</v>
      </c>
      <c r="E518">
        <f t="shared" si="504"/>
        <v>-1.73117075529828</v>
      </c>
      <c r="F518">
        <f t="shared" si="504"/>
        <v>88.323960331048895</v>
      </c>
      <c r="G518">
        <f t="shared" si="504"/>
        <v>3.2849248485779499</v>
      </c>
      <c r="H518">
        <f t="shared" si="504"/>
        <v>27.483146067415699</v>
      </c>
      <c r="I518">
        <f t="shared" si="504"/>
        <v>313</v>
      </c>
      <c r="J518">
        <f t="shared" si="504"/>
        <v>-7</v>
      </c>
    </row>
    <row r="519" spans="1:10" x14ac:dyDescent="0.2">
      <c r="A519">
        <v>1943</v>
      </c>
      <c r="B519">
        <v>2</v>
      </c>
      <c r="C519">
        <f t="shared" ref="C519:J519" si="505">C507</f>
        <v>-4.2167528420896003</v>
      </c>
      <c r="D519">
        <f t="shared" si="505"/>
        <v>3.2528799354737101</v>
      </c>
      <c r="E519">
        <f t="shared" si="505"/>
        <v>-0.91591647099912799</v>
      </c>
      <c r="F519">
        <f t="shared" si="505"/>
        <v>84.024672816308694</v>
      </c>
      <c r="G519">
        <f t="shared" si="505"/>
        <v>5.59705114334621</v>
      </c>
      <c r="H519">
        <f t="shared" si="505"/>
        <v>23.842696629213499</v>
      </c>
      <c r="I519">
        <f t="shared" si="505"/>
        <v>313</v>
      </c>
      <c r="J519">
        <f t="shared" si="505"/>
        <v>-7</v>
      </c>
    </row>
    <row r="520" spans="1:10" x14ac:dyDescent="0.2">
      <c r="A520">
        <v>1943</v>
      </c>
      <c r="B520">
        <v>3</v>
      </c>
      <c r="C520">
        <f t="shared" ref="C520:J520" si="506">C508</f>
        <v>-1.39103609025792</v>
      </c>
      <c r="D520">
        <f t="shared" si="506"/>
        <v>7.3752516200033504</v>
      </c>
      <c r="E520">
        <f t="shared" si="506"/>
        <v>2.50080512543575</v>
      </c>
      <c r="F520">
        <f t="shared" si="506"/>
        <v>89.624955680932899</v>
      </c>
      <c r="G520">
        <f t="shared" si="506"/>
        <v>9.7349590008339195</v>
      </c>
      <c r="H520">
        <f t="shared" si="506"/>
        <v>18.460674157303401</v>
      </c>
      <c r="I520">
        <f t="shared" si="506"/>
        <v>313</v>
      </c>
      <c r="J520">
        <f t="shared" si="506"/>
        <v>-7</v>
      </c>
    </row>
    <row r="521" spans="1:10" x14ac:dyDescent="0.2">
      <c r="A521">
        <v>1943</v>
      </c>
      <c r="B521">
        <v>4</v>
      </c>
      <c r="C521">
        <f t="shared" ref="C521:J521" si="507">C509</f>
        <v>1.7332711259028699</v>
      </c>
      <c r="D521">
        <f t="shared" si="507"/>
        <v>11.3315308603008</v>
      </c>
      <c r="E521">
        <f t="shared" si="507"/>
        <v>6.0984868306792199</v>
      </c>
      <c r="F521">
        <f t="shared" si="507"/>
        <v>108.114075714283</v>
      </c>
      <c r="G521">
        <f t="shared" si="507"/>
        <v>13.861523656952199</v>
      </c>
      <c r="H521">
        <f t="shared" si="507"/>
        <v>8.2471910112359605</v>
      </c>
      <c r="I521">
        <f t="shared" si="507"/>
        <v>313</v>
      </c>
      <c r="J521">
        <f t="shared" si="507"/>
        <v>-7</v>
      </c>
    </row>
    <row r="522" spans="1:10" x14ac:dyDescent="0.2">
      <c r="A522">
        <v>1943</v>
      </c>
      <c r="B522">
        <v>5</v>
      </c>
      <c r="C522">
        <f t="shared" ref="C522:J522" si="508">C510</f>
        <v>5.7738976719674104</v>
      </c>
      <c r="D522">
        <f t="shared" si="508"/>
        <v>15.813245387559499</v>
      </c>
      <c r="E522">
        <f t="shared" si="508"/>
        <v>10.4098374709654</v>
      </c>
      <c r="F522">
        <f t="shared" si="508"/>
        <v>150.85648831356801</v>
      </c>
      <c r="G522">
        <f t="shared" si="508"/>
        <v>16.6332350443294</v>
      </c>
      <c r="H522">
        <f t="shared" si="508"/>
        <v>0.797752808988764</v>
      </c>
      <c r="I522">
        <f t="shared" si="508"/>
        <v>313</v>
      </c>
      <c r="J522">
        <f t="shared" si="508"/>
        <v>-7</v>
      </c>
    </row>
    <row r="523" spans="1:10" x14ac:dyDescent="0.2">
      <c r="A523">
        <v>1943</v>
      </c>
      <c r="B523">
        <v>6</v>
      </c>
      <c r="C523">
        <f t="shared" ref="C523:J523" si="509">C511</f>
        <v>9.1342646459515198</v>
      </c>
      <c r="D523">
        <f t="shared" si="509"/>
        <v>19.291079253293201</v>
      </c>
      <c r="E523">
        <f t="shared" si="509"/>
        <v>13.842981070614901</v>
      </c>
      <c r="F523">
        <f t="shared" si="509"/>
        <v>167.454883436139</v>
      </c>
      <c r="G523">
        <f t="shared" si="509"/>
        <v>17.6055558505969</v>
      </c>
      <c r="H523">
        <f t="shared" si="509"/>
        <v>0</v>
      </c>
      <c r="I523">
        <f t="shared" si="509"/>
        <v>313</v>
      </c>
      <c r="J523">
        <f t="shared" si="509"/>
        <v>-7</v>
      </c>
    </row>
    <row r="524" spans="1:10" x14ac:dyDescent="0.2">
      <c r="A524">
        <v>1943</v>
      </c>
      <c r="B524">
        <v>7</v>
      </c>
      <c r="C524">
        <f t="shared" ref="C524:J524" si="510">C512</f>
        <v>11.0366327521506</v>
      </c>
      <c r="D524">
        <f t="shared" si="510"/>
        <v>21.478649310851399</v>
      </c>
      <c r="E524">
        <f t="shared" si="510"/>
        <v>15.814537455526599</v>
      </c>
      <c r="F524">
        <f t="shared" si="510"/>
        <v>168.45625239811599</v>
      </c>
      <c r="G524">
        <f t="shared" si="510"/>
        <v>17.059377754125698</v>
      </c>
      <c r="H524">
        <f t="shared" si="510"/>
        <v>0</v>
      </c>
      <c r="I524">
        <f t="shared" si="510"/>
        <v>313</v>
      </c>
      <c r="J524">
        <f t="shared" si="510"/>
        <v>-7</v>
      </c>
    </row>
    <row r="525" spans="1:10" x14ac:dyDescent="0.2">
      <c r="A525">
        <v>1943</v>
      </c>
      <c r="B525">
        <v>8</v>
      </c>
      <c r="C525">
        <f t="shared" ref="C525:J525" si="511">C513</f>
        <v>10.8308377105199</v>
      </c>
      <c r="D525">
        <f t="shared" si="511"/>
        <v>20.879643686701701</v>
      </c>
      <c r="E525">
        <f t="shared" si="511"/>
        <v>15.278771882646501</v>
      </c>
      <c r="F525">
        <f t="shared" si="511"/>
        <v>164.52105498046001</v>
      </c>
      <c r="G525">
        <f t="shared" si="511"/>
        <v>14.0834169592697</v>
      </c>
      <c r="H525">
        <f t="shared" si="511"/>
        <v>0</v>
      </c>
      <c r="I525">
        <f t="shared" si="511"/>
        <v>313</v>
      </c>
      <c r="J525">
        <f t="shared" si="511"/>
        <v>-7</v>
      </c>
    </row>
    <row r="526" spans="1:10" x14ac:dyDescent="0.2">
      <c r="A526">
        <v>1943</v>
      </c>
      <c r="B526">
        <v>9</v>
      </c>
      <c r="C526">
        <f t="shared" ref="C526:J526" si="512">C514</f>
        <v>8.0917270826489691</v>
      </c>
      <c r="D526">
        <f t="shared" si="512"/>
        <v>17.367943999472601</v>
      </c>
      <c r="E526">
        <f t="shared" si="512"/>
        <v>12.093555246846099</v>
      </c>
      <c r="F526">
        <f t="shared" si="512"/>
        <v>117.536669366815</v>
      </c>
      <c r="G526">
        <f t="shared" si="512"/>
        <v>10.320804281513301</v>
      </c>
      <c r="H526">
        <f t="shared" si="512"/>
        <v>0.101123595505618</v>
      </c>
      <c r="I526">
        <f t="shared" si="512"/>
        <v>313</v>
      </c>
      <c r="J526">
        <f t="shared" si="512"/>
        <v>-7</v>
      </c>
    </row>
    <row r="527" spans="1:10" x14ac:dyDescent="0.2">
      <c r="A527">
        <v>1943</v>
      </c>
      <c r="B527">
        <v>10</v>
      </c>
      <c r="C527">
        <f t="shared" ref="C527:J527" si="513">C515</f>
        <v>4.1961921647693297</v>
      </c>
      <c r="D527">
        <f t="shared" si="513"/>
        <v>12.266550899891399</v>
      </c>
      <c r="E527">
        <f t="shared" si="513"/>
        <v>7.6002207418506096</v>
      </c>
      <c r="F527">
        <f t="shared" si="513"/>
        <v>96.796623980731098</v>
      </c>
      <c r="G527">
        <f t="shared" si="513"/>
        <v>5.9255340535024601</v>
      </c>
      <c r="H527">
        <f t="shared" si="513"/>
        <v>2.8426966292134801</v>
      </c>
      <c r="I527">
        <f t="shared" si="513"/>
        <v>313</v>
      </c>
      <c r="J527">
        <f t="shared" si="513"/>
        <v>-7</v>
      </c>
    </row>
    <row r="528" spans="1:10" x14ac:dyDescent="0.2">
      <c r="A528">
        <v>1943</v>
      </c>
      <c r="B528">
        <v>11</v>
      </c>
      <c r="C528">
        <f t="shared" ref="C528:J528" si="514">C516</f>
        <v>-0.26085517170389</v>
      </c>
      <c r="D528">
        <f t="shared" si="514"/>
        <v>6.2399419184481202</v>
      </c>
      <c r="E528">
        <f t="shared" si="514"/>
        <v>2.58642402760099</v>
      </c>
      <c r="F528">
        <f t="shared" si="514"/>
        <v>96.935570181420701</v>
      </c>
      <c r="G528">
        <f t="shared" si="514"/>
        <v>3.3579666322858102</v>
      </c>
      <c r="H528">
        <f t="shared" si="514"/>
        <v>13.8202247191011</v>
      </c>
      <c r="I528">
        <f t="shared" si="514"/>
        <v>313</v>
      </c>
      <c r="J528">
        <f t="shared" si="514"/>
        <v>-7</v>
      </c>
    </row>
    <row r="529" spans="1:10" x14ac:dyDescent="0.2">
      <c r="A529">
        <v>1943</v>
      </c>
      <c r="B529">
        <v>12</v>
      </c>
      <c r="C529">
        <f t="shared" ref="C529:J529" si="515">C517</f>
        <v>-3.4894947844944602</v>
      </c>
      <c r="D529">
        <f t="shared" si="515"/>
        <v>2.52922723726945</v>
      </c>
      <c r="E529">
        <f t="shared" si="515"/>
        <v>-0.78366230411476001</v>
      </c>
      <c r="F529">
        <f t="shared" si="515"/>
        <v>87.378017647882501</v>
      </c>
      <c r="G529">
        <f t="shared" si="515"/>
        <v>2.5929225333567398</v>
      </c>
      <c r="H529">
        <f t="shared" si="515"/>
        <v>25.483146067415699</v>
      </c>
      <c r="I529">
        <f t="shared" si="515"/>
        <v>313</v>
      </c>
      <c r="J529">
        <f t="shared" si="515"/>
        <v>-7</v>
      </c>
    </row>
    <row r="530" spans="1:10" x14ac:dyDescent="0.2">
      <c r="A530">
        <v>1944</v>
      </c>
      <c r="B530">
        <v>1</v>
      </c>
      <c r="C530">
        <f t="shared" ref="C530:J530" si="516">C518</f>
        <v>-4.6243260784095597</v>
      </c>
      <c r="D530">
        <f t="shared" si="516"/>
        <v>1.77023875822177</v>
      </c>
      <c r="E530">
        <f t="shared" si="516"/>
        <v>-1.73117075529828</v>
      </c>
      <c r="F530">
        <f t="shared" si="516"/>
        <v>88.323960331048895</v>
      </c>
      <c r="G530">
        <f t="shared" si="516"/>
        <v>3.2849248485779499</v>
      </c>
      <c r="H530">
        <f t="shared" si="516"/>
        <v>27.483146067415699</v>
      </c>
      <c r="I530">
        <f t="shared" si="516"/>
        <v>313</v>
      </c>
      <c r="J530">
        <f t="shared" si="516"/>
        <v>-7</v>
      </c>
    </row>
    <row r="531" spans="1:10" x14ac:dyDescent="0.2">
      <c r="A531">
        <v>1944</v>
      </c>
      <c r="B531">
        <v>2</v>
      </c>
      <c r="C531">
        <f t="shared" ref="C531:J531" si="517">C519</f>
        <v>-4.2167528420896003</v>
      </c>
      <c r="D531">
        <f t="shared" si="517"/>
        <v>3.2528799354737101</v>
      </c>
      <c r="E531">
        <f t="shared" si="517"/>
        <v>-0.91591647099912799</v>
      </c>
      <c r="F531">
        <f t="shared" si="517"/>
        <v>84.024672816308694</v>
      </c>
      <c r="G531">
        <f t="shared" si="517"/>
        <v>5.59705114334621</v>
      </c>
      <c r="H531">
        <f t="shared" si="517"/>
        <v>23.842696629213499</v>
      </c>
      <c r="I531">
        <f t="shared" si="517"/>
        <v>313</v>
      </c>
      <c r="J531">
        <f t="shared" si="517"/>
        <v>-7</v>
      </c>
    </row>
    <row r="532" spans="1:10" x14ac:dyDescent="0.2">
      <c r="A532">
        <v>1944</v>
      </c>
      <c r="B532">
        <v>3</v>
      </c>
      <c r="C532">
        <f t="shared" ref="C532:J532" si="518">C520</f>
        <v>-1.39103609025792</v>
      </c>
      <c r="D532">
        <f t="shared" si="518"/>
        <v>7.3752516200033504</v>
      </c>
      <c r="E532">
        <f t="shared" si="518"/>
        <v>2.50080512543575</v>
      </c>
      <c r="F532">
        <f t="shared" si="518"/>
        <v>89.624955680932899</v>
      </c>
      <c r="G532">
        <f t="shared" si="518"/>
        <v>9.7349590008339195</v>
      </c>
      <c r="H532">
        <f t="shared" si="518"/>
        <v>18.460674157303401</v>
      </c>
      <c r="I532">
        <f t="shared" si="518"/>
        <v>313</v>
      </c>
      <c r="J532">
        <f t="shared" si="518"/>
        <v>-7</v>
      </c>
    </row>
    <row r="533" spans="1:10" x14ac:dyDescent="0.2">
      <c r="A533">
        <v>1944</v>
      </c>
      <c r="B533">
        <v>4</v>
      </c>
      <c r="C533">
        <f t="shared" ref="C533:J533" si="519">C521</f>
        <v>1.7332711259028699</v>
      </c>
      <c r="D533">
        <f t="shared" si="519"/>
        <v>11.3315308603008</v>
      </c>
      <c r="E533">
        <f t="shared" si="519"/>
        <v>6.0984868306792199</v>
      </c>
      <c r="F533">
        <f t="shared" si="519"/>
        <v>108.114075714283</v>
      </c>
      <c r="G533">
        <f t="shared" si="519"/>
        <v>13.861523656952199</v>
      </c>
      <c r="H533">
        <f t="shared" si="519"/>
        <v>8.2471910112359605</v>
      </c>
      <c r="I533">
        <f t="shared" si="519"/>
        <v>313</v>
      </c>
      <c r="J533">
        <f t="shared" si="519"/>
        <v>-7</v>
      </c>
    </row>
    <row r="534" spans="1:10" x14ac:dyDescent="0.2">
      <c r="A534">
        <v>1944</v>
      </c>
      <c r="B534">
        <v>5</v>
      </c>
      <c r="C534">
        <f t="shared" ref="C534:J534" si="520">C522</f>
        <v>5.7738976719674104</v>
      </c>
      <c r="D534">
        <f t="shared" si="520"/>
        <v>15.813245387559499</v>
      </c>
      <c r="E534">
        <f t="shared" si="520"/>
        <v>10.4098374709654</v>
      </c>
      <c r="F534">
        <f t="shared" si="520"/>
        <v>150.85648831356801</v>
      </c>
      <c r="G534">
        <f t="shared" si="520"/>
        <v>16.6332350443294</v>
      </c>
      <c r="H534">
        <f t="shared" si="520"/>
        <v>0.797752808988764</v>
      </c>
      <c r="I534">
        <f t="shared" si="520"/>
        <v>313</v>
      </c>
      <c r="J534">
        <f t="shared" si="520"/>
        <v>-7</v>
      </c>
    </row>
    <row r="535" spans="1:10" x14ac:dyDescent="0.2">
      <c r="A535">
        <v>1944</v>
      </c>
      <c r="B535">
        <v>6</v>
      </c>
      <c r="C535">
        <f t="shared" ref="C535:J535" si="521">C523</f>
        <v>9.1342646459515198</v>
      </c>
      <c r="D535">
        <f t="shared" si="521"/>
        <v>19.291079253293201</v>
      </c>
      <c r="E535">
        <f t="shared" si="521"/>
        <v>13.842981070614901</v>
      </c>
      <c r="F535">
        <f t="shared" si="521"/>
        <v>167.454883436139</v>
      </c>
      <c r="G535">
        <f t="shared" si="521"/>
        <v>17.6055558505969</v>
      </c>
      <c r="H535">
        <f t="shared" si="521"/>
        <v>0</v>
      </c>
      <c r="I535">
        <f t="shared" si="521"/>
        <v>313</v>
      </c>
      <c r="J535">
        <f t="shared" si="521"/>
        <v>-7</v>
      </c>
    </row>
    <row r="536" spans="1:10" x14ac:dyDescent="0.2">
      <c r="A536">
        <v>1944</v>
      </c>
      <c r="B536">
        <v>7</v>
      </c>
      <c r="C536">
        <f t="shared" ref="C536:J536" si="522">C524</f>
        <v>11.0366327521506</v>
      </c>
      <c r="D536">
        <f t="shared" si="522"/>
        <v>21.478649310851399</v>
      </c>
      <c r="E536">
        <f t="shared" si="522"/>
        <v>15.814537455526599</v>
      </c>
      <c r="F536">
        <f t="shared" si="522"/>
        <v>168.45625239811599</v>
      </c>
      <c r="G536">
        <f t="shared" si="522"/>
        <v>17.059377754125698</v>
      </c>
      <c r="H536">
        <f t="shared" si="522"/>
        <v>0</v>
      </c>
      <c r="I536">
        <f t="shared" si="522"/>
        <v>313</v>
      </c>
      <c r="J536">
        <f t="shared" si="522"/>
        <v>-7</v>
      </c>
    </row>
    <row r="537" spans="1:10" x14ac:dyDescent="0.2">
      <c r="A537">
        <v>1944</v>
      </c>
      <c r="B537">
        <v>8</v>
      </c>
      <c r="C537">
        <f t="shared" ref="C537:J537" si="523">C525</f>
        <v>10.8308377105199</v>
      </c>
      <c r="D537">
        <f t="shared" si="523"/>
        <v>20.879643686701701</v>
      </c>
      <c r="E537">
        <f t="shared" si="523"/>
        <v>15.278771882646501</v>
      </c>
      <c r="F537">
        <f t="shared" si="523"/>
        <v>164.52105498046001</v>
      </c>
      <c r="G537">
        <f t="shared" si="523"/>
        <v>14.0834169592697</v>
      </c>
      <c r="H537">
        <f t="shared" si="523"/>
        <v>0</v>
      </c>
      <c r="I537">
        <f t="shared" si="523"/>
        <v>313</v>
      </c>
      <c r="J537">
        <f t="shared" si="523"/>
        <v>-7</v>
      </c>
    </row>
    <row r="538" spans="1:10" x14ac:dyDescent="0.2">
      <c r="A538">
        <v>1944</v>
      </c>
      <c r="B538">
        <v>9</v>
      </c>
      <c r="C538">
        <f t="shared" ref="C538:J538" si="524">C526</f>
        <v>8.0917270826489691</v>
      </c>
      <c r="D538">
        <f t="shared" si="524"/>
        <v>17.367943999472601</v>
      </c>
      <c r="E538">
        <f t="shared" si="524"/>
        <v>12.093555246846099</v>
      </c>
      <c r="F538">
        <f t="shared" si="524"/>
        <v>117.536669366815</v>
      </c>
      <c r="G538">
        <f t="shared" si="524"/>
        <v>10.320804281513301</v>
      </c>
      <c r="H538">
        <f t="shared" si="524"/>
        <v>0.101123595505618</v>
      </c>
      <c r="I538">
        <f t="shared" si="524"/>
        <v>313</v>
      </c>
      <c r="J538">
        <f t="shared" si="524"/>
        <v>-7</v>
      </c>
    </row>
    <row r="539" spans="1:10" x14ac:dyDescent="0.2">
      <c r="A539">
        <v>1944</v>
      </c>
      <c r="B539">
        <v>10</v>
      </c>
      <c r="C539">
        <f t="shared" ref="C539:J539" si="525">C527</f>
        <v>4.1961921647693297</v>
      </c>
      <c r="D539">
        <f t="shared" si="525"/>
        <v>12.266550899891399</v>
      </c>
      <c r="E539">
        <f t="shared" si="525"/>
        <v>7.6002207418506096</v>
      </c>
      <c r="F539">
        <f t="shared" si="525"/>
        <v>96.796623980731098</v>
      </c>
      <c r="G539">
        <f t="shared" si="525"/>
        <v>5.9255340535024601</v>
      </c>
      <c r="H539">
        <f t="shared" si="525"/>
        <v>2.8426966292134801</v>
      </c>
      <c r="I539">
        <f t="shared" si="525"/>
        <v>313</v>
      </c>
      <c r="J539">
        <f t="shared" si="525"/>
        <v>-7</v>
      </c>
    </row>
    <row r="540" spans="1:10" x14ac:dyDescent="0.2">
      <c r="A540">
        <v>1944</v>
      </c>
      <c r="B540">
        <v>11</v>
      </c>
      <c r="C540">
        <f t="shared" ref="C540:J540" si="526">C528</f>
        <v>-0.26085517170389</v>
      </c>
      <c r="D540">
        <f t="shared" si="526"/>
        <v>6.2399419184481202</v>
      </c>
      <c r="E540">
        <f t="shared" si="526"/>
        <v>2.58642402760099</v>
      </c>
      <c r="F540">
        <f t="shared" si="526"/>
        <v>96.935570181420701</v>
      </c>
      <c r="G540">
        <f t="shared" si="526"/>
        <v>3.3579666322858102</v>
      </c>
      <c r="H540">
        <f t="shared" si="526"/>
        <v>13.8202247191011</v>
      </c>
      <c r="I540">
        <f t="shared" si="526"/>
        <v>313</v>
      </c>
      <c r="J540">
        <f t="shared" si="526"/>
        <v>-7</v>
      </c>
    </row>
    <row r="541" spans="1:10" x14ac:dyDescent="0.2">
      <c r="A541">
        <v>1944</v>
      </c>
      <c r="B541">
        <v>12</v>
      </c>
      <c r="C541">
        <f t="shared" ref="C541:J541" si="527">C529</f>
        <v>-3.4894947844944602</v>
      </c>
      <c r="D541">
        <f t="shared" si="527"/>
        <v>2.52922723726945</v>
      </c>
      <c r="E541">
        <f t="shared" si="527"/>
        <v>-0.78366230411476001</v>
      </c>
      <c r="F541">
        <f t="shared" si="527"/>
        <v>87.378017647882501</v>
      </c>
      <c r="G541">
        <f t="shared" si="527"/>
        <v>2.5929225333567398</v>
      </c>
      <c r="H541">
        <f t="shared" si="527"/>
        <v>25.483146067415699</v>
      </c>
      <c r="I541">
        <f t="shared" si="527"/>
        <v>313</v>
      </c>
      <c r="J541">
        <f t="shared" si="527"/>
        <v>-7</v>
      </c>
    </row>
    <row r="542" spans="1:10" x14ac:dyDescent="0.2">
      <c r="A542">
        <v>1945</v>
      </c>
      <c r="B542">
        <v>1</v>
      </c>
      <c r="C542">
        <f t="shared" ref="C542:J542" si="528">C530</f>
        <v>-4.6243260784095597</v>
      </c>
      <c r="D542">
        <f t="shared" si="528"/>
        <v>1.77023875822177</v>
      </c>
      <c r="E542">
        <f t="shared" si="528"/>
        <v>-1.73117075529828</v>
      </c>
      <c r="F542">
        <f t="shared" si="528"/>
        <v>88.323960331048895</v>
      </c>
      <c r="G542">
        <f t="shared" si="528"/>
        <v>3.2849248485779499</v>
      </c>
      <c r="H542">
        <f t="shared" si="528"/>
        <v>27.483146067415699</v>
      </c>
      <c r="I542">
        <f t="shared" si="528"/>
        <v>313</v>
      </c>
      <c r="J542">
        <f t="shared" si="528"/>
        <v>-7</v>
      </c>
    </row>
    <row r="543" spans="1:10" x14ac:dyDescent="0.2">
      <c r="A543">
        <v>1945</v>
      </c>
      <c r="B543">
        <v>2</v>
      </c>
      <c r="C543">
        <f t="shared" ref="C543:J543" si="529">C531</f>
        <v>-4.2167528420896003</v>
      </c>
      <c r="D543">
        <f t="shared" si="529"/>
        <v>3.2528799354737101</v>
      </c>
      <c r="E543">
        <f t="shared" si="529"/>
        <v>-0.91591647099912799</v>
      </c>
      <c r="F543">
        <f t="shared" si="529"/>
        <v>84.024672816308694</v>
      </c>
      <c r="G543">
        <f t="shared" si="529"/>
        <v>5.59705114334621</v>
      </c>
      <c r="H543">
        <f t="shared" si="529"/>
        <v>23.842696629213499</v>
      </c>
      <c r="I543">
        <f t="shared" si="529"/>
        <v>313</v>
      </c>
      <c r="J543">
        <f t="shared" si="529"/>
        <v>-7</v>
      </c>
    </row>
    <row r="544" spans="1:10" x14ac:dyDescent="0.2">
      <c r="A544">
        <v>1945</v>
      </c>
      <c r="B544">
        <v>3</v>
      </c>
      <c r="C544">
        <f t="shared" ref="C544:J544" si="530">C532</f>
        <v>-1.39103609025792</v>
      </c>
      <c r="D544">
        <f t="shared" si="530"/>
        <v>7.3752516200033504</v>
      </c>
      <c r="E544">
        <f t="shared" si="530"/>
        <v>2.50080512543575</v>
      </c>
      <c r="F544">
        <f t="shared" si="530"/>
        <v>89.624955680932899</v>
      </c>
      <c r="G544">
        <f t="shared" si="530"/>
        <v>9.7349590008339195</v>
      </c>
      <c r="H544">
        <f t="shared" si="530"/>
        <v>18.460674157303401</v>
      </c>
      <c r="I544">
        <f t="shared" si="530"/>
        <v>313</v>
      </c>
      <c r="J544">
        <f t="shared" si="530"/>
        <v>-7</v>
      </c>
    </row>
    <row r="545" spans="1:10" x14ac:dyDescent="0.2">
      <c r="A545">
        <v>1945</v>
      </c>
      <c r="B545">
        <v>4</v>
      </c>
      <c r="C545">
        <f t="shared" ref="C545:J545" si="531">C533</f>
        <v>1.7332711259028699</v>
      </c>
      <c r="D545">
        <f t="shared" si="531"/>
        <v>11.3315308603008</v>
      </c>
      <c r="E545">
        <f t="shared" si="531"/>
        <v>6.0984868306792199</v>
      </c>
      <c r="F545">
        <f t="shared" si="531"/>
        <v>108.114075714283</v>
      </c>
      <c r="G545">
        <f t="shared" si="531"/>
        <v>13.861523656952199</v>
      </c>
      <c r="H545">
        <f t="shared" si="531"/>
        <v>8.2471910112359605</v>
      </c>
      <c r="I545">
        <f t="shared" si="531"/>
        <v>313</v>
      </c>
      <c r="J545">
        <f t="shared" si="531"/>
        <v>-7</v>
      </c>
    </row>
    <row r="546" spans="1:10" x14ac:dyDescent="0.2">
      <c r="A546">
        <v>1945</v>
      </c>
      <c r="B546">
        <v>5</v>
      </c>
      <c r="C546">
        <f t="shared" ref="C546:J546" si="532">C534</f>
        <v>5.7738976719674104</v>
      </c>
      <c r="D546">
        <f t="shared" si="532"/>
        <v>15.813245387559499</v>
      </c>
      <c r="E546">
        <f t="shared" si="532"/>
        <v>10.4098374709654</v>
      </c>
      <c r="F546">
        <f t="shared" si="532"/>
        <v>150.85648831356801</v>
      </c>
      <c r="G546">
        <f t="shared" si="532"/>
        <v>16.6332350443294</v>
      </c>
      <c r="H546">
        <f t="shared" si="532"/>
        <v>0.797752808988764</v>
      </c>
      <c r="I546">
        <f t="shared" si="532"/>
        <v>313</v>
      </c>
      <c r="J546">
        <f t="shared" si="532"/>
        <v>-7</v>
      </c>
    </row>
    <row r="547" spans="1:10" x14ac:dyDescent="0.2">
      <c r="A547">
        <v>1945</v>
      </c>
      <c r="B547">
        <v>6</v>
      </c>
      <c r="C547">
        <f t="shared" ref="C547:J547" si="533">C535</f>
        <v>9.1342646459515198</v>
      </c>
      <c r="D547">
        <f t="shared" si="533"/>
        <v>19.291079253293201</v>
      </c>
      <c r="E547">
        <f t="shared" si="533"/>
        <v>13.842981070614901</v>
      </c>
      <c r="F547">
        <f t="shared" si="533"/>
        <v>167.454883436139</v>
      </c>
      <c r="G547">
        <f t="shared" si="533"/>
        <v>17.6055558505969</v>
      </c>
      <c r="H547">
        <f t="shared" si="533"/>
        <v>0</v>
      </c>
      <c r="I547">
        <f t="shared" si="533"/>
        <v>313</v>
      </c>
      <c r="J547">
        <f t="shared" si="533"/>
        <v>-7</v>
      </c>
    </row>
    <row r="548" spans="1:10" x14ac:dyDescent="0.2">
      <c r="A548">
        <v>1945</v>
      </c>
      <c r="B548">
        <v>7</v>
      </c>
      <c r="C548">
        <f t="shared" ref="C548:J548" si="534">C536</f>
        <v>11.0366327521506</v>
      </c>
      <c r="D548">
        <f t="shared" si="534"/>
        <v>21.478649310851399</v>
      </c>
      <c r="E548">
        <f t="shared" si="534"/>
        <v>15.814537455526599</v>
      </c>
      <c r="F548">
        <f t="shared" si="534"/>
        <v>168.45625239811599</v>
      </c>
      <c r="G548">
        <f t="shared" si="534"/>
        <v>17.059377754125698</v>
      </c>
      <c r="H548">
        <f t="shared" si="534"/>
        <v>0</v>
      </c>
      <c r="I548">
        <f t="shared" si="534"/>
        <v>313</v>
      </c>
      <c r="J548">
        <f t="shared" si="534"/>
        <v>-7</v>
      </c>
    </row>
    <row r="549" spans="1:10" x14ac:dyDescent="0.2">
      <c r="A549">
        <v>1945</v>
      </c>
      <c r="B549">
        <v>8</v>
      </c>
      <c r="C549">
        <f t="shared" ref="C549:J549" si="535">C537</f>
        <v>10.8308377105199</v>
      </c>
      <c r="D549">
        <f t="shared" si="535"/>
        <v>20.879643686701701</v>
      </c>
      <c r="E549">
        <f t="shared" si="535"/>
        <v>15.278771882646501</v>
      </c>
      <c r="F549">
        <f t="shared" si="535"/>
        <v>164.52105498046001</v>
      </c>
      <c r="G549">
        <f t="shared" si="535"/>
        <v>14.0834169592697</v>
      </c>
      <c r="H549">
        <f t="shared" si="535"/>
        <v>0</v>
      </c>
      <c r="I549">
        <f t="shared" si="535"/>
        <v>313</v>
      </c>
      <c r="J549">
        <f t="shared" si="535"/>
        <v>-7</v>
      </c>
    </row>
    <row r="550" spans="1:10" x14ac:dyDescent="0.2">
      <c r="A550">
        <v>1945</v>
      </c>
      <c r="B550">
        <v>9</v>
      </c>
      <c r="C550">
        <f t="shared" ref="C550:J550" si="536">C538</f>
        <v>8.0917270826489691</v>
      </c>
      <c r="D550">
        <f t="shared" si="536"/>
        <v>17.367943999472601</v>
      </c>
      <c r="E550">
        <f t="shared" si="536"/>
        <v>12.093555246846099</v>
      </c>
      <c r="F550">
        <f t="shared" si="536"/>
        <v>117.536669366815</v>
      </c>
      <c r="G550">
        <f t="shared" si="536"/>
        <v>10.320804281513301</v>
      </c>
      <c r="H550">
        <f t="shared" si="536"/>
        <v>0.101123595505618</v>
      </c>
      <c r="I550">
        <f t="shared" si="536"/>
        <v>313</v>
      </c>
      <c r="J550">
        <f t="shared" si="536"/>
        <v>-7</v>
      </c>
    </row>
    <row r="551" spans="1:10" x14ac:dyDescent="0.2">
      <c r="A551">
        <v>1945</v>
      </c>
      <c r="B551">
        <v>10</v>
      </c>
      <c r="C551">
        <f t="shared" ref="C551:J551" si="537">C539</f>
        <v>4.1961921647693297</v>
      </c>
      <c r="D551">
        <f t="shared" si="537"/>
        <v>12.266550899891399</v>
      </c>
      <c r="E551">
        <f t="shared" si="537"/>
        <v>7.6002207418506096</v>
      </c>
      <c r="F551">
        <f t="shared" si="537"/>
        <v>96.796623980731098</v>
      </c>
      <c r="G551">
        <f t="shared" si="537"/>
        <v>5.9255340535024601</v>
      </c>
      <c r="H551">
        <f t="shared" si="537"/>
        <v>2.8426966292134801</v>
      </c>
      <c r="I551">
        <f t="shared" si="537"/>
        <v>313</v>
      </c>
      <c r="J551">
        <f t="shared" si="537"/>
        <v>-7</v>
      </c>
    </row>
    <row r="552" spans="1:10" x14ac:dyDescent="0.2">
      <c r="A552">
        <v>1945</v>
      </c>
      <c r="B552">
        <v>11</v>
      </c>
      <c r="C552">
        <f t="shared" ref="C552:J552" si="538">C540</f>
        <v>-0.26085517170389</v>
      </c>
      <c r="D552">
        <f t="shared" si="538"/>
        <v>6.2399419184481202</v>
      </c>
      <c r="E552">
        <f t="shared" si="538"/>
        <v>2.58642402760099</v>
      </c>
      <c r="F552">
        <f t="shared" si="538"/>
        <v>96.935570181420701</v>
      </c>
      <c r="G552">
        <f t="shared" si="538"/>
        <v>3.3579666322858102</v>
      </c>
      <c r="H552">
        <f t="shared" si="538"/>
        <v>13.8202247191011</v>
      </c>
      <c r="I552">
        <f t="shared" si="538"/>
        <v>313</v>
      </c>
      <c r="J552">
        <f t="shared" si="538"/>
        <v>-7</v>
      </c>
    </row>
    <row r="553" spans="1:10" x14ac:dyDescent="0.2">
      <c r="A553">
        <v>1945</v>
      </c>
      <c r="B553">
        <v>12</v>
      </c>
      <c r="C553">
        <f t="shared" ref="C553:J553" si="539">C541</f>
        <v>-3.4894947844944602</v>
      </c>
      <c r="D553">
        <f t="shared" si="539"/>
        <v>2.52922723726945</v>
      </c>
      <c r="E553">
        <f t="shared" si="539"/>
        <v>-0.78366230411476001</v>
      </c>
      <c r="F553">
        <f t="shared" si="539"/>
        <v>87.378017647882501</v>
      </c>
      <c r="G553">
        <f t="shared" si="539"/>
        <v>2.5929225333567398</v>
      </c>
      <c r="H553">
        <f t="shared" si="539"/>
        <v>25.483146067415699</v>
      </c>
      <c r="I553">
        <f t="shared" si="539"/>
        <v>313</v>
      </c>
      <c r="J553">
        <f t="shared" si="539"/>
        <v>-7</v>
      </c>
    </row>
    <row r="554" spans="1:10" x14ac:dyDescent="0.2">
      <c r="A554">
        <v>1946</v>
      </c>
      <c r="B554">
        <v>1</v>
      </c>
      <c r="C554">
        <f t="shared" ref="C554:J554" si="540">C542</f>
        <v>-4.6243260784095597</v>
      </c>
      <c r="D554">
        <f t="shared" si="540"/>
        <v>1.77023875822177</v>
      </c>
      <c r="E554">
        <f t="shared" si="540"/>
        <v>-1.73117075529828</v>
      </c>
      <c r="F554">
        <f t="shared" si="540"/>
        <v>88.323960331048895</v>
      </c>
      <c r="G554">
        <f t="shared" si="540"/>
        <v>3.2849248485779499</v>
      </c>
      <c r="H554">
        <f t="shared" si="540"/>
        <v>27.483146067415699</v>
      </c>
      <c r="I554">
        <f t="shared" si="540"/>
        <v>313</v>
      </c>
      <c r="J554">
        <f t="shared" si="540"/>
        <v>-7</v>
      </c>
    </row>
    <row r="555" spans="1:10" x14ac:dyDescent="0.2">
      <c r="A555">
        <v>1946</v>
      </c>
      <c r="B555">
        <v>2</v>
      </c>
      <c r="C555">
        <f t="shared" ref="C555:J555" si="541">C543</f>
        <v>-4.2167528420896003</v>
      </c>
      <c r="D555">
        <f t="shared" si="541"/>
        <v>3.2528799354737101</v>
      </c>
      <c r="E555">
        <f t="shared" si="541"/>
        <v>-0.91591647099912799</v>
      </c>
      <c r="F555">
        <f t="shared" si="541"/>
        <v>84.024672816308694</v>
      </c>
      <c r="G555">
        <f t="shared" si="541"/>
        <v>5.59705114334621</v>
      </c>
      <c r="H555">
        <f t="shared" si="541"/>
        <v>23.842696629213499</v>
      </c>
      <c r="I555">
        <f t="shared" si="541"/>
        <v>313</v>
      </c>
      <c r="J555">
        <f t="shared" si="541"/>
        <v>-7</v>
      </c>
    </row>
    <row r="556" spans="1:10" x14ac:dyDescent="0.2">
      <c r="A556">
        <v>1946</v>
      </c>
      <c r="B556">
        <v>3</v>
      </c>
      <c r="C556">
        <f t="shared" ref="C556:J556" si="542">C544</f>
        <v>-1.39103609025792</v>
      </c>
      <c r="D556">
        <f t="shared" si="542"/>
        <v>7.3752516200033504</v>
      </c>
      <c r="E556">
        <f t="shared" si="542"/>
        <v>2.50080512543575</v>
      </c>
      <c r="F556">
        <f t="shared" si="542"/>
        <v>89.624955680932899</v>
      </c>
      <c r="G556">
        <f t="shared" si="542"/>
        <v>9.7349590008339195</v>
      </c>
      <c r="H556">
        <f t="shared" si="542"/>
        <v>18.460674157303401</v>
      </c>
      <c r="I556">
        <f t="shared" si="542"/>
        <v>313</v>
      </c>
      <c r="J556">
        <f t="shared" si="542"/>
        <v>-7</v>
      </c>
    </row>
    <row r="557" spans="1:10" x14ac:dyDescent="0.2">
      <c r="A557">
        <v>1946</v>
      </c>
      <c r="B557">
        <v>4</v>
      </c>
      <c r="C557">
        <f t="shared" ref="C557:J557" si="543">C545</f>
        <v>1.7332711259028699</v>
      </c>
      <c r="D557">
        <f t="shared" si="543"/>
        <v>11.3315308603008</v>
      </c>
      <c r="E557">
        <f t="shared" si="543"/>
        <v>6.0984868306792199</v>
      </c>
      <c r="F557">
        <f t="shared" si="543"/>
        <v>108.114075714283</v>
      </c>
      <c r="G557">
        <f t="shared" si="543"/>
        <v>13.861523656952199</v>
      </c>
      <c r="H557">
        <f t="shared" si="543"/>
        <v>8.2471910112359605</v>
      </c>
      <c r="I557">
        <f t="shared" si="543"/>
        <v>313</v>
      </c>
      <c r="J557">
        <f t="shared" si="543"/>
        <v>-7</v>
      </c>
    </row>
    <row r="558" spans="1:10" x14ac:dyDescent="0.2">
      <c r="A558">
        <v>1946</v>
      </c>
      <c r="B558">
        <v>5</v>
      </c>
      <c r="C558">
        <f t="shared" ref="C558:J558" si="544">C546</f>
        <v>5.7738976719674104</v>
      </c>
      <c r="D558">
        <f t="shared" si="544"/>
        <v>15.813245387559499</v>
      </c>
      <c r="E558">
        <f t="shared" si="544"/>
        <v>10.4098374709654</v>
      </c>
      <c r="F558">
        <f t="shared" si="544"/>
        <v>150.85648831356801</v>
      </c>
      <c r="G558">
        <f t="shared" si="544"/>
        <v>16.6332350443294</v>
      </c>
      <c r="H558">
        <f t="shared" si="544"/>
        <v>0.797752808988764</v>
      </c>
      <c r="I558">
        <f t="shared" si="544"/>
        <v>313</v>
      </c>
      <c r="J558">
        <f t="shared" si="544"/>
        <v>-7</v>
      </c>
    </row>
    <row r="559" spans="1:10" x14ac:dyDescent="0.2">
      <c r="A559">
        <v>1946</v>
      </c>
      <c r="B559">
        <v>6</v>
      </c>
      <c r="C559">
        <f t="shared" ref="C559:J559" si="545">C547</f>
        <v>9.1342646459515198</v>
      </c>
      <c r="D559">
        <f t="shared" si="545"/>
        <v>19.291079253293201</v>
      </c>
      <c r="E559">
        <f t="shared" si="545"/>
        <v>13.842981070614901</v>
      </c>
      <c r="F559">
        <f t="shared" si="545"/>
        <v>167.454883436139</v>
      </c>
      <c r="G559">
        <f t="shared" si="545"/>
        <v>17.6055558505969</v>
      </c>
      <c r="H559">
        <f t="shared" si="545"/>
        <v>0</v>
      </c>
      <c r="I559">
        <f t="shared" si="545"/>
        <v>313</v>
      </c>
      <c r="J559">
        <f t="shared" si="545"/>
        <v>-7</v>
      </c>
    </row>
    <row r="560" spans="1:10" x14ac:dyDescent="0.2">
      <c r="A560">
        <v>1946</v>
      </c>
      <c r="B560">
        <v>7</v>
      </c>
      <c r="C560">
        <f t="shared" ref="C560:J560" si="546">C548</f>
        <v>11.0366327521506</v>
      </c>
      <c r="D560">
        <f t="shared" si="546"/>
        <v>21.478649310851399</v>
      </c>
      <c r="E560">
        <f t="shared" si="546"/>
        <v>15.814537455526599</v>
      </c>
      <c r="F560">
        <f t="shared" si="546"/>
        <v>168.45625239811599</v>
      </c>
      <c r="G560">
        <f t="shared" si="546"/>
        <v>17.059377754125698</v>
      </c>
      <c r="H560">
        <f t="shared" si="546"/>
        <v>0</v>
      </c>
      <c r="I560">
        <f t="shared" si="546"/>
        <v>313</v>
      </c>
      <c r="J560">
        <f t="shared" si="546"/>
        <v>-7</v>
      </c>
    </row>
    <row r="561" spans="1:10" x14ac:dyDescent="0.2">
      <c r="A561">
        <v>1946</v>
      </c>
      <c r="B561">
        <v>8</v>
      </c>
      <c r="C561">
        <f t="shared" ref="C561:J561" si="547">C549</f>
        <v>10.8308377105199</v>
      </c>
      <c r="D561">
        <f t="shared" si="547"/>
        <v>20.879643686701701</v>
      </c>
      <c r="E561">
        <f t="shared" si="547"/>
        <v>15.278771882646501</v>
      </c>
      <c r="F561">
        <f t="shared" si="547"/>
        <v>164.52105498046001</v>
      </c>
      <c r="G561">
        <f t="shared" si="547"/>
        <v>14.0834169592697</v>
      </c>
      <c r="H561">
        <f t="shared" si="547"/>
        <v>0</v>
      </c>
      <c r="I561">
        <f t="shared" si="547"/>
        <v>313</v>
      </c>
      <c r="J561">
        <f t="shared" si="547"/>
        <v>-7</v>
      </c>
    </row>
    <row r="562" spans="1:10" x14ac:dyDescent="0.2">
      <c r="A562">
        <v>1946</v>
      </c>
      <c r="B562">
        <v>9</v>
      </c>
      <c r="C562">
        <f t="shared" ref="C562:J562" si="548">C550</f>
        <v>8.0917270826489691</v>
      </c>
      <c r="D562">
        <f t="shared" si="548"/>
        <v>17.367943999472601</v>
      </c>
      <c r="E562">
        <f t="shared" si="548"/>
        <v>12.093555246846099</v>
      </c>
      <c r="F562">
        <f t="shared" si="548"/>
        <v>117.536669366815</v>
      </c>
      <c r="G562">
        <f t="shared" si="548"/>
        <v>10.320804281513301</v>
      </c>
      <c r="H562">
        <f t="shared" si="548"/>
        <v>0.101123595505618</v>
      </c>
      <c r="I562">
        <f t="shared" si="548"/>
        <v>313</v>
      </c>
      <c r="J562">
        <f t="shared" si="548"/>
        <v>-7</v>
      </c>
    </row>
    <row r="563" spans="1:10" x14ac:dyDescent="0.2">
      <c r="A563">
        <v>1946</v>
      </c>
      <c r="B563">
        <v>10</v>
      </c>
      <c r="C563">
        <f t="shared" ref="C563:J563" si="549">C551</f>
        <v>4.1961921647693297</v>
      </c>
      <c r="D563">
        <f t="shared" si="549"/>
        <v>12.266550899891399</v>
      </c>
      <c r="E563">
        <f t="shared" si="549"/>
        <v>7.6002207418506096</v>
      </c>
      <c r="F563">
        <f t="shared" si="549"/>
        <v>96.796623980731098</v>
      </c>
      <c r="G563">
        <f t="shared" si="549"/>
        <v>5.9255340535024601</v>
      </c>
      <c r="H563">
        <f t="shared" si="549"/>
        <v>2.8426966292134801</v>
      </c>
      <c r="I563">
        <f t="shared" si="549"/>
        <v>313</v>
      </c>
      <c r="J563">
        <f t="shared" si="549"/>
        <v>-7</v>
      </c>
    </row>
    <row r="564" spans="1:10" x14ac:dyDescent="0.2">
      <c r="A564">
        <v>1946</v>
      </c>
      <c r="B564">
        <v>11</v>
      </c>
      <c r="C564">
        <f t="shared" ref="C564:J564" si="550">C552</f>
        <v>-0.26085517170389</v>
      </c>
      <c r="D564">
        <f t="shared" si="550"/>
        <v>6.2399419184481202</v>
      </c>
      <c r="E564">
        <f t="shared" si="550"/>
        <v>2.58642402760099</v>
      </c>
      <c r="F564">
        <f t="shared" si="550"/>
        <v>96.935570181420701</v>
      </c>
      <c r="G564">
        <f t="shared" si="550"/>
        <v>3.3579666322858102</v>
      </c>
      <c r="H564">
        <f t="shared" si="550"/>
        <v>13.8202247191011</v>
      </c>
      <c r="I564">
        <f t="shared" si="550"/>
        <v>313</v>
      </c>
      <c r="J564">
        <f t="shared" si="550"/>
        <v>-7</v>
      </c>
    </row>
    <row r="565" spans="1:10" x14ac:dyDescent="0.2">
      <c r="A565">
        <v>1946</v>
      </c>
      <c r="B565">
        <v>12</v>
      </c>
      <c r="C565">
        <f t="shared" ref="C565:J565" si="551">C553</f>
        <v>-3.4894947844944602</v>
      </c>
      <c r="D565">
        <f t="shared" si="551"/>
        <v>2.52922723726945</v>
      </c>
      <c r="E565">
        <f t="shared" si="551"/>
        <v>-0.78366230411476001</v>
      </c>
      <c r="F565">
        <f t="shared" si="551"/>
        <v>87.378017647882501</v>
      </c>
      <c r="G565">
        <f t="shared" si="551"/>
        <v>2.5929225333567398</v>
      </c>
      <c r="H565">
        <f t="shared" si="551"/>
        <v>25.483146067415699</v>
      </c>
      <c r="I565">
        <f t="shared" si="551"/>
        <v>313</v>
      </c>
      <c r="J565">
        <f t="shared" si="551"/>
        <v>-7</v>
      </c>
    </row>
    <row r="566" spans="1:10" x14ac:dyDescent="0.2">
      <c r="A566">
        <v>1947</v>
      </c>
      <c r="B566">
        <v>1</v>
      </c>
      <c r="C566">
        <f t="shared" ref="C566:J566" si="552">C554</f>
        <v>-4.6243260784095597</v>
      </c>
      <c r="D566">
        <f t="shared" si="552"/>
        <v>1.77023875822177</v>
      </c>
      <c r="E566">
        <f t="shared" si="552"/>
        <v>-1.73117075529828</v>
      </c>
      <c r="F566">
        <f t="shared" si="552"/>
        <v>88.323960331048895</v>
      </c>
      <c r="G566">
        <f t="shared" si="552"/>
        <v>3.2849248485779499</v>
      </c>
      <c r="H566">
        <f t="shared" si="552"/>
        <v>27.483146067415699</v>
      </c>
      <c r="I566">
        <f t="shared" si="552"/>
        <v>313</v>
      </c>
      <c r="J566">
        <f t="shared" si="552"/>
        <v>-7</v>
      </c>
    </row>
    <row r="567" spans="1:10" x14ac:dyDescent="0.2">
      <c r="A567">
        <v>1947</v>
      </c>
      <c r="B567">
        <v>2</v>
      </c>
      <c r="C567">
        <f t="shared" ref="C567:J567" si="553">C555</f>
        <v>-4.2167528420896003</v>
      </c>
      <c r="D567">
        <f t="shared" si="553"/>
        <v>3.2528799354737101</v>
      </c>
      <c r="E567">
        <f t="shared" si="553"/>
        <v>-0.91591647099912799</v>
      </c>
      <c r="F567">
        <f t="shared" si="553"/>
        <v>84.024672816308694</v>
      </c>
      <c r="G567">
        <f t="shared" si="553"/>
        <v>5.59705114334621</v>
      </c>
      <c r="H567">
        <f t="shared" si="553"/>
        <v>23.842696629213499</v>
      </c>
      <c r="I567">
        <f t="shared" si="553"/>
        <v>313</v>
      </c>
      <c r="J567">
        <f t="shared" si="553"/>
        <v>-7</v>
      </c>
    </row>
    <row r="568" spans="1:10" x14ac:dyDescent="0.2">
      <c r="A568">
        <v>1947</v>
      </c>
      <c r="B568">
        <v>3</v>
      </c>
      <c r="C568">
        <f t="shared" ref="C568:J568" si="554">C556</f>
        <v>-1.39103609025792</v>
      </c>
      <c r="D568">
        <f t="shared" si="554"/>
        <v>7.3752516200033504</v>
      </c>
      <c r="E568">
        <f t="shared" si="554"/>
        <v>2.50080512543575</v>
      </c>
      <c r="F568">
        <f t="shared" si="554"/>
        <v>89.624955680932899</v>
      </c>
      <c r="G568">
        <f t="shared" si="554"/>
        <v>9.7349590008339195</v>
      </c>
      <c r="H568">
        <f t="shared" si="554"/>
        <v>18.460674157303401</v>
      </c>
      <c r="I568">
        <f t="shared" si="554"/>
        <v>313</v>
      </c>
      <c r="J568">
        <f t="shared" si="554"/>
        <v>-7</v>
      </c>
    </row>
    <row r="569" spans="1:10" x14ac:dyDescent="0.2">
      <c r="A569">
        <v>1947</v>
      </c>
      <c r="B569">
        <v>4</v>
      </c>
      <c r="C569">
        <f t="shared" ref="C569:J569" si="555">C557</f>
        <v>1.7332711259028699</v>
      </c>
      <c r="D569">
        <f t="shared" si="555"/>
        <v>11.3315308603008</v>
      </c>
      <c r="E569">
        <f t="shared" si="555"/>
        <v>6.0984868306792199</v>
      </c>
      <c r="F569">
        <f t="shared" si="555"/>
        <v>108.114075714283</v>
      </c>
      <c r="G569">
        <f t="shared" si="555"/>
        <v>13.861523656952199</v>
      </c>
      <c r="H569">
        <f t="shared" si="555"/>
        <v>8.2471910112359605</v>
      </c>
      <c r="I569">
        <f t="shared" si="555"/>
        <v>313</v>
      </c>
      <c r="J569">
        <f t="shared" si="555"/>
        <v>-7</v>
      </c>
    </row>
    <row r="570" spans="1:10" x14ac:dyDescent="0.2">
      <c r="A570">
        <v>1947</v>
      </c>
      <c r="B570">
        <v>5</v>
      </c>
      <c r="C570">
        <f t="shared" ref="C570:J570" si="556">C558</f>
        <v>5.7738976719674104</v>
      </c>
      <c r="D570">
        <f t="shared" si="556"/>
        <v>15.813245387559499</v>
      </c>
      <c r="E570">
        <f t="shared" si="556"/>
        <v>10.4098374709654</v>
      </c>
      <c r="F570">
        <f t="shared" si="556"/>
        <v>150.85648831356801</v>
      </c>
      <c r="G570">
        <f t="shared" si="556"/>
        <v>16.6332350443294</v>
      </c>
      <c r="H570">
        <f t="shared" si="556"/>
        <v>0.797752808988764</v>
      </c>
      <c r="I570">
        <f t="shared" si="556"/>
        <v>313</v>
      </c>
      <c r="J570">
        <f t="shared" si="556"/>
        <v>-7</v>
      </c>
    </row>
    <row r="571" spans="1:10" x14ac:dyDescent="0.2">
      <c r="A571">
        <v>1947</v>
      </c>
      <c r="B571">
        <v>6</v>
      </c>
      <c r="C571">
        <f t="shared" ref="C571:J571" si="557">C559</f>
        <v>9.1342646459515198</v>
      </c>
      <c r="D571">
        <f t="shared" si="557"/>
        <v>19.291079253293201</v>
      </c>
      <c r="E571">
        <f t="shared" si="557"/>
        <v>13.842981070614901</v>
      </c>
      <c r="F571">
        <f t="shared" si="557"/>
        <v>167.454883436139</v>
      </c>
      <c r="G571">
        <f t="shared" si="557"/>
        <v>17.6055558505969</v>
      </c>
      <c r="H571">
        <f t="shared" si="557"/>
        <v>0</v>
      </c>
      <c r="I571">
        <f t="shared" si="557"/>
        <v>313</v>
      </c>
      <c r="J571">
        <f t="shared" si="557"/>
        <v>-7</v>
      </c>
    </row>
    <row r="572" spans="1:10" x14ac:dyDescent="0.2">
      <c r="A572">
        <v>1947</v>
      </c>
      <c r="B572">
        <v>7</v>
      </c>
      <c r="C572">
        <f t="shared" ref="C572:J572" si="558">C560</f>
        <v>11.0366327521506</v>
      </c>
      <c r="D572">
        <f t="shared" si="558"/>
        <v>21.478649310851399</v>
      </c>
      <c r="E572">
        <f t="shared" si="558"/>
        <v>15.814537455526599</v>
      </c>
      <c r="F572">
        <f t="shared" si="558"/>
        <v>168.45625239811599</v>
      </c>
      <c r="G572">
        <f t="shared" si="558"/>
        <v>17.059377754125698</v>
      </c>
      <c r="H572">
        <f t="shared" si="558"/>
        <v>0</v>
      </c>
      <c r="I572">
        <f t="shared" si="558"/>
        <v>313</v>
      </c>
      <c r="J572">
        <f t="shared" si="558"/>
        <v>-7</v>
      </c>
    </row>
    <row r="573" spans="1:10" x14ac:dyDescent="0.2">
      <c r="A573">
        <v>1947</v>
      </c>
      <c r="B573">
        <v>8</v>
      </c>
      <c r="C573">
        <f t="shared" ref="C573:J573" si="559">C561</f>
        <v>10.8308377105199</v>
      </c>
      <c r="D573">
        <f t="shared" si="559"/>
        <v>20.879643686701701</v>
      </c>
      <c r="E573">
        <f t="shared" si="559"/>
        <v>15.278771882646501</v>
      </c>
      <c r="F573">
        <f t="shared" si="559"/>
        <v>164.52105498046001</v>
      </c>
      <c r="G573">
        <f t="shared" si="559"/>
        <v>14.0834169592697</v>
      </c>
      <c r="H573">
        <f t="shared" si="559"/>
        <v>0</v>
      </c>
      <c r="I573">
        <f t="shared" si="559"/>
        <v>313</v>
      </c>
      <c r="J573">
        <f t="shared" si="559"/>
        <v>-7</v>
      </c>
    </row>
    <row r="574" spans="1:10" x14ac:dyDescent="0.2">
      <c r="A574">
        <v>1947</v>
      </c>
      <c r="B574">
        <v>9</v>
      </c>
      <c r="C574">
        <f t="shared" ref="C574:J574" si="560">C562</f>
        <v>8.0917270826489691</v>
      </c>
      <c r="D574">
        <f t="shared" si="560"/>
        <v>17.367943999472601</v>
      </c>
      <c r="E574">
        <f t="shared" si="560"/>
        <v>12.093555246846099</v>
      </c>
      <c r="F574">
        <f t="shared" si="560"/>
        <v>117.536669366815</v>
      </c>
      <c r="G574">
        <f t="shared" si="560"/>
        <v>10.320804281513301</v>
      </c>
      <c r="H574">
        <f t="shared" si="560"/>
        <v>0.101123595505618</v>
      </c>
      <c r="I574">
        <f t="shared" si="560"/>
        <v>313</v>
      </c>
      <c r="J574">
        <f t="shared" si="560"/>
        <v>-7</v>
      </c>
    </row>
    <row r="575" spans="1:10" x14ac:dyDescent="0.2">
      <c r="A575">
        <v>1947</v>
      </c>
      <c r="B575">
        <v>10</v>
      </c>
      <c r="C575">
        <f t="shared" ref="C575:J575" si="561">C563</f>
        <v>4.1961921647693297</v>
      </c>
      <c r="D575">
        <f t="shared" si="561"/>
        <v>12.266550899891399</v>
      </c>
      <c r="E575">
        <f t="shared" si="561"/>
        <v>7.6002207418506096</v>
      </c>
      <c r="F575">
        <f t="shared" si="561"/>
        <v>96.796623980731098</v>
      </c>
      <c r="G575">
        <f t="shared" si="561"/>
        <v>5.9255340535024601</v>
      </c>
      <c r="H575">
        <f t="shared" si="561"/>
        <v>2.8426966292134801</v>
      </c>
      <c r="I575">
        <f t="shared" si="561"/>
        <v>313</v>
      </c>
      <c r="J575">
        <f t="shared" si="561"/>
        <v>-7</v>
      </c>
    </row>
    <row r="576" spans="1:10" x14ac:dyDescent="0.2">
      <c r="A576">
        <v>1947</v>
      </c>
      <c r="B576">
        <v>11</v>
      </c>
      <c r="C576">
        <f t="shared" ref="C576:J576" si="562">C564</f>
        <v>-0.26085517170389</v>
      </c>
      <c r="D576">
        <f t="shared" si="562"/>
        <v>6.2399419184481202</v>
      </c>
      <c r="E576">
        <f t="shared" si="562"/>
        <v>2.58642402760099</v>
      </c>
      <c r="F576">
        <f t="shared" si="562"/>
        <v>96.935570181420701</v>
      </c>
      <c r="G576">
        <f t="shared" si="562"/>
        <v>3.3579666322858102</v>
      </c>
      <c r="H576">
        <f t="shared" si="562"/>
        <v>13.8202247191011</v>
      </c>
      <c r="I576">
        <f t="shared" si="562"/>
        <v>313</v>
      </c>
      <c r="J576">
        <f t="shared" si="562"/>
        <v>-7</v>
      </c>
    </row>
    <row r="577" spans="1:10" x14ac:dyDescent="0.2">
      <c r="A577">
        <v>1947</v>
      </c>
      <c r="B577">
        <v>12</v>
      </c>
      <c r="C577">
        <f t="shared" ref="C577:J577" si="563">C565</f>
        <v>-3.4894947844944602</v>
      </c>
      <c r="D577">
        <f t="shared" si="563"/>
        <v>2.52922723726945</v>
      </c>
      <c r="E577">
        <f t="shared" si="563"/>
        <v>-0.78366230411476001</v>
      </c>
      <c r="F577">
        <f t="shared" si="563"/>
        <v>87.378017647882501</v>
      </c>
      <c r="G577">
        <f t="shared" si="563"/>
        <v>2.5929225333567398</v>
      </c>
      <c r="H577">
        <f t="shared" si="563"/>
        <v>25.483146067415699</v>
      </c>
      <c r="I577">
        <f t="shared" si="563"/>
        <v>313</v>
      </c>
      <c r="J577">
        <f t="shared" si="563"/>
        <v>-7</v>
      </c>
    </row>
    <row r="578" spans="1:10" x14ac:dyDescent="0.2">
      <c r="A578">
        <v>1948</v>
      </c>
      <c r="B578">
        <v>1</v>
      </c>
      <c r="C578">
        <f t="shared" ref="C578:J578" si="564">C566</f>
        <v>-4.6243260784095597</v>
      </c>
      <c r="D578">
        <f t="shared" si="564"/>
        <v>1.77023875822177</v>
      </c>
      <c r="E578">
        <f t="shared" si="564"/>
        <v>-1.73117075529828</v>
      </c>
      <c r="F578">
        <f t="shared" si="564"/>
        <v>88.323960331048895</v>
      </c>
      <c r="G578">
        <f t="shared" si="564"/>
        <v>3.2849248485779499</v>
      </c>
      <c r="H578">
        <f t="shared" si="564"/>
        <v>27.483146067415699</v>
      </c>
      <c r="I578">
        <f t="shared" si="564"/>
        <v>313</v>
      </c>
      <c r="J578">
        <f t="shared" si="564"/>
        <v>-7</v>
      </c>
    </row>
    <row r="579" spans="1:10" x14ac:dyDescent="0.2">
      <c r="A579">
        <v>1948</v>
      </c>
      <c r="B579">
        <v>2</v>
      </c>
      <c r="C579">
        <f t="shared" ref="C579:J579" si="565">C567</f>
        <v>-4.2167528420896003</v>
      </c>
      <c r="D579">
        <f t="shared" si="565"/>
        <v>3.2528799354737101</v>
      </c>
      <c r="E579">
        <f t="shared" si="565"/>
        <v>-0.91591647099912799</v>
      </c>
      <c r="F579">
        <f t="shared" si="565"/>
        <v>84.024672816308694</v>
      </c>
      <c r="G579">
        <f t="shared" si="565"/>
        <v>5.59705114334621</v>
      </c>
      <c r="H579">
        <f t="shared" si="565"/>
        <v>23.842696629213499</v>
      </c>
      <c r="I579">
        <f t="shared" si="565"/>
        <v>313</v>
      </c>
      <c r="J579">
        <f t="shared" si="565"/>
        <v>-7</v>
      </c>
    </row>
    <row r="580" spans="1:10" x14ac:dyDescent="0.2">
      <c r="A580">
        <v>1948</v>
      </c>
      <c r="B580">
        <v>3</v>
      </c>
      <c r="C580">
        <f t="shared" ref="C580:J580" si="566">C568</f>
        <v>-1.39103609025792</v>
      </c>
      <c r="D580">
        <f t="shared" si="566"/>
        <v>7.3752516200033504</v>
      </c>
      <c r="E580">
        <f t="shared" si="566"/>
        <v>2.50080512543575</v>
      </c>
      <c r="F580">
        <f t="shared" si="566"/>
        <v>89.624955680932899</v>
      </c>
      <c r="G580">
        <f t="shared" si="566"/>
        <v>9.7349590008339195</v>
      </c>
      <c r="H580">
        <f t="shared" si="566"/>
        <v>18.460674157303401</v>
      </c>
      <c r="I580">
        <f t="shared" si="566"/>
        <v>313</v>
      </c>
      <c r="J580">
        <f t="shared" si="566"/>
        <v>-7</v>
      </c>
    </row>
    <row r="581" spans="1:10" x14ac:dyDescent="0.2">
      <c r="A581">
        <v>1948</v>
      </c>
      <c r="B581">
        <v>4</v>
      </c>
      <c r="C581">
        <f t="shared" ref="C581:J581" si="567">C569</f>
        <v>1.7332711259028699</v>
      </c>
      <c r="D581">
        <f t="shared" si="567"/>
        <v>11.3315308603008</v>
      </c>
      <c r="E581">
        <f t="shared" si="567"/>
        <v>6.0984868306792199</v>
      </c>
      <c r="F581">
        <f t="shared" si="567"/>
        <v>108.114075714283</v>
      </c>
      <c r="G581">
        <f t="shared" si="567"/>
        <v>13.861523656952199</v>
      </c>
      <c r="H581">
        <f t="shared" si="567"/>
        <v>8.2471910112359605</v>
      </c>
      <c r="I581">
        <f t="shared" si="567"/>
        <v>313</v>
      </c>
      <c r="J581">
        <f t="shared" si="567"/>
        <v>-7</v>
      </c>
    </row>
    <row r="582" spans="1:10" x14ac:dyDescent="0.2">
      <c r="A582">
        <v>1948</v>
      </c>
      <c r="B582">
        <v>5</v>
      </c>
      <c r="C582">
        <f t="shared" ref="C582:J582" si="568">C570</f>
        <v>5.7738976719674104</v>
      </c>
      <c r="D582">
        <f t="shared" si="568"/>
        <v>15.813245387559499</v>
      </c>
      <c r="E582">
        <f t="shared" si="568"/>
        <v>10.4098374709654</v>
      </c>
      <c r="F582">
        <f t="shared" si="568"/>
        <v>150.85648831356801</v>
      </c>
      <c r="G582">
        <f t="shared" si="568"/>
        <v>16.6332350443294</v>
      </c>
      <c r="H582">
        <f t="shared" si="568"/>
        <v>0.797752808988764</v>
      </c>
      <c r="I582">
        <f t="shared" si="568"/>
        <v>313</v>
      </c>
      <c r="J582">
        <f t="shared" si="568"/>
        <v>-7</v>
      </c>
    </row>
    <row r="583" spans="1:10" x14ac:dyDescent="0.2">
      <c r="A583">
        <v>1948</v>
      </c>
      <c r="B583">
        <v>6</v>
      </c>
      <c r="C583">
        <f t="shared" ref="C583:J583" si="569">C571</f>
        <v>9.1342646459515198</v>
      </c>
      <c r="D583">
        <f t="shared" si="569"/>
        <v>19.291079253293201</v>
      </c>
      <c r="E583">
        <f t="shared" si="569"/>
        <v>13.842981070614901</v>
      </c>
      <c r="F583">
        <f t="shared" si="569"/>
        <v>167.454883436139</v>
      </c>
      <c r="G583">
        <f t="shared" si="569"/>
        <v>17.6055558505969</v>
      </c>
      <c r="H583">
        <f t="shared" si="569"/>
        <v>0</v>
      </c>
      <c r="I583">
        <f t="shared" si="569"/>
        <v>313</v>
      </c>
      <c r="J583">
        <f t="shared" si="569"/>
        <v>-7</v>
      </c>
    </row>
    <row r="584" spans="1:10" x14ac:dyDescent="0.2">
      <c r="A584">
        <v>1948</v>
      </c>
      <c r="B584">
        <v>7</v>
      </c>
      <c r="C584">
        <f t="shared" ref="C584:J584" si="570">C572</f>
        <v>11.0366327521506</v>
      </c>
      <c r="D584">
        <f t="shared" si="570"/>
        <v>21.478649310851399</v>
      </c>
      <c r="E584">
        <f t="shared" si="570"/>
        <v>15.814537455526599</v>
      </c>
      <c r="F584">
        <f t="shared" si="570"/>
        <v>168.45625239811599</v>
      </c>
      <c r="G584">
        <f t="shared" si="570"/>
        <v>17.059377754125698</v>
      </c>
      <c r="H584">
        <f t="shared" si="570"/>
        <v>0</v>
      </c>
      <c r="I584">
        <f t="shared" si="570"/>
        <v>313</v>
      </c>
      <c r="J584">
        <f t="shared" si="570"/>
        <v>-7</v>
      </c>
    </row>
    <row r="585" spans="1:10" x14ac:dyDescent="0.2">
      <c r="A585">
        <v>1948</v>
      </c>
      <c r="B585">
        <v>8</v>
      </c>
      <c r="C585">
        <f t="shared" ref="C585:J585" si="571">C573</f>
        <v>10.8308377105199</v>
      </c>
      <c r="D585">
        <f t="shared" si="571"/>
        <v>20.879643686701701</v>
      </c>
      <c r="E585">
        <f t="shared" si="571"/>
        <v>15.278771882646501</v>
      </c>
      <c r="F585">
        <f t="shared" si="571"/>
        <v>164.52105498046001</v>
      </c>
      <c r="G585">
        <f t="shared" si="571"/>
        <v>14.0834169592697</v>
      </c>
      <c r="H585">
        <f t="shared" si="571"/>
        <v>0</v>
      </c>
      <c r="I585">
        <f t="shared" si="571"/>
        <v>313</v>
      </c>
      <c r="J585">
        <f t="shared" si="571"/>
        <v>-7</v>
      </c>
    </row>
    <row r="586" spans="1:10" x14ac:dyDescent="0.2">
      <c r="A586">
        <v>1948</v>
      </c>
      <c r="B586">
        <v>9</v>
      </c>
      <c r="C586">
        <f t="shared" ref="C586:J586" si="572">C574</f>
        <v>8.0917270826489691</v>
      </c>
      <c r="D586">
        <f t="shared" si="572"/>
        <v>17.367943999472601</v>
      </c>
      <c r="E586">
        <f t="shared" si="572"/>
        <v>12.093555246846099</v>
      </c>
      <c r="F586">
        <f t="shared" si="572"/>
        <v>117.536669366815</v>
      </c>
      <c r="G586">
        <f t="shared" si="572"/>
        <v>10.320804281513301</v>
      </c>
      <c r="H586">
        <f t="shared" si="572"/>
        <v>0.101123595505618</v>
      </c>
      <c r="I586">
        <f t="shared" si="572"/>
        <v>313</v>
      </c>
      <c r="J586">
        <f t="shared" si="572"/>
        <v>-7</v>
      </c>
    </row>
    <row r="587" spans="1:10" x14ac:dyDescent="0.2">
      <c r="A587">
        <v>1948</v>
      </c>
      <c r="B587">
        <v>10</v>
      </c>
      <c r="C587">
        <f t="shared" ref="C587:J587" si="573">C575</f>
        <v>4.1961921647693297</v>
      </c>
      <c r="D587">
        <f t="shared" si="573"/>
        <v>12.266550899891399</v>
      </c>
      <c r="E587">
        <f t="shared" si="573"/>
        <v>7.6002207418506096</v>
      </c>
      <c r="F587">
        <f t="shared" si="573"/>
        <v>96.796623980731098</v>
      </c>
      <c r="G587">
        <f t="shared" si="573"/>
        <v>5.9255340535024601</v>
      </c>
      <c r="H587">
        <f t="shared" si="573"/>
        <v>2.8426966292134801</v>
      </c>
      <c r="I587">
        <f t="shared" si="573"/>
        <v>313</v>
      </c>
      <c r="J587">
        <f t="shared" si="573"/>
        <v>-7</v>
      </c>
    </row>
    <row r="588" spans="1:10" x14ac:dyDescent="0.2">
      <c r="A588">
        <v>1948</v>
      </c>
      <c r="B588">
        <v>11</v>
      </c>
      <c r="C588">
        <f t="shared" ref="C588:J588" si="574">C576</f>
        <v>-0.26085517170389</v>
      </c>
      <c r="D588">
        <f t="shared" si="574"/>
        <v>6.2399419184481202</v>
      </c>
      <c r="E588">
        <f t="shared" si="574"/>
        <v>2.58642402760099</v>
      </c>
      <c r="F588">
        <f t="shared" si="574"/>
        <v>96.935570181420701</v>
      </c>
      <c r="G588">
        <f t="shared" si="574"/>
        <v>3.3579666322858102</v>
      </c>
      <c r="H588">
        <f t="shared" si="574"/>
        <v>13.8202247191011</v>
      </c>
      <c r="I588">
        <f t="shared" si="574"/>
        <v>313</v>
      </c>
      <c r="J588">
        <f t="shared" si="574"/>
        <v>-7</v>
      </c>
    </row>
    <row r="589" spans="1:10" x14ac:dyDescent="0.2">
      <c r="A589">
        <v>1948</v>
      </c>
      <c r="B589">
        <v>12</v>
      </c>
      <c r="C589">
        <f t="shared" ref="C589:J589" si="575">C577</f>
        <v>-3.4894947844944602</v>
      </c>
      <c r="D589">
        <f t="shared" si="575"/>
        <v>2.52922723726945</v>
      </c>
      <c r="E589">
        <f t="shared" si="575"/>
        <v>-0.78366230411476001</v>
      </c>
      <c r="F589">
        <f t="shared" si="575"/>
        <v>87.378017647882501</v>
      </c>
      <c r="G589">
        <f t="shared" si="575"/>
        <v>2.5929225333567398</v>
      </c>
      <c r="H589">
        <f t="shared" si="575"/>
        <v>25.483146067415699</v>
      </c>
      <c r="I589">
        <f t="shared" si="575"/>
        <v>313</v>
      </c>
      <c r="J589">
        <f t="shared" si="575"/>
        <v>-7</v>
      </c>
    </row>
    <row r="590" spans="1:10" x14ac:dyDescent="0.2">
      <c r="A590">
        <v>1949</v>
      </c>
      <c r="B590">
        <v>1</v>
      </c>
      <c r="C590">
        <f t="shared" ref="C590:J590" si="576">C578</f>
        <v>-4.6243260784095597</v>
      </c>
      <c r="D590">
        <f t="shared" si="576"/>
        <v>1.77023875822177</v>
      </c>
      <c r="E590">
        <f t="shared" si="576"/>
        <v>-1.73117075529828</v>
      </c>
      <c r="F590">
        <f t="shared" si="576"/>
        <v>88.323960331048895</v>
      </c>
      <c r="G590">
        <f t="shared" si="576"/>
        <v>3.2849248485779499</v>
      </c>
      <c r="H590">
        <f t="shared" si="576"/>
        <v>27.483146067415699</v>
      </c>
      <c r="I590">
        <f t="shared" si="576"/>
        <v>313</v>
      </c>
      <c r="J590">
        <f t="shared" si="576"/>
        <v>-7</v>
      </c>
    </row>
    <row r="591" spans="1:10" x14ac:dyDescent="0.2">
      <c r="A591">
        <v>1949</v>
      </c>
      <c r="B591">
        <v>2</v>
      </c>
      <c r="C591">
        <f t="shared" ref="C591:J591" si="577">C579</f>
        <v>-4.2167528420896003</v>
      </c>
      <c r="D591">
        <f t="shared" si="577"/>
        <v>3.2528799354737101</v>
      </c>
      <c r="E591">
        <f t="shared" si="577"/>
        <v>-0.91591647099912799</v>
      </c>
      <c r="F591">
        <f t="shared" si="577"/>
        <v>84.024672816308694</v>
      </c>
      <c r="G591">
        <f t="shared" si="577"/>
        <v>5.59705114334621</v>
      </c>
      <c r="H591">
        <f t="shared" si="577"/>
        <v>23.842696629213499</v>
      </c>
      <c r="I591">
        <f t="shared" si="577"/>
        <v>313</v>
      </c>
      <c r="J591">
        <f t="shared" si="577"/>
        <v>-7</v>
      </c>
    </row>
    <row r="592" spans="1:10" x14ac:dyDescent="0.2">
      <c r="A592">
        <v>1949</v>
      </c>
      <c r="B592">
        <v>3</v>
      </c>
      <c r="C592">
        <f t="shared" ref="C592:J592" si="578">C580</f>
        <v>-1.39103609025792</v>
      </c>
      <c r="D592">
        <f t="shared" si="578"/>
        <v>7.3752516200033504</v>
      </c>
      <c r="E592">
        <f t="shared" si="578"/>
        <v>2.50080512543575</v>
      </c>
      <c r="F592">
        <f t="shared" si="578"/>
        <v>89.624955680932899</v>
      </c>
      <c r="G592">
        <f t="shared" si="578"/>
        <v>9.7349590008339195</v>
      </c>
      <c r="H592">
        <f t="shared" si="578"/>
        <v>18.460674157303401</v>
      </c>
      <c r="I592">
        <f t="shared" si="578"/>
        <v>313</v>
      </c>
      <c r="J592">
        <f t="shared" si="578"/>
        <v>-7</v>
      </c>
    </row>
    <row r="593" spans="1:10" x14ac:dyDescent="0.2">
      <c r="A593">
        <v>1949</v>
      </c>
      <c r="B593">
        <v>4</v>
      </c>
      <c r="C593">
        <f t="shared" ref="C593:J593" si="579">C581</f>
        <v>1.7332711259028699</v>
      </c>
      <c r="D593">
        <f t="shared" si="579"/>
        <v>11.3315308603008</v>
      </c>
      <c r="E593">
        <f t="shared" si="579"/>
        <v>6.0984868306792199</v>
      </c>
      <c r="F593">
        <f t="shared" si="579"/>
        <v>108.114075714283</v>
      </c>
      <c r="G593">
        <f t="shared" si="579"/>
        <v>13.861523656952199</v>
      </c>
      <c r="H593">
        <f t="shared" si="579"/>
        <v>8.2471910112359605</v>
      </c>
      <c r="I593">
        <f t="shared" si="579"/>
        <v>313</v>
      </c>
      <c r="J593">
        <f t="shared" si="579"/>
        <v>-7</v>
      </c>
    </row>
    <row r="594" spans="1:10" x14ac:dyDescent="0.2">
      <c r="A594">
        <v>1949</v>
      </c>
      <c r="B594">
        <v>5</v>
      </c>
      <c r="C594">
        <f t="shared" ref="C594:J594" si="580">C582</f>
        <v>5.7738976719674104</v>
      </c>
      <c r="D594">
        <f t="shared" si="580"/>
        <v>15.813245387559499</v>
      </c>
      <c r="E594">
        <f t="shared" si="580"/>
        <v>10.4098374709654</v>
      </c>
      <c r="F594">
        <f t="shared" si="580"/>
        <v>150.85648831356801</v>
      </c>
      <c r="G594">
        <f t="shared" si="580"/>
        <v>16.6332350443294</v>
      </c>
      <c r="H594">
        <f t="shared" si="580"/>
        <v>0.797752808988764</v>
      </c>
      <c r="I594">
        <f t="shared" si="580"/>
        <v>313</v>
      </c>
      <c r="J594">
        <f t="shared" si="580"/>
        <v>-7</v>
      </c>
    </row>
    <row r="595" spans="1:10" x14ac:dyDescent="0.2">
      <c r="A595">
        <v>1949</v>
      </c>
      <c r="B595">
        <v>6</v>
      </c>
      <c r="C595">
        <f t="shared" ref="C595:J595" si="581">C583</f>
        <v>9.1342646459515198</v>
      </c>
      <c r="D595">
        <f t="shared" si="581"/>
        <v>19.291079253293201</v>
      </c>
      <c r="E595">
        <f t="shared" si="581"/>
        <v>13.842981070614901</v>
      </c>
      <c r="F595">
        <f t="shared" si="581"/>
        <v>167.454883436139</v>
      </c>
      <c r="G595">
        <f t="shared" si="581"/>
        <v>17.6055558505969</v>
      </c>
      <c r="H595">
        <f t="shared" si="581"/>
        <v>0</v>
      </c>
      <c r="I595">
        <f t="shared" si="581"/>
        <v>313</v>
      </c>
      <c r="J595">
        <f t="shared" si="581"/>
        <v>-7</v>
      </c>
    </row>
    <row r="596" spans="1:10" x14ac:dyDescent="0.2">
      <c r="A596">
        <v>1949</v>
      </c>
      <c r="B596">
        <v>7</v>
      </c>
      <c r="C596">
        <f t="shared" ref="C596:J596" si="582">C584</f>
        <v>11.0366327521506</v>
      </c>
      <c r="D596">
        <f t="shared" si="582"/>
        <v>21.478649310851399</v>
      </c>
      <c r="E596">
        <f t="shared" si="582"/>
        <v>15.814537455526599</v>
      </c>
      <c r="F596">
        <f t="shared" si="582"/>
        <v>168.45625239811599</v>
      </c>
      <c r="G596">
        <f t="shared" si="582"/>
        <v>17.059377754125698</v>
      </c>
      <c r="H596">
        <f t="shared" si="582"/>
        <v>0</v>
      </c>
      <c r="I596">
        <f t="shared" si="582"/>
        <v>313</v>
      </c>
      <c r="J596">
        <f t="shared" si="582"/>
        <v>-7</v>
      </c>
    </row>
    <row r="597" spans="1:10" x14ac:dyDescent="0.2">
      <c r="A597">
        <v>1949</v>
      </c>
      <c r="B597">
        <v>8</v>
      </c>
      <c r="C597">
        <f t="shared" ref="C597:J597" si="583">C585</f>
        <v>10.8308377105199</v>
      </c>
      <c r="D597">
        <f t="shared" si="583"/>
        <v>20.879643686701701</v>
      </c>
      <c r="E597">
        <f t="shared" si="583"/>
        <v>15.278771882646501</v>
      </c>
      <c r="F597">
        <f t="shared" si="583"/>
        <v>164.52105498046001</v>
      </c>
      <c r="G597">
        <f t="shared" si="583"/>
        <v>14.0834169592697</v>
      </c>
      <c r="H597">
        <f t="shared" si="583"/>
        <v>0</v>
      </c>
      <c r="I597">
        <f t="shared" si="583"/>
        <v>313</v>
      </c>
      <c r="J597">
        <f t="shared" si="583"/>
        <v>-7</v>
      </c>
    </row>
    <row r="598" spans="1:10" x14ac:dyDescent="0.2">
      <c r="A598">
        <v>1949</v>
      </c>
      <c r="B598">
        <v>9</v>
      </c>
      <c r="C598">
        <f t="shared" ref="C598:J598" si="584">C586</f>
        <v>8.0917270826489691</v>
      </c>
      <c r="D598">
        <f t="shared" si="584"/>
        <v>17.367943999472601</v>
      </c>
      <c r="E598">
        <f t="shared" si="584"/>
        <v>12.093555246846099</v>
      </c>
      <c r="F598">
        <f t="shared" si="584"/>
        <v>117.536669366815</v>
      </c>
      <c r="G598">
        <f t="shared" si="584"/>
        <v>10.320804281513301</v>
      </c>
      <c r="H598">
        <f t="shared" si="584"/>
        <v>0.101123595505618</v>
      </c>
      <c r="I598">
        <f t="shared" si="584"/>
        <v>313</v>
      </c>
      <c r="J598">
        <f t="shared" si="584"/>
        <v>-7</v>
      </c>
    </row>
    <row r="599" spans="1:10" x14ac:dyDescent="0.2">
      <c r="A599">
        <v>1949</v>
      </c>
      <c r="B599">
        <v>10</v>
      </c>
      <c r="C599">
        <f t="shared" ref="C599:J599" si="585">C587</f>
        <v>4.1961921647693297</v>
      </c>
      <c r="D599">
        <f t="shared" si="585"/>
        <v>12.266550899891399</v>
      </c>
      <c r="E599">
        <f t="shared" si="585"/>
        <v>7.6002207418506096</v>
      </c>
      <c r="F599">
        <f t="shared" si="585"/>
        <v>96.796623980731098</v>
      </c>
      <c r="G599">
        <f t="shared" si="585"/>
        <v>5.9255340535024601</v>
      </c>
      <c r="H599">
        <f t="shared" si="585"/>
        <v>2.8426966292134801</v>
      </c>
      <c r="I599">
        <f t="shared" si="585"/>
        <v>313</v>
      </c>
      <c r="J599">
        <f t="shared" si="585"/>
        <v>-7</v>
      </c>
    </row>
    <row r="600" spans="1:10" x14ac:dyDescent="0.2">
      <c r="A600">
        <v>1949</v>
      </c>
      <c r="B600">
        <v>11</v>
      </c>
      <c r="C600">
        <f t="shared" ref="C600:J600" si="586">C588</f>
        <v>-0.26085517170389</v>
      </c>
      <c r="D600">
        <f t="shared" si="586"/>
        <v>6.2399419184481202</v>
      </c>
      <c r="E600">
        <f t="shared" si="586"/>
        <v>2.58642402760099</v>
      </c>
      <c r="F600">
        <f t="shared" si="586"/>
        <v>96.935570181420701</v>
      </c>
      <c r="G600">
        <f t="shared" si="586"/>
        <v>3.3579666322858102</v>
      </c>
      <c r="H600">
        <f t="shared" si="586"/>
        <v>13.8202247191011</v>
      </c>
      <c r="I600">
        <f t="shared" si="586"/>
        <v>313</v>
      </c>
      <c r="J600">
        <f t="shared" si="586"/>
        <v>-7</v>
      </c>
    </row>
    <row r="601" spans="1:10" x14ac:dyDescent="0.2">
      <c r="A601">
        <v>1949</v>
      </c>
      <c r="B601">
        <v>12</v>
      </c>
      <c r="C601">
        <f t="shared" ref="C601:J601" si="587">C589</f>
        <v>-3.4894947844944602</v>
      </c>
      <c r="D601">
        <f t="shared" si="587"/>
        <v>2.52922723726945</v>
      </c>
      <c r="E601">
        <f t="shared" si="587"/>
        <v>-0.78366230411476001</v>
      </c>
      <c r="F601">
        <f t="shared" si="587"/>
        <v>87.378017647882501</v>
      </c>
      <c r="G601">
        <f t="shared" si="587"/>
        <v>2.5929225333567398</v>
      </c>
      <c r="H601">
        <f t="shared" si="587"/>
        <v>25.483146067415699</v>
      </c>
      <c r="I601">
        <f t="shared" si="587"/>
        <v>313</v>
      </c>
      <c r="J601">
        <f t="shared" si="587"/>
        <v>-7</v>
      </c>
    </row>
    <row r="602" spans="1:10" x14ac:dyDescent="0.2">
      <c r="A602">
        <v>1950</v>
      </c>
      <c r="B602">
        <v>1</v>
      </c>
      <c r="C602">
        <f t="shared" ref="C602:J602" si="588">C590</f>
        <v>-4.6243260784095597</v>
      </c>
      <c r="D602">
        <f t="shared" si="588"/>
        <v>1.77023875822177</v>
      </c>
      <c r="E602">
        <f t="shared" si="588"/>
        <v>-1.73117075529828</v>
      </c>
      <c r="F602">
        <f t="shared" si="588"/>
        <v>88.323960331048895</v>
      </c>
      <c r="G602">
        <f t="shared" si="588"/>
        <v>3.2849248485779499</v>
      </c>
      <c r="H602">
        <f t="shared" si="588"/>
        <v>27.483146067415699</v>
      </c>
      <c r="I602">
        <f t="shared" si="588"/>
        <v>313</v>
      </c>
      <c r="J602">
        <f t="shared" si="588"/>
        <v>-7</v>
      </c>
    </row>
    <row r="603" spans="1:10" x14ac:dyDescent="0.2">
      <c r="A603">
        <v>1950</v>
      </c>
      <c r="B603">
        <v>2</v>
      </c>
      <c r="C603">
        <f t="shared" ref="C603:J603" si="589">C591</f>
        <v>-4.2167528420896003</v>
      </c>
      <c r="D603">
        <f t="shared" si="589"/>
        <v>3.2528799354737101</v>
      </c>
      <c r="E603">
        <f t="shared" si="589"/>
        <v>-0.91591647099912799</v>
      </c>
      <c r="F603">
        <f t="shared" si="589"/>
        <v>84.024672816308694</v>
      </c>
      <c r="G603">
        <f t="shared" si="589"/>
        <v>5.59705114334621</v>
      </c>
      <c r="H603">
        <f t="shared" si="589"/>
        <v>23.842696629213499</v>
      </c>
      <c r="I603">
        <f t="shared" si="589"/>
        <v>313</v>
      </c>
      <c r="J603">
        <f t="shared" si="589"/>
        <v>-7</v>
      </c>
    </row>
    <row r="604" spans="1:10" x14ac:dyDescent="0.2">
      <c r="A604">
        <v>1950</v>
      </c>
      <c r="B604">
        <v>3</v>
      </c>
      <c r="C604">
        <f t="shared" ref="C604:J604" si="590">C592</f>
        <v>-1.39103609025792</v>
      </c>
      <c r="D604">
        <f t="shared" si="590"/>
        <v>7.3752516200033504</v>
      </c>
      <c r="E604">
        <f t="shared" si="590"/>
        <v>2.50080512543575</v>
      </c>
      <c r="F604">
        <f t="shared" si="590"/>
        <v>89.624955680932899</v>
      </c>
      <c r="G604">
        <f t="shared" si="590"/>
        <v>9.7349590008339195</v>
      </c>
      <c r="H604">
        <f t="shared" si="590"/>
        <v>18.460674157303401</v>
      </c>
      <c r="I604">
        <f t="shared" si="590"/>
        <v>313</v>
      </c>
      <c r="J604">
        <f t="shared" si="590"/>
        <v>-7</v>
      </c>
    </row>
    <row r="605" spans="1:10" x14ac:dyDescent="0.2">
      <c r="A605">
        <v>1950</v>
      </c>
      <c r="B605">
        <v>4</v>
      </c>
      <c r="C605">
        <f t="shared" ref="C605:J605" si="591">C593</f>
        <v>1.7332711259028699</v>
      </c>
      <c r="D605">
        <f t="shared" si="591"/>
        <v>11.3315308603008</v>
      </c>
      <c r="E605">
        <f t="shared" si="591"/>
        <v>6.0984868306792199</v>
      </c>
      <c r="F605">
        <f t="shared" si="591"/>
        <v>108.114075714283</v>
      </c>
      <c r="G605">
        <f t="shared" si="591"/>
        <v>13.861523656952199</v>
      </c>
      <c r="H605">
        <f t="shared" si="591"/>
        <v>8.2471910112359605</v>
      </c>
      <c r="I605">
        <f t="shared" si="591"/>
        <v>313</v>
      </c>
      <c r="J605">
        <f t="shared" si="591"/>
        <v>-7</v>
      </c>
    </row>
    <row r="606" spans="1:10" x14ac:dyDescent="0.2">
      <c r="A606">
        <v>1950</v>
      </c>
      <c r="B606">
        <v>5</v>
      </c>
      <c r="C606">
        <f t="shared" ref="C606:J606" si="592">C594</f>
        <v>5.7738976719674104</v>
      </c>
      <c r="D606">
        <f t="shared" si="592"/>
        <v>15.813245387559499</v>
      </c>
      <c r="E606">
        <f t="shared" si="592"/>
        <v>10.4098374709654</v>
      </c>
      <c r="F606">
        <f t="shared" si="592"/>
        <v>150.85648831356801</v>
      </c>
      <c r="G606">
        <f t="shared" si="592"/>
        <v>16.6332350443294</v>
      </c>
      <c r="H606">
        <f t="shared" si="592"/>
        <v>0.797752808988764</v>
      </c>
      <c r="I606">
        <f t="shared" si="592"/>
        <v>313</v>
      </c>
      <c r="J606">
        <f t="shared" si="592"/>
        <v>-7</v>
      </c>
    </row>
    <row r="607" spans="1:10" x14ac:dyDescent="0.2">
      <c r="A607">
        <v>1950</v>
      </c>
      <c r="B607">
        <v>6</v>
      </c>
      <c r="C607">
        <f t="shared" ref="C607:J607" si="593">C595</f>
        <v>9.1342646459515198</v>
      </c>
      <c r="D607">
        <f t="shared" si="593"/>
        <v>19.291079253293201</v>
      </c>
      <c r="E607">
        <f t="shared" si="593"/>
        <v>13.842981070614901</v>
      </c>
      <c r="F607">
        <f t="shared" si="593"/>
        <v>167.454883436139</v>
      </c>
      <c r="G607">
        <f t="shared" si="593"/>
        <v>17.6055558505969</v>
      </c>
      <c r="H607">
        <f t="shared" si="593"/>
        <v>0</v>
      </c>
      <c r="I607">
        <f t="shared" si="593"/>
        <v>313</v>
      </c>
      <c r="J607">
        <f t="shared" si="593"/>
        <v>-7</v>
      </c>
    </row>
    <row r="608" spans="1:10" x14ac:dyDescent="0.2">
      <c r="A608">
        <v>1950</v>
      </c>
      <c r="B608">
        <v>7</v>
      </c>
      <c r="C608">
        <f t="shared" ref="C608:J608" si="594">C596</f>
        <v>11.0366327521506</v>
      </c>
      <c r="D608">
        <f t="shared" si="594"/>
        <v>21.478649310851399</v>
      </c>
      <c r="E608">
        <f t="shared" si="594"/>
        <v>15.814537455526599</v>
      </c>
      <c r="F608">
        <f t="shared" si="594"/>
        <v>168.45625239811599</v>
      </c>
      <c r="G608">
        <f t="shared" si="594"/>
        <v>17.059377754125698</v>
      </c>
      <c r="H608">
        <f t="shared" si="594"/>
        <v>0</v>
      </c>
      <c r="I608">
        <f t="shared" si="594"/>
        <v>313</v>
      </c>
      <c r="J608">
        <f t="shared" si="594"/>
        <v>-7</v>
      </c>
    </row>
    <row r="609" spans="1:10" x14ac:dyDescent="0.2">
      <c r="A609">
        <v>1950</v>
      </c>
      <c r="B609">
        <v>8</v>
      </c>
      <c r="C609">
        <f t="shared" ref="C609:J609" si="595">C597</f>
        <v>10.8308377105199</v>
      </c>
      <c r="D609">
        <f t="shared" si="595"/>
        <v>20.879643686701701</v>
      </c>
      <c r="E609">
        <f t="shared" si="595"/>
        <v>15.278771882646501</v>
      </c>
      <c r="F609">
        <f t="shared" si="595"/>
        <v>164.52105498046001</v>
      </c>
      <c r="G609">
        <f t="shared" si="595"/>
        <v>14.0834169592697</v>
      </c>
      <c r="H609">
        <f t="shared" si="595"/>
        <v>0</v>
      </c>
      <c r="I609">
        <f t="shared" si="595"/>
        <v>313</v>
      </c>
      <c r="J609">
        <f t="shared" si="595"/>
        <v>-7</v>
      </c>
    </row>
    <row r="610" spans="1:10" x14ac:dyDescent="0.2">
      <c r="A610">
        <v>1950</v>
      </c>
      <c r="B610">
        <v>9</v>
      </c>
      <c r="C610">
        <f t="shared" ref="C610:J610" si="596">C598</f>
        <v>8.0917270826489691</v>
      </c>
      <c r="D610">
        <f t="shared" si="596"/>
        <v>17.367943999472601</v>
      </c>
      <c r="E610">
        <f t="shared" si="596"/>
        <v>12.093555246846099</v>
      </c>
      <c r="F610">
        <f t="shared" si="596"/>
        <v>117.536669366815</v>
      </c>
      <c r="G610">
        <f t="shared" si="596"/>
        <v>10.320804281513301</v>
      </c>
      <c r="H610">
        <f t="shared" si="596"/>
        <v>0.101123595505618</v>
      </c>
      <c r="I610">
        <f t="shared" si="596"/>
        <v>313</v>
      </c>
      <c r="J610">
        <f t="shared" si="596"/>
        <v>-7</v>
      </c>
    </row>
    <row r="611" spans="1:10" x14ac:dyDescent="0.2">
      <c r="A611">
        <v>1950</v>
      </c>
      <c r="B611">
        <v>10</v>
      </c>
      <c r="C611">
        <f t="shared" ref="C611:J611" si="597">C599</f>
        <v>4.1961921647693297</v>
      </c>
      <c r="D611">
        <f t="shared" si="597"/>
        <v>12.266550899891399</v>
      </c>
      <c r="E611">
        <f t="shared" si="597"/>
        <v>7.6002207418506096</v>
      </c>
      <c r="F611">
        <f t="shared" si="597"/>
        <v>96.796623980731098</v>
      </c>
      <c r="G611">
        <f t="shared" si="597"/>
        <v>5.9255340535024601</v>
      </c>
      <c r="H611">
        <f t="shared" si="597"/>
        <v>2.8426966292134801</v>
      </c>
      <c r="I611">
        <f t="shared" si="597"/>
        <v>313</v>
      </c>
      <c r="J611">
        <f t="shared" si="597"/>
        <v>-7</v>
      </c>
    </row>
    <row r="612" spans="1:10" x14ac:dyDescent="0.2">
      <c r="A612">
        <v>1950</v>
      </c>
      <c r="B612">
        <v>11</v>
      </c>
      <c r="C612">
        <f t="shared" ref="C612:J612" si="598">C600</f>
        <v>-0.26085517170389</v>
      </c>
      <c r="D612">
        <f t="shared" si="598"/>
        <v>6.2399419184481202</v>
      </c>
      <c r="E612">
        <f t="shared" si="598"/>
        <v>2.58642402760099</v>
      </c>
      <c r="F612">
        <f t="shared" si="598"/>
        <v>96.935570181420701</v>
      </c>
      <c r="G612">
        <f t="shared" si="598"/>
        <v>3.3579666322858102</v>
      </c>
      <c r="H612">
        <f t="shared" si="598"/>
        <v>13.8202247191011</v>
      </c>
      <c r="I612">
        <f t="shared" si="598"/>
        <v>313</v>
      </c>
      <c r="J612">
        <f t="shared" si="598"/>
        <v>-7</v>
      </c>
    </row>
    <row r="613" spans="1:10" x14ac:dyDescent="0.2">
      <c r="A613">
        <v>1950</v>
      </c>
      <c r="B613">
        <v>12</v>
      </c>
      <c r="C613">
        <f t="shared" ref="C613:J613" si="599">C601</f>
        <v>-3.4894947844944602</v>
      </c>
      <c r="D613">
        <f t="shared" si="599"/>
        <v>2.52922723726945</v>
      </c>
      <c r="E613">
        <f t="shared" si="599"/>
        <v>-0.78366230411476001</v>
      </c>
      <c r="F613">
        <f t="shared" si="599"/>
        <v>87.378017647882501</v>
      </c>
      <c r="G613">
        <f t="shared" si="599"/>
        <v>2.5929225333567398</v>
      </c>
      <c r="H613">
        <f t="shared" si="599"/>
        <v>25.483146067415699</v>
      </c>
      <c r="I613">
        <f t="shared" si="599"/>
        <v>313</v>
      </c>
      <c r="J613">
        <f t="shared" si="599"/>
        <v>-7</v>
      </c>
    </row>
    <row r="614" spans="1:10" x14ac:dyDescent="0.2">
      <c r="A614">
        <v>1951</v>
      </c>
      <c r="B614">
        <v>1</v>
      </c>
      <c r="C614">
        <f t="shared" ref="C614:J614" si="600">C602</f>
        <v>-4.6243260784095597</v>
      </c>
      <c r="D614">
        <f t="shared" si="600"/>
        <v>1.77023875822177</v>
      </c>
      <c r="E614">
        <f t="shared" si="600"/>
        <v>-1.73117075529828</v>
      </c>
      <c r="F614">
        <f t="shared" si="600"/>
        <v>88.323960331048895</v>
      </c>
      <c r="G614">
        <f t="shared" si="600"/>
        <v>3.2849248485779499</v>
      </c>
      <c r="H614">
        <f t="shared" si="600"/>
        <v>27.483146067415699</v>
      </c>
      <c r="I614">
        <f t="shared" si="600"/>
        <v>313</v>
      </c>
      <c r="J614">
        <f t="shared" si="600"/>
        <v>-7</v>
      </c>
    </row>
    <row r="615" spans="1:10" x14ac:dyDescent="0.2">
      <c r="A615">
        <v>1951</v>
      </c>
      <c r="B615">
        <v>2</v>
      </c>
      <c r="C615">
        <f t="shared" ref="C615:J615" si="601">C603</f>
        <v>-4.2167528420896003</v>
      </c>
      <c r="D615">
        <f t="shared" si="601"/>
        <v>3.2528799354737101</v>
      </c>
      <c r="E615">
        <f t="shared" si="601"/>
        <v>-0.91591647099912799</v>
      </c>
      <c r="F615">
        <f t="shared" si="601"/>
        <v>84.024672816308694</v>
      </c>
      <c r="G615">
        <f t="shared" si="601"/>
        <v>5.59705114334621</v>
      </c>
      <c r="H615">
        <f t="shared" si="601"/>
        <v>23.842696629213499</v>
      </c>
      <c r="I615">
        <f t="shared" si="601"/>
        <v>313</v>
      </c>
      <c r="J615">
        <f t="shared" si="601"/>
        <v>-7</v>
      </c>
    </row>
    <row r="616" spans="1:10" x14ac:dyDescent="0.2">
      <c r="A616">
        <v>1951</v>
      </c>
      <c r="B616">
        <v>3</v>
      </c>
      <c r="C616">
        <f t="shared" ref="C616:J616" si="602">C604</f>
        <v>-1.39103609025792</v>
      </c>
      <c r="D616">
        <f t="shared" si="602"/>
        <v>7.3752516200033504</v>
      </c>
      <c r="E616">
        <f t="shared" si="602"/>
        <v>2.50080512543575</v>
      </c>
      <c r="F616">
        <f t="shared" si="602"/>
        <v>89.624955680932899</v>
      </c>
      <c r="G616">
        <f t="shared" si="602"/>
        <v>9.7349590008339195</v>
      </c>
      <c r="H616">
        <f t="shared" si="602"/>
        <v>18.460674157303401</v>
      </c>
      <c r="I616">
        <f t="shared" si="602"/>
        <v>313</v>
      </c>
      <c r="J616">
        <f t="shared" si="602"/>
        <v>-7</v>
      </c>
    </row>
    <row r="617" spans="1:10" x14ac:dyDescent="0.2">
      <c r="A617">
        <v>1951</v>
      </c>
      <c r="B617">
        <v>4</v>
      </c>
      <c r="C617">
        <f t="shared" ref="C617:J617" si="603">C605</f>
        <v>1.7332711259028699</v>
      </c>
      <c r="D617">
        <f t="shared" si="603"/>
        <v>11.3315308603008</v>
      </c>
      <c r="E617">
        <f t="shared" si="603"/>
        <v>6.0984868306792199</v>
      </c>
      <c r="F617">
        <f t="shared" si="603"/>
        <v>108.114075714283</v>
      </c>
      <c r="G617">
        <f t="shared" si="603"/>
        <v>13.861523656952199</v>
      </c>
      <c r="H617">
        <f t="shared" si="603"/>
        <v>8.2471910112359605</v>
      </c>
      <c r="I617">
        <f t="shared" si="603"/>
        <v>313</v>
      </c>
      <c r="J617">
        <f t="shared" si="603"/>
        <v>-7</v>
      </c>
    </row>
    <row r="618" spans="1:10" x14ac:dyDescent="0.2">
      <c r="A618">
        <v>1951</v>
      </c>
      <c r="B618">
        <v>5</v>
      </c>
      <c r="C618">
        <f t="shared" ref="C618:J618" si="604">C606</f>
        <v>5.7738976719674104</v>
      </c>
      <c r="D618">
        <f t="shared" si="604"/>
        <v>15.813245387559499</v>
      </c>
      <c r="E618">
        <f t="shared" si="604"/>
        <v>10.4098374709654</v>
      </c>
      <c r="F618">
        <f t="shared" si="604"/>
        <v>150.85648831356801</v>
      </c>
      <c r="G618">
        <f t="shared" si="604"/>
        <v>16.6332350443294</v>
      </c>
      <c r="H618">
        <f t="shared" si="604"/>
        <v>0.797752808988764</v>
      </c>
      <c r="I618">
        <f t="shared" si="604"/>
        <v>313</v>
      </c>
      <c r="J618">
        <f t="shared" si="604"/>
        <v>-7</v>
      </c>
    </row>
    <row r="619" spans="1:10" x14ac:dyDescent="0.2">
      <c r="A619">
        <v>1951</v>
      </c>
      <c r="B619">
        <v>6</v>
      </c>
      <c r="C619">
        <f t="shared" ref="C619:J619" si="605">C607</f>
        <v>9.1342646459515198</v>
      </c>
      <c r="D619">
        <f t="shared" si="605"/>
        <v>19.291079253293201</v>
      </c>
      <c r="E619">
        <f t="shared" si="605"/>
        <v>13.842981070614901</v>
      </c>
      <c r="F619">
        <f t="shared" si="605"/>
        <v>167.454883436139</v>
      </c>
      <c r="G619">
        <f t="shared" si="605"/>
        <v>17.6055558505969</v>
      </c>
      <c r="H619">
        <f t="shared" si="605"/>
        <v>0</v>
      </c>
      <c r="I619">
        <f t="shared" si="605"/>
        <v>313</v>
      </c>
      <c r="J619">
        <f t="shared" si="605"/>
        <v>-7</v>
      </c>
    </row>
    <row r="620" spans="1:10" x14ac:dyDescent="0.2">
      <c r="A620">
        <v>1951</v>
      </c>
      <c r="B620">
        <v>7</v>
      </c>
      <c r="C620">
        <f t="shared" ref="C620:J620" si="606">C608</f>
        <v>11.0366327521506</v>
      </c>
      <c r="D620">
        <f t="shared" si="606"/>
        <v>21.478649310851399</v>
      </c>
      <c r="E620">
        <f t="shared" si="606"/>
        <v>15.814537455526599</v>
      </c>
      <c r="F620">
        <f t="shared" si="606"/>
        <v>168.45625239811599</v>
      </c>
      <c r="G620">
        <f t="shared" si="606"/>
        <v>17.059377754125698</v>
      </c>
      <c r="H620">
        <f t="shared" si="606"/>
        <v>0</v>
      </c>
      <c r="I620">
        <f t="shared" si="606"/>
        <v>313</v>
      </c>
      <c r="J620">
        <f t="shared" si="606"/>
        <v>-7</v>
      </c>
    </row>
    <row r="621" spans="1:10" x14ac:dyDescent="0.2">
      <c r="A621">
        <v>1951</v>
      </c>
      <c r="B621">
        <v>8</v>
      </c>
      <c r="C621">
        <f t="shared" ref="C621:J621" si="607">C609</f>
        <v>10.8308377105199</v>
      </c>
      <c r="D621">
        <f t="shared" si="607"/>
        <v>20.879643686701701</v>
      </c>
      <c r="E621">
        <f t="shared" si="607"/>
        <v>15.278771882646501</v>
      </c>
      <c r="F621">
        <f t="shared" si="607"/>
        <v>164.52105498046001</v>
      </c>
      <c r="G621">
        <f t="shared" si="607"/>
        <v>14.0834169592697</v>
      </c>
      <c r="H621">
        <f t="shared" si="607"/>
        <v>0</v>
      </c>
      <c r="I621">
        <f t="shared" si="607"/>
        <v>313</v>
      </c>
      <c r="J621">
        <f t="shared" si="607"/>
        <v>-7</v>
      </c>
    </row>
    <row r="622" spans="1:10" x14ac:dyDescent="0.2">
      <c r="A622">
        <v>1951</v>
      </c>
      <c r="B622">
        <v>9</v>
      </c>
      <c r="C622">
        <f t="shared" ref="C622:J622" si="608">C610</f>
        <v>8.0917270826489691</v>
      </c>
      <c r="D622">
        <f t="shared" si="608"/>
        <v>17.367943999472601</v>
      </c>
      <c r="E622">
        <f t="shared" si="608"/>
        <v>12.093555246846099</v>
      </c>
      <c r="F622">
        <f t="shared" si="608"/>
        <v>117.536669366815</v>
      </c>
      <c r="G622">
        <f t="shared" si="608"/>
        <v>10.320804281513301</v>
      </c>
      <c r="H622">
        <f t="shared" si="608"/>
        <v>0.101123595505618</v>
      </c>
      <c r="I622">
        <f t="shared" si="608"/>
        <v>313</v>
      </c>
      <c r="J622">
        <f t="shared" si="608"/>
        <v>-7</v>
      </c>
    </row>
    <row r="623" spans="1:10" x14ac:dyDescent="0.2">
      <c r="A623">
        <v>1951</v>
      </c>
      <c r="B623">
        <v>10</v>
      </c>
      <c r="C623">
        <f t="shared" ref="C623:J623" si="609">C611</f>
        <v>4.1961921647693297</v>
      </c>
      <c r="D623">
        <f t="shared" si="609"/>
        <v>12.266550899891399</v>
      </c>
      <c r="E623">
        <f t="shared" si="609"/>
        <v>7.6002207418506096</v>
      </c>
      <c r="F623">
        <f t="shared" si="609"/>
        <v>96.796623980731098</v>
      </c>
      <c r="G623">
        <f t="shared" si="609"/>
        <v>5.9255340535024601</v>
      </c>
      <c r="H623">
        <f t="shared" si="609"/>
        <v>2.8426966292134801</v>
      </c>
      <c r="I623">
        <f t="shared" si="609"/>
        <v>313</v>
      </c>
      <c r="J623">
        <f t="shared" si="609"/>
        <v>-7</v>
      </c>
    </row>
    <row r="624" spans="1:10" x14ac:dyDescent="0.2">
      <c r="A624">
        <v>1951</v>
      </c>
      <c r="B624">
        <v>11</v>
      </c>
      <c r="C624">
        <f t="shared" ref="C624:J624" si="610">C612</f>
        <v>-0.26085517170389</v>
      </c>
      <c r="D624">
        <f t="shared" si="610"/>
        <v>6.2399419184481202</v>
      </c>
      <c r="E624">
        <f t="shared" si="610"/>
        <v>2.58642402760099</v>
      </c>
      <c r="F624">
        <f t="shared" si="610"/>
        <v>96.935570181420701</v>
      </c>
      <c r="G624">
        <f t="shared" si="610"/>
        <v>3.3579666322858102</v>
      </c>
      <c r="H624">
        <f t="shared" si="610"/>
        <v>13.8202247191011</v>
      </c>
      <c r="I624">
        <f t="shared" si="610"/>
        <v>313</v>
      </c>
      <c r="J624">
        <f t="shared" si="610"/>
        <v>-7</v>
      </c>
    </row>
    <row r="625" spans="1:10" x14ac:dyDescent="0.2">
      <c r="A625">
        <v>1951</v>
      </c>
      <c r="B625">
        <v>12</v>
      </c>
      <c r="C625">
        <f t="shared" ref="C625:J625" si="611">C613</f>
        <v>-3.4894947844944602</v>
      </c>
      <c r="D625">
        <f t="shared" si="611"/>
        <v>2.52922723726945</v>
      </c>
      <c r="E625">
        <f t="shared" si="611"/>
        <v>-0.78366230411476001</v>
      </c>
      <c r="F625">
        <f t="shared" si="611"/>
        <v>87.378017647882501</v>
      </c>
      <c r="G625">
        <f t="shared" si="611"/>
        <v>2.5929225333567398</v>
      </c>
      <c r="H625">
        <f t="shared" si="611"/>
        <v>25.483146067415699</v>
      </c>
      <c r="I625">
        <f t="shared" si="611"/>
        <v>313</v>
      </c>
      <c r="J625">
        <f t="shared" si="611"/>
        <v>-7</v>
      </c>
    </row>
    <row r="626" spans="1:10" x14ac:dyDescent="0.2">
      <c r="A626">
        <v>1952</v>
      </c>
      <c r="B626">
        <v>1</v>
      </c>
      <c r="C626">
        <f t="shared" ref="C626:J626" si="612">C614</f>
        <v>-4.6243260784095597</v>
      </c>
      <c r="D626">
        <f t="shared" si="612"/>
        <v>1.77023875822177</v>
      </c>
      <c r="E626">
        <f t="shared" si="612"/>
        <v>-1.73117075529828</v>
      </c>
      <c r="F626">
        <f t="shared" si="612"/>
        <v>88.323960331048895</v>
      </c>
      <c r="G626">
        <f t="shared" si="612"/>
        <v>3.2849248485779499</v>
      </c>
      <c r="H626">
        <f t="shared" si="612"/>
        <v>27.483146067415699</v>
      </c>
      <c r="I626">
        <f t="shared" si="612"/>
        <v>313</v>
      </c>
      <c r="J626">
        <f t="shared" si="612"/>
        <v>-7</v>
      </c>
    </row>
    <row r="627" spans="1:10" x14ac:dyDescent="0.2">
      <c r="A627">
        <v>1952</v>
      </c>
      <c r="B627">
        <v>2</v>
      </c>
      <c r="C627">
        <f t="shared" ref="C627:J627" si="613">C615</f>
        <v>-4.2167528420896003</v>
      </c>
      <c r="D627">
        <f t="shared" si="613"/>
        <v>3.2528799354737101</v>
      </c>
      <c r="E627">
        <f t="shared" si="613"/>
        <v>-0.91591647099912799</v>
      </c>
      <c r="F627">
        <f t="shared" si="613"/>
        <v>84.024672816308694</v>
      </c>
      <c r="G627">
        <f t="shared" si="613"/>
        <v>5.59705114334621</v>
      </c>
      <c r="H627">
        <f t="shared" si="613"/>
        <v>23.842696629213499</v>
      </c>
      <c r="I627">
        <f t="shared" si="613"/>
        <v>313</v>
      </c>
      <c r="J627">
        <f t="shared" si="613"/>
        <v>-7</v>
      </c>
    </row>
    <row r="628" spans="1:10" x14ac:dyDescent="0.2">
      <c r="A628">
        <v>1952</v>
      </c>
      <c r="B628">
        <v>3</v>
      </c>
      <c r="C628">
        <f t="shared" ref="C628:J628" si="614">C616</f>
        <v>-1.39103609025792</v>
      </c>
      <c r="D628">
        <f t="shared" si="614"/>
        <v>7.3752516200033504</v>
      </c>
      <c r="E628">
        <f t="shared" si="614"/>
        <v>2.50080512543575</v>
      </c>
      <c r="F628">
        <f t="shared" si="614"/>
        <v>89.624955680932899</v>
      </c>
      <c r="G628">
        <f t="shared" si="614"/>
        <v>9.7349590008339195</v>
      </c>
      <c r="H628">
        <f t="shared" si="614"/>
        <v>18.460674157303401</v>
      </c>
      <c r="I628">
        <f t="shared" si="614"/>
        <v>313</v>
      </c>
      <c r="J628">
        <f t="shared" si="614"/>
        <v>-7</v>
      </c>
    </row>
    <row r="629" spans="1:10" x14ac:dyDescent="0.2">
      <c r="A629">
        <v>1952</v>
      </c>
      <c r="B629">
        <v>4</v>
      </c>
      <c r="C629">
        <f t="shared" ref="C629:J629" si="615">C617</f>
        <v>1.7332711259028699</v>
      </c>
      <c r="D629">
        <f t="shared" si="615"/>
        <v>11.3315308603008</v>
      </c>
      <c r="E629">
        <f t="shared" si="615"/>
        <v>6.0984868306792199</v>
      </c>
      <c r="F629">
        <f t="shared" si="615"/>
        <v>108.114075714283</v>
      </c>
      <c r="G629">
        <f t="shared" si="615"/>
        <v>13.861523656952199</v>
      </c>
      <c r="H629">
        <f t="shared" si="615"/>
        <v>8.2471910112359605</v>
      </c>
      <c r="I629">
        <f t="shared" si="615"/>
        <v>313</v>
      </c>
      <c r="J629">
        <f t="shared" si="615"/>
        <v>-7</v>
      </c>
    </row>
    <row r="630" spans="1:10" x14ac:dyDescent="0.2">
      <c r="A630">
        <v>1952</v>
      </c>
      <c r="B630">
        <v>5</v>
      </c>
      <c r="C630">
        <f t="shared" ref="C630:J630" si="616">C618</f>
        <v>5.7738976719674104</v>
      </c>
      <c r="D630">
        <f t="shared" si="616"/>
        <v>15.813245387559499</v>
      </c>
      <c r="E630">
        <f t="shared" si="616"/>
        <v>10.4098374709654</v>
      </c>
      <c r="F630">
        <f t="shared" si="616"/>
        <v>150.85648831356801</v>
      </c>
      <c r="G630">
        <f t="shared" si="616"/>
        <v>16.6332350443294</v>
      </c>
      <c r="H630">
        <f t="shared" si="616"/>
        <v>0.797752808988764</v>
      </c>
      <c r="I630">
        <f t="shared" si="616"/>
        <v>313</v>
      </c>
      <c r="J630">
        <f t="shared" si="616"/>
        <v>-7</v>
      </c>
    </row>
    <row r="631" spans="1:10" x14ac:dyDescent="0.2">
      <c r="A631">
        <v>1952</v>
      </c>
      <c r="B631">
        <v>6</v>
      </c>
      <c r="C631">
        <f t="shared" ref="C631:J631" si="617">C619</f>
        <v>9.1342646459515198</v>
      </c>
      <c r="D631">
        <f t="shared" si="617"/>
        <v>19.291079253293201</v>
      </c>
      <c r="E631">
        <f t="shared" si="617"/>
        <v>13.842981070614901</v>
      </c>
      <c r="F631">
        <f t="shared" si="617"/>
        <v>167.454883436139</v>
      </c>
      <c r="G631">
        <f t="shared" si="617"/>
        <v>17.6055558505969</v>
      </c>
      <c r="H631">
        <f t="shared" si="617"/>
        <v>0</v>
      </c>
      <c r="I631">
        <f t="shared" si="617"/>
        <v>313</v>
      </c>
      <c r="J631">
        <f t="shared" si="617"/>
        <v>-7</v>
      </c>
    </row>
    <row r="632" spans="1:10" x14ac:dyDescent="0.2">
      <c r="A632">
        <v>1952</v>
      </c>
      <c r="B632">
        <v>7</v>
      </c>
      <c r="C632">
        <f t="shared" ref="C632:J632" si="618">C620</f>
        <v>11.0366327521506</v>
      </c>
      <c r="D632">
        <f t="shared" si="618"/>
        <v>21.478649310851399</v>
      </c>
      <c r="E632">
        <f t="shared" si="618"/>
        <v>15.814537455526599</v>
      </c>
      <c r="F632">
        <f t="shared" si="618"/>
        <v>168.45625239811599</v>
      </c>
      <c r="G632">
        <f t="shared" si="618"/>
        <v>17.059377754125698</v>
      </c>
      <c r="H632">
        <f t="shared" si="618"/>
        <v>0</v>
      </c>
      <c r="I632">
        <f t="shared" si="618"/>
        <v>313</v>
      </c>
      <c r="J632">
        <f t="shared" si="618"/>
        <v>-7</v>
      </c>
    </row>
    <row r="633" spans="1:10" x14ac:dyDescent="0.2">
      <c r="A633">
        <v>1952</v>
      </c>
      <c r="B633">
        <v>8</v>
      </c>
      <c r="C633">
        <f t="shared" ref="C633:J633" si="619">C621</f>
        <v>10.8308377105199</v>
      </c>
      <c r="D633">
        <f t="shared" si="619"/>
        <v>20.879643686701701</v>
      </c>
      <c r="E633">
        <f t="shared" si="619"/>
        <v>15.278771882646501</v>
      </c>
      <c r="F633">
        <f t="shared" si="619"/>
        <v>164.52105498046001</v>
      </c>
      <c r="G633">
        <f t="shared" si="619"/>
        <v>14.0834169592697</v>
      </c>
      <c r="H633">
        <f t="shared" si="619"/>
        <v>0</v>
      </c>
      <c r="I633">
        <f t="shared" si="619"/>
        <v>313</v>
      </c>
      <c r="J633">
        <f t="shared" si="619"/>
        <v>-7</v>
      </c>
    </row>
    <row r="634" spans="1:10" x14ac:dyDescent="0.2">
      <c r="A634">
        <v>1952</v>
      </c>
      <c r="B634">
        <v>9</v>
      </c>
      <c r="C634">
        <f t="shared" ref="C634:J634" si="620">C622</f>
        <v>8.0917270826489691</v>
      </c>
      <c r="D634">
        <f t="shared" si="620"/>
        <v>17.367943999472601</v>
      </c>
      <c r="E634">
        <f t="shared" si="620"/>
        <v>12.093555246846099</v>
      </c>
      <c r="F634">
        <f t="shared" si="620"/>
        <v>117.536669366815</v>
      </c>
      <c r="G634">
        <f t="shared" si="620"/>
        <v>10.320804281513301</v>
      </c>
      <c r="H634">
        <f t="shared" si="620"/>
        <v>0.101123595505618</v>
      </c>
      <c r="I634">
        <f t="shared" si="620"/>
        <v>313</v>
      </c>
      <c r="J634">
        <f t="shared" si="620"/>
        <v>-7</v>
      </c>
    </row>
    <row r="635" spans="1:10" x14ac:dyDescent="0.2">
      <c r="A635">
        <v>1952</v>
      </c>
      <c r="B635">
        <v>10</v>
      </c>
      <c r="C635">
        <f t="shared" ref="C635:J635" si="621">C623</f>
        <v>4.1961921647693297</v>
      </c>
      <c r="D635">
        <f t="shared" si="621"/>
        <v>12.266550899891399</v>
      </c>
      <c r="E635">
        <f t="shared" si="621"/>
        <v>7.6002207418506096</v>
      </c>
      <c r="F635">
        <f t="shared" si="621"/>
        <v>96.796623980731098</v>
      </c>
      <c r="G635">
        <f t="shared" si="621"/>
        <v>5.9255340535024601</v>
      </c>
      <c r="H635">
        <f t="shared" si="621"/>
        <v>2.8426966292134801</v>
      </c>
      <c r="I635">
        <f t="shared" si="621"/>
        <v>313</v>
      </c>
      <c r="J635">
        <f t="shared" si="621"/>
        <v>-7</v>
      </c>
    </row>
    <row r="636" spans="1:10" x14ac:dyDescent="0.2">
      <c r="A636">
        <v>1952</v>
      </c>
      <c r="B636">
        <v>11</v>
      </c>
      <c r="C636">
        <f t="shared" ref="C636:J636" si="622">C624</f>
        <v>-0.26085517170389</v>
      </c>
      <c r="D636">
        <f t="shared" si="622"/>
        <v>6.2399419184481202</v>
      </c>
      <c r="E636">
        <f t="shared" si="622"/>
        <v>2.58642402760099</v>
      </c>
      <c r="F636">
        <f t="shared" si="622"/>
        <v>96.935570181420701</v>
      </c>
      <c r="G636">
        <f t="shared" si="622"/>
        <v>3.3579666322858102</v>
      </c>
      <c r="H636">
        <f t="shared" si="622"/>
        <v>13.8202247191011</v>
      </c>
      <c r="I636">
        <f t="shared" si="622"/>
        <v>313</v>
      </c>
      <c r="J636">
        <f t="shared" si="622"/>
        <v>-7</v>
      </c>
    </row>
    <row r="637" spans="1:10" x14ac:dyDescent="0.2">
      <c r="A637">
        <v>1952</v>
      </c>
      <c r="B637">
        <v>12</v>
      </c>
      <c r="C637">
        <f t="shared" ref="C637:J637" si="623">C625</f>
        <v>-3.4894947844944602</v>
      </c>
      <c r="D637">
        <f t="shared" si="623"/>
        <v>2.52922723726945</v>
      </c>
      <c r="E637">
        <f t="shared" si="623"/>
        <v>-0.78366230411476001</v>
      </c>
      <c r="F637">
        <f t="shared" si="623"/>
        <v>87.378017647882501</v>
      </c>
      <c r="G637">
        <f t="shared" si="623"/>
        <v>2.5929225333567398</v>
      </c>
      <c r="H637">
        <f t="shared" si="623"/>
        <v>25.483146067415699</v>
      </c>
      <c r="I637">
        <f t="shared" si="623"/>
        <v>313</v>
      </c>
      <c r="J637">
        <f t="shared" si="623"/>
        <v>-7</v>
      </c>
    </row>
    <row r="638" spans="1:10" x14ac:dyDescent="0.2">
      <c r="A638">
        <v>1953</v>
      </c>
      <c r="B638">
        <v>1</v>
      </c>
      <c r="C638">
        <f t="shared" ref="C638:J638" si="624">C626</f>
        <v>-4.6243260784095597</v>
      </c>
      <c r="D638">
        <f t="shared" si="624"/>
        <v>1.77023875822177</v>
      </c>
      <c r="E638">
        <f t="shared" si="624"/>
        <v>-1.73117075529828</v>
      </c>
      <c r="F638">
        <f t="shared" si="624"/>
        <v>88.323960331048895</v>
      </c>
      <c r="G638">
        <f t="shared" si="624"/>
        <v>3.2849248485779499</v>
      </c>
      <c r="H638">
        <f t="shared" si="624"/>
        <v>27.483146067415699</v>
      </c>
      <c r="I638">
        <f t="shared" si="624"/>
        <v>313</v>
      </c>
      <c r="J638">
        <f t="shared" si="624"/>
        <v>-7</v>
      </c>
    </row>
    <row r="639" spans="1:10" x14ac:dyDescent="0.2">
      <c r="A639">
        <v>1953</v>
      </c>
      <c r="B639">
        <v>2</v>
      </c>
      <c r="C639">
        <f t="shared" ref="C639:J639" si="625">C627</f>
        <v>-4.2167528420896003</v>
      </c>
      <c r="D639">
        <f t="shared" si="625"/>
        <v>3.2528799354737101</v>
      </c>
      <c r="E639">
        <f t="shared" si="625"/>
        <v>-0.91591647099912799</v>
      </c>
      <c r="F639">
        <f t="shared" si="625"/>
        <v>84.024672816308694</v>
      </c>
      <c r="G639">
        <f t="shared" si="625"/>
        <v>5.59705114334621</v>
      </c>
      <c r="H639">
        <f t="shared" si="625"/>
        <v>23.842696629213499</v>
      </c>
      <c r="I639">
        <f t="shared" si="625"/>
        <v>313</v>
      </c>
      <c r="J639">
        <f t="shared" si="625"/>
        <v>-7</v>
      </c>
    </row>
    <row r="640" spans="1:10" x14ac:dyDescent="0.2">
      <c r="A640">
        <v>1953</v>
      </c>
      <c r="B640">
        <v>3</v>
      </c>
      <c r="C640">
        <f t="shared" ref="C640:J640" si="626">C628</f>
        <v>-1.39103609025792</v>
      </c>
      <c r="D640">
        <f t="shared" si="626"/>
        <v>7.3752516200033504</v>
      </c>
      <c r="E640">
        <f t="shared" si="626"/>
        <v>2.50080512543575</v>
      </c>
      <c r="F640">
        <f t="shared" si="626"/>
        <v>89.624955680932899</v>
      </c>
      <c r="G640">
        <f t="shared" si="626"/>
        <v>9.7349590008339195</v>
      </c>
      <c r="H640">
        <f t="shared" si="626"/>
        <v>18.460674157303401</v>
      </c>
      <c r="I640">
        <f t="shared" si="626"/>
        <v>313</v>
      </c>
      <c r="J640">
        <f t="shared" si="626"/>
        <v>-7</v>
      </c>
    </row>
    <row r="641" spans="1:10" x14ac:dyDescent="0.2">
      <c r="A641">
        <v>1953</v>
      </c>
      <c r="B641">
        <v>4</v>
      </c>
      <c r="C641">
        <f t="shared" ref="C641:J641" si="627">C629</f>
        <v>1.7332711259028699</v>
      </c>
      <c r="D641">
        <f t="shared" si="627"/>
        <v>11.3315308603008</v>
      </c>
      <c r="E641">
        <f t="shared" si="627"/>
        <v>6.0984868306792199</v>
      </c>
      <c r="F641">
        <f t="shared" si="627"/>
        <v>108.114075714283</v>
      </c>
      <c r="G641">
        <f t="shared" si="627"/>
        <v>13.861523656952199</v>
      </c>
      <c r="H641">
        <f t="shared" si="627"/>
        <v>8.2471910112359605</v>
      </c>
      <c r="I641">
        <f t="shared" si="627"/>
        <v>313</v>
      </c>
      <c r="J641">
        <f t="shared" si="627"/>
        <v>-7</v>
      </c>
    </row>
    <row r="642" spans="1:10" x14ac:dyDescent="0.2">
      <c r="A642">
        <v>1953</v>
      </c>
      <c r="B642">
        <v>5</v>
      </c>
      <c r="C642">
        <f t="shared" ref="C642:J642" si="628">C630</f>
        <v>5.7738976719674104</v>
      </c>
      <c r="D642">
        <f t="shared" si="628"/>
        <v>15.813245387559499</v>
      </c>
      <c r="E642">
        <f t="shared" si="628"/>
        <v>10.4098374709654</v>
      </c>
      <c r="F642">
        <f t="shared" si="628"/>
        <v>150.85648831356801</v>
      </c>
      <c r="G642">
        <f t="shared" si="628"/>
        <v>16.6332350443294</v>
      </c>
      <c r="H642">
        <f t="shared" si="628"/>
        <v>0.797752808988764</v>
      </c>
      <c r="I642">
        <f t="shared" si="628"/>
        <v>313</v>
      </c>
      <c r="J642">
        <f t="shared" si="628"/>
        <v>-7</v>
      </c>
    </row>
    <row r="643" spans="1:10" x14ac:dyDescent="0.2">
      <c r="A643">
        <v>1953</v>
      </c>
      <c r="B643">
        <v>6</v>
      </c>
      <c r="C643">
        <f t="shared" ref="C643:J643" si="629">C631</f>
        <v>9.1342646459515198</v>
      </c>
      <c r="D643">
        <f t="shared" si="629"/>
        <v>19.291079253293201</v>
      </c>
      <c r="E643">
        <f t="shared" si="629"/>
        <v>13.842981070614901</v>
      </c>
      <c r="F643">
        <f t="shared" si="629"/>
        <v>167.454883436139</v>
      </c>
      <c r="G643">
        <f t="shared" si="629"/>
        <v>17.6055558505969</v>
      </c>
      <c r="H643">
        <f t="shared" si="629"/>
        <v>0</v>
      </c>
      <c r="I643">
        <f t="shared" si="629"/>
        <v>313</v>
      </c>
      <c r="J643">
        <f t="shared" si="629"/>
        <v>-7</v>
      </c>
    </row>
    <row r="644" spans="1:10" x14ac:dyDescent="0.2">
      <c r="A644">
        <v>1953</v>
      </c>
      <c r="B644">
        <v>7</v>
      </c>
      <c r="C644">
        <f t="shared" ref="C644:J644" si="630">C632</f>
        <v>11.0366327521506</v>
      </c>
      <c r="D644">
        <f t="shared" si="630"/>
        <v>21.478649310851399</v>
      </c>
      <c r="E644">
        <f t="shared" si="630"/>
        <v>15.814537455526599</v>
      </c>
      <c r="F644">
        <f t="shared" si="630"/>
        <v>168.45625239811599</v>
      </c>
      <c r="G644">
        <f t="shared" si="630"/>
        <v>17.059377754125698</v>
      </c>
      <c r="H644">
        <f t="shared" si="630"/>
        <v>0</v>
      </c>
      <c r="I644">
        <f t="shared" si="630"/>
        <v>313</v>
      </c>
      <c r="J644">
        <f t="shared" si="630"/>
        <v>-7</v>
      </c>
    </row>
    <row r="645" spans="1:10" x14ac:dyDescent="0.2">
      <c r="A645">
        <v>1953</v>
      </c>
      <c r="B645">
        <v>8</v>
      </c>
      <c r="C645">
        <f t="shared" ref="C645:J645" si="631">C633</f>
        <v>10.8308377105199</v>
      </c>
      <c r="D645">
        <f t="shared" si="631"/>
        <v>20.879643686701701</v>
      </c>
      <c r="E645">
        <f t="shared" si="631"/>
        <v>15.278771882646501</v>
      </c>
      <c r="F645">
        <f t="shared" si="631"/>
        <v>164.52105498046001</v>
      </c>
      <c r="G645">
        <f t="shared" si="631"/>
        <v>14.0834169592697</v>
      </c>
      <c r="H645">
        <f t="shared" si="631"/>
        <v>0</v>
      </c>
      <c r="I645">
        <f t="shared" si="631"/>
        <v>313</v>
      </c>
      <c r="J645">
        <f t="shared" si="631"/>
        <v>-7</v>
      </c>
    </row>
    <row r="646" spans="1:10" x14ac:dyDescent="0.2">
      <c r="A646">
        <v>1953</v>
      </c>
      <c r="B646">
        <v>9</v>
      </c>
      <c r="C646">
        <f t="shared" ref="C646:J646" si="632">C634</f>
        <v>8.0917270826489691</v>
      </c>
      <c r="D646">
        <f t="shared" si="632"/>
        <v>17.367943999472601</v>
      </c>
      <c r="E646">
        <f t="shared" si="632"/>
        <v>12.093555246846099</v>
      </c>
      <c r="F646">
        <f t="shared" si="632"/>
        <v>117.536669366815</v>
      </c>
      <c r="G646">
        <f t="shared" si="632"/>
        <v>10.320804281513301</v>
      </c>
      <c r="H646">
        <f t="shared" si="632"/>
        <v>0.101123595505618</v>
      </c>
      <c r="I646">
        <f t="shared" si="632"/>
        <v>313</v>
      </c>
      <c r="J646">
        <f t="shared" si="632"/>
        <v>-7</v>
      </c>
    </row>
    <row r="647" spans="1:10" x14ac:dyDescent="0.2">
      <c r="A647">
        <v>1953</v>
      </c>
      <c r="B647">
        <v>10</v>
      </c>
      <c r="C647">
        <f t="shared" ref="C647:J647" si="633">C635</f>
        <v>4.1961921647693297</v>
      </c>
      <c r="D647">
        <f t="shared" si="633"/>
        <v>12.266550899891399</v>
      </c>
      <c r="E647">
        <f t="shared" si="633"/>
        <v>7.6002207418506096</v>
      </c>
      <c r="F647">
        <f t="shared" si="633"/>
        <v>96.796623980731098</v>
      </c>
      <c r="G647">
        <f t="shared" si="633"/>
        <v>5.9255340535024601</v>
      </c>
      <c r="H647">
        <f t="shared" si="633"/>
        <v>2.8426966292134801</v>
      </c>
      <c r="I647">
        <f t="shared" si="633"/>
        <v>313</v>
      </c>
      <c r="J647">
        <f t="shared" si="633"/>
        <v>-7</v>
      </c>
    </row>
    <row r="648" spans="1:10" x14ac:dyDescent="0.2">
      <c r="A648">
        <v>1953</v>
      </c>
      <c r="B648">
        <v>11</v>
      </c>
      <c r="C648">
        <f t="shared" ref="C648:J648" si="634">C636</f>
        <v>-0.26085517170389</v>
      </c>
      <c r="D648">
        <f t="shared" si="634"/>
        <v>6.2399419184481202</v>
      </c>
      <c r="E648">
        <f t="shared" si="634"/>
        <v>2.58642402760099</v>
      </c>
      <c r="F648">
        <f t="shared" si="634"/>
        <v>96.935570181420701</v>
      </c>
      <c r="G648">
        <f t="shared" si="634"/>
        <v>3.3579666322858102</v>
      </c>
      <c r="H648">
        <f t="shared" si="634"/>
        <v>13.8202247191011</v>
      </c>
      <c r="I648">
        <f t="shared" si="634"/>
        <v>313</v>
      </c>
      <c r="J648">
        <f t="shared" si="634"/>
        <v>-7</v>
      </c>
    </row>
    <row r="649" spans="1:10" x14ac:dyDescent="0.2">
      <c r="A649">
        <v>1953</v>
      </c>
      <c r="B649">
        <v>12</v>
      </c>
      <c r="C649">
        <f t="shared" ref="C649:J649" si="635">C637</f>
        <v>-3.4894947844944602</v>
      </c>
      <c r="D649">
        <f t="shared" si="635"/>
        <v>2.52922723726945</v>
      </c>
      <c r="E649">
        <f t="shared" si="635"/>
        <v>-0.78366230411476001</v>
      </c>
      <c r="F649">
        <f t="shared" si="635"/>
        <v>87.378017647882501</v>
      </c>
      <c r="G649">
        <f t="shared" si="635"/>
        <v>2.5929225333567398</v>
      </c>
      <c r="H649">
        <f t="shared" si="635"/>
        <v>25.483146067415699</v>
      </c>
      <c r="I649">
        <f t="shared" si="635"/>
        <v>313</v>
      </c>
      <c r="J649">
        <f t="shared" si="635"/>
        <v>-7</v>
      </c>
    </row>
    <row r="650" spans="1:10" x14ac:dyDescent="0.2">
      <c r="A650">
        <v>1954</v>
      </c>
      <c r="B650">
        <v>1</v>
      </c>
      <c r="C650">
        <f t="shared" ref="C650:J650" si="636">C638</f>
        <v>-4.6243260784095597</v>
      </c>
      <c r="D650">
        <f t="shared" si="636"/>
        <v>1.77023875822177</v>
      </c>
      <c r="E650">
        <f t="shared" si="636"/>
        <v>-1.73117075529828</v>
      </c>
      <c r="F650">
        <f t="shared" si="636"/>
        <v>88.323960331048895</v>
      </c>
      <c r="G650">
        <f t="shared" si="636"/>
        <v>3.2849248485779499</v>
      </c>
      <c r="H650">
        <f t="shared" si="636"/>
        <v>27.483146067415699</v>
      </c>
      <c r="I650">
        <f t="shared" si="636"/>
        <v>313</v>
      </c>
      <c r="J650">
        <f t="shared" si="636"/>
        <v>-7</v>
      </c>
    </row>
    <row r="651" spans="1:10" x14ac:dyDescent="0.2">
      <c r="A651">
        <v>1954</v>
      </c>
      <c r="B651">
        <v>2</v>
      </c>
      <c r="C651">
        <f t="shared" ref="C651:J651" si="637">C639</f>
        <v>-4.2167528420896003</v>
      </c>
      <c r="D651">
        <f t="shared" si="637"/>
        <v>3.2528799354737101</v>
      </c>
      <c r="E651">
        <f t="shared" si="637"/>
        <v>-0.91591647099912799</v>
      </c>
      <c r="F651">
        <f t="shared" si="637"/>
        <v>84.024672816308694</v>
      </c>
      <c r="G651">
        <f t="shared" si="637"/>
        <v>5.59705114334621</v>
      </c>
      <c r="H651">
        <f t="shared" si="637"/>
        <v>23.842696629213499</v>
      </c>
      <c r="I651">
        <f t="shared" si="637"/>
        <v>313</v>
      </c>
      <c r="J651">
        <f t="shared" si="637"/>
        <v>-7</v>
      </c>
    </row>
    <row r="652" spans="1:10" x14ac:dyDescent="0.2">
      <c r="A652">
        <v>1954</v>
      </c>
      <c r="B652">
        <v>3</v>
      </c>
      <c r="C652">
        <f t="shared" ref="C652:J652" si="638">C640</f>
        <v>-1.39103609025792</v>
      </c>
      <c r="D652">
        <f t="shared" si="638"/>
        <v>7.3752516200033504</v>
      </c>
      <c r="E652">
        <f t="shared" si="638"/>
        <v>2.50080512543575</v>
      </c>
      <c r="F652">
        <f t="shared" si="638"/>
        <v>89.624955680932899</v>
      </c>
      <c r="G652">
        <f t="shared" si="638"/>
        <v>9.7349590008339195</v>
      </c>
      <c r="H652">
        <f t="shared" si="638"/>
        <v>18.460674157303401</v>
      </c>
      <c r="I652">
        <f t="shared" si="638"/>
        <v>313</v>
      </c>
      <c r="J652">
        <f t="shared" si="638"/>
        <v>-7</v>
      </c>
    </row>
    <row r="653" spans="1:10" x14ac:dyDescent="0.2">
      <c r="A653">
        <v>1954</v>
      </c>
      <c r="B653">
        <v>4</v>
      </c>
      <c r="C653">
        <f t="shared" ref="C653:J653" si="639">C641</f>
        <v>1.7332711259028699</v>
      </c>
      <c r="D653">
        <f t="shared" si="639"/>
        <v>11.3315308603008</v>
      </c>
      <c r="E653">
        <f t="shared" si="639"/>
        <v>6.0984868306792199</v>
      </c>
      <c r="F653">
        <f t="shared" si="639"/>
        <v>108.114075714283</v>
      </c>
      <c r="G653">
        <f t="shared" si="639"/>
        <v>13.861523656952199</v>
      </c>
      <c r="H653">
        <f t="shared" si="639"/>
        <v>8.2471910112359605</v>
      </c>
      <c r="I653">
        <f t="shared" si="639"/>
        <v>313</v>
      </c>
      <c r="J653">
        <f t="shared" si="639"/>
        <v>-7</v>
      </c>
    </row>
    <row r="654" spans="1:10" x14ac:dyDescent="0.2">
      <c r="A654">
        <v>1954</v>
      </c>
      <c r="B654">
        <v>5</v>
      </c>
      <c r="C654">
        <f t="shared" ref="C654:J654" si="640">C642</f>
        <v>5.7738976719674104</v>
      </c>
      <c r="D654">
        <f t="shared" si="640"/>
        <v>15.813245387559499</v>
      </c>
      <c r="E654">
        <f t="shared" si="640"/>
        <v>10.4098374709654</v>
      </c>
      <c r="F654">
        <f t="shared" si="640"/>
        <v>150.85648831356801</v>
      </c>
      <c r="G654">
        <f t="shared" si="640"/>
        <v>16.6332350443294</v>
      </c>
      <c r="H654">
        <f t="shared" si="640"/>
        <v>0.797752808988764</v>
      </c>
      <c r="I654">
        <f t="shared" si="640"/>
        <v>313</v>
      </c>
      <c r="J654">
        <f t="shared" si="640"/>
        <v>-7</v>
      </c>
    </row>
    <row r="655" spans="1:10" x14ac:dyDescent="0.2">
      <c r="A655">
        <v>1954</v>
      </c>
      <c r="B655">
        <v>6</v>
      </c>
      <c r="C655">
        <f t="shared" ref="C655:J655" si="641">C643</f>
        <v>9.1342646459515198</v>
      </c>
      <c r="D655">
        <f t="shared" si="641"/>
        <v>19.291079253293201</v>
      </c>
      <c r="E655">
        <f t="shared" si="641"/>
        <v>13.842981070614901</v>
      </c>
      <c r="F655">
        <f t="shared" si="641"/>
        <v>167.454883436139</v>
      </c>
      <c r="G655">
        <f t="shared" si="641"/>
        <v>17.6055558505969</v>
      </c>
      <c r="H655">
        <f t="shared" si="641"/>
        <v>0</v>
      </c>
      <c r="I655">
        <f t="shared" si="641"/>
        <v>313</v>
      </c>
      <c r="J655">
        <f t="shared" si="641"/>
        <v>-7</v>
      </c>
    </row>
    <row r="656" spans="1:10" x14ac:dyDescent="0.2">
      <c r="A656">
        <v>1954</v>
      </c>
      <c r="B656">
        <v>7</v>
      </c>
      <c r="C656">
        <f t="shared" ref="C656:J656" si="642">C644</f>
        <v>11.0366327521506</v>
      </c>
      <c r="D656">
        <f t="shared" si="642"/>
        <v>21.478649310851399</v>
      </c>
      <c r="E656">
        <f t="shared" si="642"/>
        <v>15.814537455526599</v>
      </c>
      <c r="F656">
        <f t="shared" si="642"/>
        <v>168.45625239811599</v>
      </c>
      <c r="G656">
        <f t="shared" si="642"/>
        <v>17.059377754125698</v>
      </c>
      <c r="H656">
        <f t="shared" si="642"/>
        <v>0</v>
      </c>
      <c r="I656">
        <f t="shared" si="642"/>
        <v>313</v>
      </c>
      <c r="J656">
        <f t="shared" si="642"/>
        <v>-7</v>
      </c>
    </row>
    <row r="657" spans="1:10" x14ac:dyDescent="0.2">
      <c r="A657">
        <v>1954</v>
      </c>
      <c r="B657">
        <v>8</v>
      </c>
      <c r="C657">
        <f t="shared" ref="C657:J657" si="643">C645</f>
        <v>10.8308377105199</v>
      </c>
      <c r="D657">
        <f t="shared" si="643"/>
        <v>20.879643686701701</v>
      </c>
      <c r="E657">
        <f t="shared" si="643"/>
        <v>15.278771882646501</v>
      </c>
      <c r="F657">
        <f t="shared" si="643"/>
        <v>164.52105498046001</v>
      </c>
      <c r="G657">
        <f t="shared" si="643"/>
        <v>14.0834169592697</v>
      </c>
      <c r="H657">
        <f t="shared" si="643"/>
        <v>0</v>
      </c>
      <c r="I657">
        <f t="shared" si="643"/>
        <v>313</v>
      </c>
      <c r="J657">
        <f t="shared" si="643"/>
        <v>-7</v>
      </c>
    </row>
    <row r="658" spans="1:10" x14ac:dyDescent="0.2">
      <c r="A658">
        <v>1954</v>
      </c>
      <c r="B658">
        <v>9</v>
      </c>
      <c r="C658">
        <f t="shared" ref="C658:J658" si="644">C646</f>
        <v>8.0917270826489691</v>
      </c>
      <c r="D658">
        <f t="shared" si="644"/>
        <v>17.367943999472601</v>
      </c>
      <c r="E658">
        <f t="shared" si="644"/>
        <v>12.093555246846099</v>
      </c>
      <c r="F658">
        <f t="shared" si="644"/>
        <v>117.536669366815</v>
      </c>
      <c r="G658">
        <f t="shared" si="644"/>
        <v>10.320804281513301</v>
      </c>
      <c r="H658">
        <f t="shared" si="644"/>
        <v>0.101123595505618</v>
      </c>
      <c r="I658">
        <f t="shared" si="644"/>
        <v>313</v>
      </c>
      <c r="J658">
        <f t="shared" si="644"/>
        <v>-7</v>
      </c>
    </row>
    <row r="659" spans="1:10" x14ac:dyDescent="0.2">
      <c r="A659">
        <v>1954</v>
      </c>
      <c r="B659">
        <v>10</v>
      </c>
      <c r="C659">
        <f t="shared" ref="C659:J659" si="645">C647</f>
        <v>4.1961921647693297</v>
      </c>
      <c r="D659">
        <f t="shared" si="645"/>
        <v>12.266550899891399</v>
      </c>
      <c r="E659">
        <f t="shared" si="645"/>
        <v>7.6002207418506096</v>
      </c>
      <c r="F659">
        <f t="shared" si="645"/>
        <v>96.796623980731098</v>
      </c>
      <c r="G659">
        <f t="shared" si="645"/>
        <v>5.9255340535024601</v>
      </c>
      <c r="H659">
        <f t="shared" si="645"/>
        <v>2.8426966292134801</v>
      </c>
      <c r="I659">
        <f t="shared" si="645"/>
        <v>313</v>
      </c>
      <c r="J659">
        <f t="shared" si="645"/>
        <v>-7</v>
      </c>
    </row>
    <row r="660" spans="1:10" x14ac:dyDescent="0.2">
      <c r="A660">
        <v>1954</v>
      </c>
      <c r="B660">
        <v>11</v>
      </c>
      <c r="C660">
        <f t="shared" ref="C660:J660" si="646">C648</f>
        <v>-0.26085517170389</v>
      </c>
      <c r="D660">
        <f t="shared" si="646"/>
        <v>6.2399419184481202</v>
      </c>
      <c r="E660">
        <f t="shared" si="646"/>
        <v>2.58642402760099</v>
      </c>
      <c r="F660">
        <f t="shared" si="646"/>
        <v>96.935570181420701</v>
      </c>
      <c r="G660">
        <f t="shared" si="646"/>
        <v>3.3579666322858102</v>
      </c>
      <c r="H660">
        <f t="shared" si="646"/>
        <v>13.8202247191011</v>
      </c>
      <c r="I660">
        <f t="shared" si="646"/>
        <v>313</v>
      </c>
      <c r="J660">
        <f t="shared" si="646"/>
        <v>-7</v>
      </c>
    </row>
    <row r="661" spans="1:10" x14ac:dyDescent="0.2">
      <c r="A661">
        <v>1954</v>
      </c>
      <c r="B661">
        <v>12</v>
      </c>
      <c r="C661">
        <f t="shared" ref="C661:J661" si="647">C649</f>
        <v>-3.4894947844944602</v>
      </c>
      <c r="D661">
        <f t="shared" si="647"/>
        <v>2.52922723726945</v>
      </c>
      <c r="E661">
        <f t="shared" si="647"/>
        <v>-0.78366230411476001</v>
      </c>
      <c r="F661">
        <f t="shared" si="647"/>
        <v>87.378017647882501</v>
      </c>
      <c r="G661">
        <f t="shared" si="647"/>
        <v>2.5929225333567398</v>
      </c>
      <c r="H661">
        <f t="shared" si="647"/>
        <v>25.483146067415699</v>
      </c>
      <c r="I661">
        <f t="shared" si="647"/>
        <v>313</v>
      </c>
      <c r="J661">
        <f t="shared" si="647"/>
        <v>-7</v>
      </c>
    </row>
    <row r="662" spans="1:10" x14ac:dyDescent="0.2">
      <c r="A662">
        <v>1955</v>
      </c>
      <c r="B662">
        <v>1</v>
      </c>
      <c r="C662">
        <f t="shared" ref="C662:J662" si="648">C650</f>
        <v>-4.6243260784095597</v>
      </c>
      <c r="D662">
        <f t="shared" si="648"/>
        <v>1.77023875822177</v>
      </c>
      <c r="E662">
        <f t="shared" si="648"/>
        <v>-1.73117075529828</v>
      </c>
      <c r="F662">
        <f t="shared" si="648"/>
        <v>88.323960331048895</v>
      </c>
      <c r="G662">
        <f t="shared" si="648"/>
        <v>3.2849248485779499</v>
      </c>
      <c r="H662">
        <f t="shared" si="648"/>
        <v>27.483146067415699</v>
      </c>
      <c r="I662">
        <f t="shared" si="648"/>
        <v>313</v>
      </c>
      <c r="J662">
        <f t="shared" si="648"/>
        <v>-7</v>
      </c>
    </row>
    <row r="663" spans="1:10" x14ac:dyDescent="0.2">
      <c r="A663">
        <v>1955</v>
      </c>
      <c r="B663">
        <v>2</v>
      </c>
      <c r="C663">
        <f t="shared" ref="C663:J663" si="649">C651</f>
        <v>-4.2167528420896003</v>
      </c>
      <c r="D663">
        <f t="shared" si="649"/>
        <v>3.2528799354737101</v>
      </c>
      <c r="E663">
        <f t="shared" si="649"/>
        <v>-0.91591647099912799</v>
      </c>
      <c r="F663">
        <f t="shared" si="649"/>
        <v>84.024672816308694</v>
      </c>
      <c r="G663">
        <f t="shared" si="649"/>
        <v>5.59705114334621</v>
      </c>
      <c r="H663">
        <f t="shared" si="649"/>
        <v>23.842696629213499</v>
      </c>
      <c r="I663">
        <f t="shared" si="649"/>
        <v>313</v>
      </c>
      <c r="J663">
        <f t="shared" si="649"/>
        <v>-7</v>
      </c>
    </row>
    <row r="664" spans="1:10" x14ac:dyDescent="0.2">
      <c r="A664">
        <v>1955</v>
      </c>
      <c r="B664">
        <v>3</v>
      </c>
      <c r="C664">
        <f t="shared" ref="C664:J664" si="650">C652</f>
        <v>-1.39103609025792</v>
      </c>
      <c r="D664">
        <f t="shared" si="650"/>
        <v>7.3752516200033504</v>
      </c>
      <c r="E664">
        <f t="shared" si="650"/>
        <v>2.50080512543575</v>
      </c>
      <c r="F664">
        <f t="shared" si="650"/>
        <v>89.624955680932899</v>
      </c>
      <c r="G664">
        <f t="shared" si="650"/>
        <v>9.7349590008339195</v>
      </c>
      <c r="H664">
        <f t="shared" si="650"/>
        <v>18.460674157303401</v>
      </c>
      <c r="I664">
        <f t="shared" si="650"/>
        <v>313</v>
      </c>
      <c r="J664">
        <f t="shared" si="650"/>
        <v>-7</v>
      </c>
    </row>
    <row r="665" spans="1:10" x14ac:dyDescent="0.2">
      <c r="A665">
        <v>1955</v>
      </c>
      <c r="B665">
        <v>4</v>
      </c>
      <c r="C665">
        <f t="shared" ref="C665:J665" si="651">C653</f>
        <v>1.7332711259028699</v>
      </c>
      <c r="D665">
        <f t="shared" si="651"/>
        <v>11.3315308603008</v>
      </c>
      <c r="E665">
        <f t="shared" si="651"/>
        <v>6.0984868306792199</v>
      </c>
      <c r="F665">
        <f t="shared" si="651"/>
        <v>108.114075714283</v>
      </c>
      <c r="G665">
        <f t="shared" si="651"/>
        <v>13.861523656952199</v>
      </c>
      <c r="H665">
        <f t="shared" si="651"/>
        <v>8.2471910112359605</v>
      </c>
      <c r="I665">
        <f t="shared" si="651"/>
        <v>313</v>
      </c>
      <c r="J665">
        <f t="shared" si="651"/>
        <v>-7</v>
      </c>
    </row>
    <row r="666" spans="1:10" x14ac:dyDescent="0.2">
      <c r="A666">
        <v>1955</v>
      </c>
      <c r="B666">
        <v>5</v>
      </c>
      <c r="C666">
        <f t="shared" ref="C666:J666" si="652">C654</f>
        <v>5.7738976719674104</v>
      </c>
      <c r="D666">
        <f t="shared" si="652"/>
        <v>15.813245387559499</v>
      </c>
      <c r="E666">
        <f t="shared" si="652"/>
        <v>10.4098374709654</v>
      </c>
      <c r="F666">
        <f t="shared" si="652"/>
        <v>150.85648831356801</v>
      </c>
      <c r="G666">
        <f t="shared" si="652"/>
        <v>16.6332350443294</v>
      </c>
      <c r="H666">
        <f t="shared" si="652"/>
        <v>0.797752808988764</v>
      </c>
      <c r="I666">
        <f t="shared" si="652"/>
        <v>313</v>
      </c>
      <c r="J666">
        <f t="shared" si="652"/>
        <v>-7</v>
      </c>
    </row>
    <row r="667" spans="1:10" x14ac:dyDescent="0.2">
      <c r="A667">
        <v>1955</v>
      </c>
      <c r="B667">
        <v>6</v>
      </c>
      <c r="C667">
        <f t="shared" ref="C667:J667" si="653">C655</f>
        <v>9.1342646459515198</v>
      </c>
      <c r="D667">
        <f t="shared" si="653"/>
        <v>19.291079253293201</v>
      </c>
      <c r="E667">
        <f t="shared" si="653"/>
        <v>13.842981070614901</v>
      </c>
      <c r="F667">
        <f t="shared" si="653"/>
        <v>167.454883436139</v>
      </c>
      <c r="G667">
        <f t="shared" si="653"/>
        <v>17.6055558505969</v>
      </c>
      <c r="H667">
        <f t="shared" si="653"/>
        <v>0</v>
      </c>
      <c r="I667">
        <f t="shared" si="653"/>
        <v>313</v>
      </c>
      <c r="J667">
        <f t="shared" si="653"/>
        <v>-7</v>
      </c>
    </row>
    <row r="668" spans="1:10" x14ac:dyDescent="0.2">
      <c r="A668">
        <v>1955</v>
      </c>
      <c r="B668">
        <v>7</v>
      </c>
      <c r="C668">
        <f t="shared" ref="C668:J668" si="654">C656</f>
        <v>11.0366327521506</v>
      </c>
      <c r="D668">
        <f t="shared" si="654"/>
        <v>21.478649310851399</v>
      </c>
      <c r="E668">
        <f t="shared" si="654"/>
        <v>15.814537455526599</v>
      </c>
      <c r="F668">
        <f t="shared" si="654"/>
        <v>168.45625239811599</v>
      </c>
      <c r="G668">
        <f t="shared" si="654"/>
        <v>17.059377754125698</v>
      </c>
      <c r="H668">
        <f t="shared" si="654"/>
        <v>0</v>
      </c>
      <c r="I668">
        <f t="shared" si="654"/>
        <v>313</v>
      </c>
      <c r="J668">
        <f t="shared" si="654"/>
        <v>-7</v>
      </c>
    </row>
    <row r="669" spans="1:10" x14ac:dyDescent="0.2">
      <c r="A669">
        <v>1955</v>
      </c>
      <c r="B669">
        <v>8</v>
      </c>
      <c r="C669">
        <f t="shared" ref="C669:J669" si="655">C657</f>
        <v>10.8308377105199</v>
      </c>
      <c r="D669">
        <f t="shared" si="655"/>
        <v>20.879643686701701</v>
      </c>
      <c r="E669">
        <f t="shared" si="655"/>
        <v>15.278771882646501</v>
      </c>
      <c r="F669">
        <f t="shared" si="655"/>
        <v>164.52105498046001</v>
      </c>
      <c r="G669">
        <f t="shared" si="655"/>
        <v>14.0834169592697</v>
      </c>
      <c r="H669">
        <f t="shared" si="655"/>
        <v>0</v>
      </c>
      <c r="I669">
        <f t="shared" si="655"/>
        <v>313</v>
      </c>
      <c r="J669">
        <f t="shared" si="655"/>
        <v>-7</v>
      </c>
    </row>
    <row r="670" spans="1:10" x14ac:dyDescent="0.2">
      <c r="A670">
        <v>1955</v>
      </c>
      <c r="B670">
        <v>9</v>
      </c>
      <c r="C670">
        <f t="shared" ref="C670:J670" si="656">C658</f>
        <v>8.0917270826489691</v>
      </c>
      <c r="D670">
        <f t="shared" si="656"/>
        <v>17.367943999472601</v>
      </c>
      <c r="E670">
        <f t="shared" si="656"/>
        <v>12.093555246846099</v>
      </c>
      <c r="F670">
        <f t="shared" si="656"/>
        <v>117.536669366815</v>
      </c>
      <c r="G670">
        <f t="shared" si="656"/>
        <v>10.320804281513301</v>
      </c>
      <c r="H670">
        <f t="shared" si="656"/>
        <v>0.101123595505618</v>
      </c>
      <c r="I670">
        <f t="shared" si="656"/>
        <v>313</v>
      </c>
      <c r="J670">
        <f t="shared" si="656"/>
        <v>-7</v>
      </c>
    </row>
    <row r="671" spans="1:10" x14ac:dyDescent="0.2">
      <c r="A671">
        <v>1955</v>
      </c>
      <c r="B671">
        <v>10</v>
      </c>
      <c r="C671">
        <f t="shared" ref="C671:J671" si="657">C659</f>
        <v>4.1961921647693297</v>
      </c>
      <c r="D671">
        <f t="shared" si="657"/>
        <v>12.266550899891399</v>
      </c>
      <c r="E671">
        <f t="shared" si="657"/>
        <v>7.6002207418506096</v>
      </c>
      <c r="F671">
        <f t="shared" si="657"/>
        <v>96.796623980731098</v>
      </c>
      <c r="G671">
        <f t="shared" si="657"/>
        <v>5.9255340535024601</v>
      </c>
      <c r="H671">
        <f t="shared" si="657"/>
        <v>2.8426966292134801</v>
      </c>
      <c r="I671">
        <f t="shared" si="657"/>
        <v>313</v>
      </c>
      <c r="J671">
        <f t="shared" si="657"/>
        <v>-7</v>
      </c>
    </row>
    <row r="672" spans="1:10" x14ac:dyDescent="0.2">
      <c r="A672">
        <v>1955</v>
      </c>
      <c r="B672">
        <v>11</v>
      </c>
      <c r="C672">
        <f t="shared" ref="C672:J672" si="658">C660</f>
        <v>-0.26085517170389</v>
      </c>
      <c r="D672">
        <f t="shared" si="658"/>
        <v>6.2399419184481202</v>
      </c>
      <c r="E672">
        <f t="shared" si="658"/>
        <v>2.58642402760099</v>
      </c>
      <c r="F672">
        <f t="shared" si="658"/>
        <v>96.935570181420701</v>
      </c>
      <c r="G672">
        <f t="shared" si="658"/>
        <v>3.3579666322858102</v>
      </c>
      <c r="H672">
        <f t="shared" si="658"/>
        <v>13.8202247191011</v>
      </c>
      <c r="I672">
        <f t="shared" si="658"/>
        <v>313</v>
      </c>
      <c r="J672">
        <f t="shared" si="658"/>
        <v>-7</v>
      </c>
    </row>
    <row r="673" spans="1:10" x14ac:dyDescent="0.2">
      <c r="A673">
        <v>1955</v>
      </c>
      <c r="B673">
        <v>12</v>
      </c>
      <c r="C673">
        <f t="shared" ref="C673:J673" si="659">C661</f>
        <v>-3.4894947844944602</v>
      </c>
      <c r="D673">
        <f t="shared" si="659"/>
        <v>2.52922723726945</v>
      </c>
      <c r="E673">
        <f t="shared" si="659"/>
        <v>-0.78366230411476001</v>
      </c>
      <c r="F673">
        <f t="shared" si="659"/>
        <v>87.378017647882501</v>
      </c>
      <c r="G673">
        <f t="shared" si="659"/>
        <v>2.5929225333567398</v>
      </c>
      <c r="H673">
        <f t="shared" si="659"/>
        <v>25.483146067415699</v>
      </c>
      <c r="I673">
        <f t="shared" si="659"/>
        <v>313</v>
      </c>
      <c r="J673">
        <f t="shared" si="659"/>
        <v>-7</v>
      </c>
    </row>
    <row r="674" spans="1:10" x14ac:dyDescent="0.2">
      <c r="A674">
        <v>1956</v>
      </c>
      <c r="B674">
        <v>1</v>
      </c>
      <c r="C674">
        <f t="shared" ref="C674:J674" si="660">C662</f>
        <v>-4.6243260784095597</v>
      </c>
      <c r="D674">
        <f t="shared" si="660"/>
        <v>1.77023875822177</v>
      </c>
      <c r="E674">
        <f t="shared" si="660"/>
        <v>-1.73117075529828</v>
      </c>
      <c r="F674">
        <f t="shared" si="660"/>
        <v>88.323960331048895</v>
      </c>
      <c r="G674">
        <f t="shared" si="660"/>
        <v>3.2849248485779499</v>
      </c>
      <c r="H674">
        <f t="shared" si="660"/>
        <v>27.483146067415699</v>
      </c>
      <c r="I674">
        <f t="shared" si="660"/>
        <v>313</v>
      </c>
      <c r="J674">
        <f t="shared" si="660"/>
        <v>-7</v>
      </c>
    </row>
    <row r="675" spans="1:10" x14ac:dyDescent="0.2">
      <c r="A675">
        <v>1956</v>
      </c>
      <c r="B675">
        <v>2</v>
      </c>
      <c r="C675">
        <f t="shared" ref="C675:J675" si="661">C663</f>
        <v>-4.2167528420896003</v>
      </c>
      <c r="D675">
        <f t="shared" si="661"/>
        <v>3.2528799354737101</v>
      </c>
      <c r="E675">
        <f t="shared" si="661"/>
        <v>-0.91591647099912799</v>
      </c>
      <c r="F675">
        <f t="shared" si="661"/>
        <v>84.024672816308694</v>
      </c>
      <c r="G675">
        <f t="shared" si="661"/>
        <v>5.59705114334621</v>
      </c>
      <c r="H675">
        <f t="shared" si="661"/>
        <v>23.842696629213499</v>
      </c>
      <c r="I675">
        <f t="shared" si="661"/>
        <v>313</v>
      </c>
      <c r="J675">
        <f t="shared" si="661"/>
        <v>-7</v>
      </c>
    </row>
    <row r="676" spans="1:10" x14ac:dyDescent="0.2">
      <c r="A676">
        <v>1956</v>
      </c>
      <c r="B676">
        <v>3</v>
      </c>
      <c r="C676">
        <f t="shared" ref="C676:J676" si="662">C664</f>
        <v>-1.39103609025792</v>
      </c>
      <c r="D676">
        <f t="shared" si="662"/>
        <v>7.3752516200033504</v>
      </c>
      <c r="E676">
        <f t="shared" si="662"/>
        <v>2.50080512543575</v>
      </c>
      <c r="F676">
        <f t="shared" si="662"/>
        <v>89.624955680932899</v>
      </c>
      <c r="G676">
        <f t="shared" si="662"/>
        <v>9.7349590008339195</v>
      </c>
      <c r="H676">
        <f t="shared" si="662"/>
        <v>18.460674157303401</v>
      </c>
      <c r="I676">
        <f t="shared" si="662"/>
        <v>313</v>
      </c>
      <c r="J676">
        <f t="shared" si="662"/>
        <v>-7</v>
      </c>
    </row>
    <row r="677" spans="1:10" x14ac:dyDescent="0.2">
      <c r="A677">
        <v>1956</v>
      </c>
      <c r="B677">
        <v>4</v>
      </c>
      <c r="C677">
        <f t="shared" ref="C677:J677" si="663">C665</f>
        <v>1.7332711259028699</v>
      </c>
      <c r="D677">
        <f t="shared" si="663"/>
        <v>11.3315308603008</v>
      </c>
      <c r="E677">
        <f t="shared" si="663"/>
        <v>6.0984868306792199</v>
      </c>
      <c r="F677">
        <f t="shared" si="663"/>
        <v>108.114075714283</v>
      </c>
      <c r="G677">
        <f t="shared" si="663"/>
        <v>13.861523656952199</v>
      </c>
      <c r="H677">
        <f t="shared" si="663"/>
        <v>8.2471910112359605</v>
      </c>
      <c r="I677">
        <f t="shared" si="663"/>
        <v>313</v>
      </c>
      <c r="J677">
        <f t="shared" si="663"/>
        <v>-7</v>
      </c>
    </row>
    <row r="678" spans="1:10" x14ac:dyDescent="0.2">
      <c r="A678">
        <v>1956</v>
      </c>
      <c r="B678">
        <v>5</v>
      </c>
      <c r="C678">
        <f t="shared" ref="C678:J678" si="664">C666</f>
        <v>5.7738976719674104</v>
      </c>
      <c r="D678">
        <f t="shared" si="664"/>
        <v>15.813245387559499</v>
      </c>
      <c r="E678">
        <f t="shared" si="664"/>
        <v>10.4098374709654</v>
      </c>
      <c r="F678">
        <f t="shared" si="664"/>
        <v>150.85648831356801</v>
      </c>
      <c r="G678">
        <f t="shared" si="664"/>
        <v>16.6332350443294</v>
      </c>
      <c r="H678">
        <f t="shared" si="664"/>
        <v>0.797752808988764</v>
      </c>
      <c r="I678">
        <f t="shared" si="664"/>
        <v>313</v>
      </c>
      <c r="J678">
        <f t="shared" si="664"/>
        <v>-7</v>
      </c>
    </row>
    <row r="679" spans="1:10" x14ac:dyDescent="0.2">
      <c r="A679">
        <v>1956</v>
      </c>
      <c r="B679">
        <v>6</v>
      </c>
      <c r="C679">
        <f t="shared" ref="C679:J679" si="665">C667</f>
        <v>9.1342646459515198</v>
      </c>
      <c r="D679">
        <f t="shared" si="665"/>
        <v>19.291079253293201</v>
      </c>
      <c r="E679">
        <f t="shared" si="665"/>
        <v>13.842981070614901</v>
      </c>
      <c r="F679">
        <f t="shared" si="665"/>
        <v>167.454883436139</v>
      </c>
      <c r="G679">
        <f t="shared" si="665"/>
        <v>17.6055558505969</v>
      </c>
      <c r="H679">
        <f t="shared" si="665"/>
        <v>0</v>
      </c>
      <c r="I679">
        <f t="shared" si="665"/>
        <v>313</v>
      </c>
      <c r="J679">
        <f t="shared" si="665"/>
        <v>-7</v>
      </c>
    </row>
    <row r="680" spans="1:10" x14ac:dyDescent="0.2">
      <c r="A680">
        <v>1956</v>
      </c>
      <c r="B680">
        <v>7</v>
      </c>
      <c r="C680">
        <f t="shared" ref="C680:J680" si="666">C668</f>
        <v>11.0366327521506</v>
      </c>
      <c r="D680">
        <f t="shared" si="666"/>
        <v>21.478649310851399</v>
      </c>
      <c r="E680">
        <f t="shared" si="666"/>
        <v>15.814537455526599</v>
      </c>
      <c r="F680">
        <f t="shared" si="666"/>
        <v>168.45625239811599</v>
      </c>
      <c r="G680">
        <f t="shared" si="666"/>
        <v>17.059377754125698</v>
      </c>
      <c r="H680">
        <f t="shared" si="666"/>
        <v>0</v>
      </c>
      <c r="I680">
        <f t="shared" si="666"/>
        <v>313</v>
      </c>
      <c r="J680">
        <f t="shared" si="666"/>
        <v>-7</v>
      </c>
    </row>
    <row r="681" spans="1:10" x14ac:dyDescent="0.2">
      <c r="A681">
        <v>1956</v>
      </c>
      <c r="B681">
        <v>8</v>
      </c>
      <c r="C681">
        <f t="shared" ref="C681:J681" si="667">C669</f>
        <v>10.8308377105199</v>
      </c>
      <c r="D681">
        <f t="shared" si="667"/>
        <v>20.879643686701701</v>
      </c>
      <c r="E681">
        <f t="shared" si="667"/>
        <v>15.278771882646501</v>
      </c>
      <c r="F681">
        <f t="shared" si="667"/>
        <v>164.52105498046001</v>
      </c>
      <c r="G681">
        <f t="shared" si="667"/>
        <v>14.0834169592697</v>
      </c>
      <c r="H681">
        <f t="shared" si="667"/>
        <v>0</v>
      </c>
      <c r="I681">
        <f t="shared" si="667"/>
        <v>313</v>
      </c>
      <c r="J681">
        <f t="shared" si="667"/>
        <v>-7</v>
      </c>
    </row>
    <row r="682" spans="1:10" x14ac:dyDescent="0.2">
      <c r="A682">
        <v>1956</v>
      </c>
      <c r="B682">
        <v>9</v>
      </c>
      <c r="C682">
        <f t="shared" ref="C682:J682" si="668">C670</f>
        <v>8.0917270826489691</v>
      </c>
      <c r="D682">
        <f t="shared" si="668"/>
        <v>17.367943999472601</v>
      </c>
      <c r="E682">
        <f t="shared" si="668"/>
        <v>12.093555246846099</v>
      </c>
      <c r="F682">
        <f t="shared" si="668"/>
        <v>117.536669366815</v>
      </c>
      <c r="G682">
        <f t="shared" si="668"/>
        <v>10.320804281513301</v>
      </c>
      <c r="H682">
        <f t="shared" si="668"/>
        <v>0.101123595505618</v>
      </c>
      <c r="I682">
        <f t="shared" si="668"/>
        <v>313</v>
      </c>
      <c r="J682">
        <f t="shared" si="668"/>
        <v>-7</v>
      </c>
    </row>
    <row r="683" spans="1:10" x14ac:dyDescent="0.2">
      <c r="A683">
        <v>1956</v>
      </c>
      <c r="B683">
        <v>10</v>
      </c>
      <c r="C683">
        <f t="shared" ref="C683:J683" si="669">C671</f>
        <v>4.1961921647693297</v>
      </c>
      <c r="D683">
        <f t="shared" si="669"/>
        <v>12.266550899891399</v>
      </c>
      <c r="E683">
        <f t="shared" si="669"/>
        <v>7.6002207418506096</v>
      </c>
      <c r="F683">
        <f t="shared" si="669"/>
        <v>96.796623980731098</v>
      </c>
      <c r="G683">
        <f t="shared" si="669"/>
        <v>5.9255340535024601</v>
      </c>
      <c r="H683">
        <f t="shared" si="669"/>
        <v>2.8426966292134801</v>
      </c>
      <c r="I683">
        <f t="shared" si="669"/>
        <v>313</v>
      </c>
      <c r="J683">
        <f t="shared" si="669"/>
        <v>-7</v>
      </c>
    </row>
    <row r="684" spans="1:10" x14ac:dyDescent="0.2">
      <c r="A684">
        <v>1956</v>
      </c>
      <c r="B684">
        <v>11</v>
      </c>
      <c r="C684">
        <f t="shared" ref="C684:J684" si="670">C672</f>
        <v>-0.26085517170389</v>
      </c>
      <c r="D684">
        <f t="shared" si="670"/>
        <v>6.2399419184481202</v>
      </c>
      <c r="E684">
        <f t="shared" si="670"/>
        <v>2.58642402760099</v>
      </c>
      <c r="F684">
        <f t="shared" si="670"/>
        <v>96.935570181420701</v>
      </c>
      <c r="G684">
        <f t="shared" si="670"/>
        <v>3.3579666322858102</v>
      </c>
      <c r="H684">
        <f t="shared" si="670"/>
        <v>13.8202247191011</v>
      </c>
      <c r="I684">
        <f t="shared" si="670"/>
        <v>313</v>
      </c>
      <c r="J684">
        <f t="shared" si="670"/>
        <v>-7</v>
      </c>
    </row>
    <row r="685" spans="1:10" x14ac:dyDescent="0.2">
      <c r="A685">
        <v>1956</v>
      </c>
      <c r="B685">
        <v>12</v>
      </c>
      <c r="C685">
        <f t="shared" ref="C685:J685" si="671">C673</f>
        <v>-3.4894947844944602</v>
      </c>
      <c r="D685">
        <f t="shared" si="671"/>
        <v>2.52922723726945</v>
      </c>
      <c r="E685">
        <f t="shared" si="671"/>
        <v>-0.78366230411476001</v>
      </c>
      <c r="F685">
        <f t="shared" si="671"/>
        <v>87.378017647882501</v>
      </c>
      <c r="G685">
        <f t="shared" si="671"/>
        <v>2.5929225333567398</v>
      </c>
      <c r="H685">
        <f t="shared" si="671"/>
        <v>25.483146067415699</v>
      </c>
      <c r="I685">
        <f t="shared" si="671"/>
        <v>313</v>
      </c>
      <c r="J685">
        <f t="shared" si="671"/>
        <v>-7</v>
      </c>
    </row>
    <row r="686" spans="1:10" x14ac:dyDescent="0.2">
      <c r="A686">
        <v>1957</v>
      </c>
      <c r="B686">
        <v>1</v>
      </c>
      <c r="C686">
        <f t="shared" ref="C686:J686" si="672">C674</f>
        <v>-4.6243260784095597</v>
      </c>
      <c r="D686">
        <f t="shared" si="672"/>
        <v>1.77023875822177</v>
      </c>
      <c r="E686">
        <f t="shared" si="672"/>
        <v>-1.73117075529828</v>
      </c>
      <c r="F686">
        <f t="shared" si="672"/>
        <v>88.323960331048895</v>
      </c>
      <c r="G686">
        <f t="shared" si="672"/>
        <v>3.2849248485779499</v>
      </c>
      <c r="H686">
        <f t="shared" si="672"/>
        <v>27.483146067415699</v>
      </c>
      <c r="I686">
        <f t="shared" si="672"/>
        <v>313</v>
      </c>
      <c r="J686">
        <f t="shared" si="672"/>
        <v>-7</v>
      </c>
    </row>
    <row r="687" spans="1:10" x14ac:dyDescent="0.2">
      <c r="A687">
        <v>1957</v>
      </c>
      <c r="B687">
        <v>2</v>
      </c>
      <c r="C687">
        <f t="shared" ref="C687:J687" si="673">C675</f>
        <v>-4.2167528420896003</v>
      </c>
      <c r="D687">
        <f t="shared" si="673"/>
        <v>3.2528799354737101</v>
      </c>
      <c r="E687">
        <f t="shared" si="673"/>
        <v>-0.91591647099912799</v>
      </c>
      <c r="F687">
        <f t="shared" si="673"/>
        <v>84.024672816308694</v>
      </c>
      <c r="G687">
        <f t="shared" si="673"/>
        <v>5.59705114334621</v>
      </c>
      <c r="H687">
        <f t="shared" si="673"/>
        <v>23.842696629213499</v>
      </c>
      <c r="I687">
        <f t="shared" si="673"/>
        <v>313</v>
      </c>
      <c r="J687">
        <f t="shared" si="673"/>
        <v>-7</v>
      </c>
    </row>
    <row r="688" spans="1:10" x14ac:dyDescent="0.2">
      <c r="A688">
        <v>1957</v>
      </c>
      <c r="B688">
        <v>3</v>
      </c>
      <c r="C688">
        <f t="shared" ref="C688:J688" si="674">C676</f>
        <v>-1.39103609025792</v>
      </c>
      <c r="D688">
        <f t="shared" si="674"/>
        <v>7.3752516200033504</v>
      </c>
      <c r="E688">
        <f t="shared" si="674"/>
        <v>2.50080512543575</v>
      </c>
      <c r="F688">
        <f t="shared" si="674"/>
        <v>89.624955680932899</v>
      </c>
      <c r="G688">
        <f t="shared" si="674"/>
        <v>9.7349590008339195</v>
      </c>
      <c r="H688">
        <f t="shared" si="674"/>
        <v>18.460674157303401</v>
      </c>
      <c r="I688">
        <f t="shared" si="674"/>
        <v>313</v>
      </c>
      <c r="J688">
        <f t="shared" si="674"/>
        <v>-7</v>
      </c>
    </row>
    <row r="689" spans="1:10" x14ac:dyDescent="0.2">
      <c r="A689">
        <v>1957</v>
      </c>
      <c r="B689">
        <v>4</v>
      </c>
      <c r="C689">
        <f t="shared" ref="C689:J689" si="675">C677</f>
        <v>1.7332711259028699</v>
      </c>
      <c r="D689">
        <f t="shared" si="675"/>
        <v>11.3315308603008</v>
      </c>
      <c r="E689">
        <f t="shared" si="675"/>
        <v>6.0984868306792199</v>
      </c>
      <c r="F689">
        <f t="shared" si="675"/>
        <v>108.114075714283</v>
      </c>
      <c r="G689">
        <f t="shared" si="675"/>
        <v>13.861523656952199</v>
      </c>
      <c r="H689">
        <f t="shared" si="675"/>
        <v>8.2471910112359605</v>
      </c>
      <c r="I689">
        <f t="shared" si="675"/>
        <v>313</v>
      </c>
      <c r="J689">
        <f t="shared" si="675"/>
        <v>-7</v>
      </c>
    </row>
    <row r="690" spans="1:10" x14ac:dyDescent="0.2">
      <c r="A690">
        <v>1957</v>
      </c>
      <c r="B690">
        <v>5</v>
      </c>
      <c r="C690">
        <f t="shared" ref="C690:J690" si="676">C678</f>
        <v>5.7738976719674104</v>
      </c>
      <c r="D690">
        <f t="shared" si="676"/>
        <v>15.813245387559499</v>
      </c>
      <c r="E690">
        <f t="shared" si="676"/>
        <v>10.4098374709654</v>
      </c>
      <c r="F690">
        <f t="shared" si="676"/>
        <v>150.85648831356801</v>
      </c>
      <c r="G690">
        <f t="shared" si="676"/>
        <v>16.6332350443294</v>
      </c>
      <c r="H690">
        <f t="shared" si="676"/>
        <v>0.797752808988764</v>
      </c>
      <c r="I690">
        <f t="shared" si="676"/>
        <v>313</v>
      </c>
      <c r="J690">
        <f t="shared" si="676"/>
        <v>-7</v>
      </c>
    </row>
    <row r="691" spans="1:10" x14ac:dyDescent="0.2">
      <c r="A691">
        <v>1957</v>
      </c>
      <c r="B691">
        <v>6</v>
      </c>
      <c r="C691">
        <f t="shared" ref="C691:J691" si="677">C679</f>
        <v>9.1342646459515198</v>
      </c>
      <c r="D691">
        <f t="shared" si="677"/>
        <v>19.291079253293201</v>
      </c>
      <c r="E691">
        <f t="shared" si="677"/>
        <v>13.842981070614901</v>
      </c>
      <c r="F691">
        <f t="shared" si="677"/>
        <v>167.454883436139</v>
      </c>
      <c r="G691">
        <f t="shared" si="677"/>
        <v>17.6055558505969</v>
      </c>
      <c r="H691">
        <f t="shared" si="677"/>
        <v>0</v>
      </c>
      <c r="I691">
        <f t="shared" si="677"/>
        <v>313</v>
      </c>
      <c r="J691">
        <f t="shared" si="677"/>
        <v>-7</v>
      </c>
    </row>
    <row r="692" spans="1:10" x14ac:dyDescent="0.2">
      <c r="A692">
        <v>1957</v>
      </c>
      <c r="B692">
        <v>7</v>
      </c>
      <c r="C692">
        <f t="shared" ref="C692:J692" si="678">C680</f>
        <v>11.0366327521506</v>
      </c>
      <c r="D692">
        <f t="shared" si="678"/>
        <v>21.478649310851399</v>
      </c>
      <c r="E692">
        <f t="shared" si="678"/>
        <v>15.814537455526599</v>
      </c>
      <c r="F692">
        <f t="shared" si="678"/>
        <v>168.45625239811599</v>
      </c>
      <c r="G692">
        <f t="shared" si="678"/>
        <v>17.059377754125698</v>
      </c>
      <c r="H692">
        <f t="shared" si="678"/>
        <v>0</v>
      </c>
      <c r="I692">
        <f t="shared" si="678"/>
        <v>313</v>
      </c>
      <c r="J692">
        <f t="shared" si="678"/>
        <v>-7</v>
      </c>
    </row>
    <row r="693" spans="1:10" x14ac:dyDescent="0.2">
      <c r="A693">
        <v>1957</v>
      </c>
      <c r="B693">
        <v>8</v>
      </c>
      <c r="C693">
        <f t="shared" ref="C693:J693" si="679">C681</f>
        <v>10.8308377105199</v>
      </c>
      <c r="D693">
        <f t="shared" si="679"/>
        <v>20.879643686701701</v>
      </c>
      <c r="E693">
        <f t="shared" si="679"/>
        <v>15.278771882646501</v>
      </c>
      <c r="F693">
        <f t="shared" si="679"/>
        <v>164.52105498046001</v>
      </c>
      <c r="G693">
        <f t="shared" si="679"/>
        <v>14.0834169592697</v>
      </c>
      <c r="H693">
        <f t="shared" si="679"/>
        <v>0</v>
      </c>
      <c r="I693">
        <f t="shared" si="679"/>
        <v>313</v>
      </c>
      <c r="J693">
        <f t="shared" si="679"/>
        <v>-7</v>
      </c>
    </row>
    <row r="694" spans="1:10" x14ac:dyDescent="0.2">
      <c r="A694">
        <v>1957</v>
      </c>
      <c r="B694">
        <v>9</v>
      </c>
      <c r="C694">
        <f t="shared" ref="C694:J694" si="680">C682</f>
        <v>8.0917270826489691</v>
      </c>
      <c r="D694">
        <f t="shared" si="680"/>
        <v>17.367943999472601</v>
      </c>
      <c r="E694">
        <f t="shared" si="680"/>
        <v>12.093555246846099</v>
      </c>
      <c r="F694">
        <f t="shared" si="680"/>
        <v>117.536669366815</v>
      </c>
      <c r="G694">
        <f t="shared" si="680"/>
        <v>10.320804281513301</v>
      </c>
      <c r="H694">
        <f t="shared" si="680"/>
        <v>0.101123595505618</v>
      </c>
      <c r="I694">
        <f t="shared" si="680"/>
        <v>313</v>
      </c>
      <c r="J694">
        <f t="shared" si="680"/>
        <v>-7</v>
      </c>
    </row>
    <row r="695" spans="1:10" x14ac:dyDescent="0.2">
      <c r="A695">
        <v>1957</v>
      </c>
      <c r="B695">
        <v>10</v>
      </c>
      <c r="C695">
        <f t="shared" ref="C695:J695" si="681">C683</f>
        <v>4.1961921647693297</v>
      </c>
      <c r="D695">
        <f t="shared" si="681"/>
        <v>12.266550899891399</v>
      </c>
      <c r="E695">
        <f t="shared" si="681"/>
        <v>7.6002207418506096</v>
      </c>
      <c r="F695">
        <f t="shared" si="681"/>
        <v>96.796623980731098</v>
      </c>
      <c r="G695">
        <f t="shared" si="681"/>
        <v>5.9255340535024601</v>
      </c>
      <c r="H695">
        <f t="shared" si="681"/>
        <v>2.8426966292134801</v>
      </c>
      <c r="I695">
        <f t="shared" si="681"/>
        <v>313</v>
      </c>
      <c r="J695">
        <f t="shared" si="681"/>
        <v>-7</v>
      </c>
    </row>
    <row r="696" spans="1:10" x14ac:dyDescent="0.2">
      <c r="A696">
        <v>1957</v>
      </c>
      <c r="B696">
        <v>11</v>
      </c>
      <c r="C696">
        <f t="shared" ref="C696:J696" si="682">C684</f>
        <v>-0.26085517170389</v>
      </c>
      <c r="D696">
        <f t="shared" si="682"/>
        <v>6.2399419184481202</v>
      </c>
      <c r="E696">
        <f t="shared" si="682"/>
        <v>2.58642402760099</v>
      </c>
      <c r="F696">
        <f t="shared" si="682"/>
        <v>96.935570181420701</v>
      </c>
      <c r="G696">
        <f t="shared" si="682"/>
        <v>3.3579666322858102</v>
      </c>
      <c r="H696">
        <f t="shared" si="682"/>
        <v>13.8202247191011</v>
      </c>
      <c r="I696">
        <f t="shared" si="682"/>
        <v>313</v>
      </c>
      <c r="J696">
        <f t="shared" si="682"/>
        <v>-7</v>
      </c>
    </row>
    <row r="697" spans="1:10" x14ac:dyDescent="0.2">
      <c r="A697">
        <v>1957</v>
      </c>
      <c r="B697">
        <v>12</v>
      </c>
      <c r="C697">
        <f t="shared" ref="C697:J697" si="683">C685</f>
        <v>-3.4894947844944602</v>
      </c>
      <c r="D697">
        <f t="shared" si="683"/>
        <v>2.52922723726945</v>
      </c>
      <c r="E697">
        <f t="shared" si="683"/>
        <v>-0.78366230411476001</v>
      </c>
      <c r="F697">
        <f t="shared" si="683"/>
        <v>87.378017647882501</v>
      </c>
      <c r="G697">
        <f t="shared" si="683"/>
        <v>2.5929225333567398</v>
      </c>
      <c r="H697">
        <f t="shared" si="683"/>
        <v>25.483146067415699</v>
      </c>
      <c r="I697">
        <f t="shared" si="683"/>
        <v>313</v>
      </c>
      <c r="J697">
        <f t="shared" si="683"/>
        <v>-7</v>
      </c>
    </row>
    <row r="698" spans="1:10" x14ac:dyDescent="0.2">
      <c r="A698">
        <v>1958</v>
      </c>
      <c r="B698">
        <v>1</v>
      </c>
      <c r="C698">
        <f t="shared" ref="C698:J698" si="684">C686</f>
        <v>-4.6243260784095597</v>
      </c>
      <c r="D698">
        <f t="shared" si="684"/>
        <v>1.77023875822177</v>
      </c>
      <c r="E698">
        <f t="shared" si="684"/>
        <v>-1.73117075529828</v>
      </c>
      <c r="F698">
        <f t="shared" si="684"/>
        <v>88.323960331048895</v>
      </c>
      <c r="G698">
        <f t="shared" si="684"/>
        <v>3.2849248485779499</v>
      </c>
      <c r="H698">
        <f t="shared" si="684"/>
        <v>27.483146067415699</v>
      </c>
      <c r="I698">
        <f t="shared" si="684"/>
        <v>313</v>
      </c>
      <c r="J698">
        <f t="shared" si="684"/>
        <v>-7</v>
      </c>
    </row>
    <row r="699" spans="1:10" x14ac:dyDescent="0.2">
      <c r="A699">
        <v>1958</v>
      </c>
      <c r="B699">
        <v>2</v>
      </c>
      <c r="C699">
        <f t="shared" ref="C699:J699" si="685">C687</f>
        <v>-4.2167528420896003</v>
      </c>
      <c r="D699">
        <f t="shared" si="685"/>
        <v>3.2528799354737101</v>
      </c>
      <c r="E699">
        <f t="shared" si="685"/>
        <v>-0.91591647099912799</v>
      </c>
      <c r="F699">
        <f t="shared" si="685"/>
        <v>84.024672816308694</v>
      </c>
      <c r="G699">
        <f t="shared" si="685"/>
        <v>5.59705114334621</v>
      </c>
      <c r="H699">
        <f t="shared" si="685"/>
        <v>23.842696629213499</v>
      </c>
      <c r="I699">
        <f t="shared" si="685"/>
        <v>313</v>
      </c>
      <c r="J699">
        <f t="shared" si="685"/>
        <v>-7</v>
      </c>
    </row>
    <row r="700" spans="1:10" x14ac:dyDescent="0.2">
      <c r="A700">
        <v>1958</v>
      </c>
      <c r="B700">
        <v>3</v>
      </c>
      <c r="C700">
        <f t="shared" ref="C700:J700" si="686">C688</f>
        <v>-1.39103609025792</v>
      </c>
      <c r="D700">
        <f t="shared" si="686"/>
        <v>7.3752516200033504</v>
      </c>
      <c r="E700">
        <f t="shared" si="686"/>
        <v>2.50080512543575</v>
      </c>
      <c r="F700">
        <f t="shared" si="686"/>
        <v>89.624955680932899</v>
      </c>
      <c r="G700">
        <f t="shared" si="686"/>
        <v>9.7349590008339195</v>
      </c>
      <c r="H700">
        <f t="shared" si="686"/>
        <v>18.460674157303401</v>
      </c>
      <c r="I700">
        <f t="shared" si="686"/>
        <v>313</v>
      </c>
      <c r="J700">
        <f t="shared" si="686"/>
        <v>-7</v>
      </c>
    </row>
    <row r="701" spans="1:10" x14ac:dyDescent="0.2">
      <c r="A701">
        <v>1958</v>
      </c>
      <c r="B701">
        <v>4</v>
      </c>
      <c r="C701">
        <f t="shared" ref="C701:J701" si="687">C689</f>
        <v>1.7332711259028699</v>
      </c>
      <c r="D701">
        <f t="shared" si="687"/>
        <v>11.3315308603008</v>
      </c>
      <c r="E701">
        <f t="shared" si="687"/>
        <v>6.0984868306792199</v>
      </c>
      <c r="F701">
        <f t="shared" si="687"/>
        <v>108.114075714283</v>
      </c>
      <c r="G701">
        <f t="shared" si="687"/>
        <v>13.861523656952199</v>
      </c>
      <c r="H701">
        <f t="shared" si="687"/>
        <v>8.2471910112359605</v>
      </c>
      <c r="I701">
        <f t="shared" si="687"/>
        <v>313</v>
      </c>
      <c r="J701">
        <f t="shared" si="687"/>
        <v>-7</v>
      </c>
    </row>
    <row r="702" spans="1:10" x14ac:dyDescent="0.2">
      <c r="A702">
        <v>1958</v>
      </c>
      <c r="B702">
        <v>5</v>
      </c>
      <c r="C702">
        <f t="shared" ref="C702:J702" si="688">C690</f>
        <v>5.7738976719674104</v>
      </c>
      <c r="D702">
        <f t="shared" si="688"/>
        <v>15.813245387559499</v>
      </c>
      <c r="E702">
        <f t="shared" si="688"/>
        <v>10.4098374709654</v>
      </c>
      <c r="F702">
        <f t="shared" si="688"/>
        <v>150.85648831356801</v>
      </c>
      <c r="G702">
        <f t="shared" si="688"/>
        <v>16.6332350443294</v>
      </c>
      <c r="H702">
        <f t="shared" si="688"/>
        <v>0.797752808988764</v>
      </c>
      <c r="I702">
        <f t="shared" si="688"/>
        <v>313</v>
      </c>
      <c r="J702">
        <f t="shared" si="688"/>
        <v>-7</v>
      </c>
    </row>
    <row r="703" spans="1:10" x14ac:dyDescent="0.2">
      <c r="A703">
        <v>1958</v>
      </c>
      <c r="B703">
        <v>6</v>
      </c>
      <c r="C703">
        <f t="shared" ref="C703:J703" si="689">C691</f>
        <v>9.1342646459515198</v>
      </c>
      <c r="D703">
        <f t="shared" si="689"/>
        <v>19.291079253293201</v>
      </c>
      <c r="E703">
        <f t="shared" si="689"/>
        <v>13.842981070614901</v>
      </c>
      <c r="F703">
        <f t="shared" si="689"/>
        <v>167.454883436139</v>
      </c>
      <c r="G703">
        <f t="shared" si="689"/>
        <v>17.6055558505969</v>
      </c>
      <c r="H703">
        <f t="shared" si="689"/>
        <v>0</v>
      </c>
      <c r="I703">
        <f t="shared" si="689"/>
        <v>313</v>
      </c>
      <c r="J703">
        <f t="shared" si="689"/>
        <v>-7</v>
      </c>
    </row>
    <row r="704" spans="1:10" x14ac:dyDescent="0.2">
      <c r="A704">
        <v>1958</v>
      </c>
      <c r="B704">
        <v>7</v>
      </c>
      <c r="C704">
        <f t="shared" ref="C704:J704" si="690">C692</f>
        <v>11.0366327521506</v>
      </c>
      <c r="D704">
        <f t="shared" si="690"/>
        <v>21.478649310851399</v>
      </c>
      <c r="E704">
        <f t="shared" si="690"/>
        <v>15.814537455526599</v>
      </c>
      <c r="F704">
        <f t="shared" si="690"/>
        <v>168.45625239811599</v>
      </c>
      <c r="G704">
        <f t="shared" si="690"/>
        <v>17.059377754125698</v>
      </c>
      <c r="H704">
        <f t="shared" si="690"/>
        <v>0</v>
      </c>
      <c r="I704">
        <f t="shared" si="690"/>
        <v>313</v>
      </c>
      <c r="J704">
        <f t="shared" si="690"/>
        <v>-7</v>
      </c>
    </row>
    <row r="705" spans="1:10" x14ac:dyDescent="0.2">
      <c r="A705">
        <v>1958</v>
      </c>
      <c r="B705">
        <v>8</v>
      </c>
      <c r="C705">
        <f t="shared" ref="C705:J705" si="691">C693</f>
        <v>10.8308377105199</v>
      </c>
      <c r="D705">
        <f t="shared" si="691"/>
        <v>20.879643686701701</v>
      </c>
      <c r="E705">
        <f t="shared" si="691"/>
        <v>15.278771882646501</v>
      </c>
      <c r="F705">
        <f t="shared" si="691"/>
        <v>164.52105498046001</v>
      </c>
      <c r="G705">
        <f t="shared" si="691"/>
        <v>14.0834169592697</v>
      </c>
      <c r="H705">
        <f t="shared" si="691"/>
        <v>0</v>
      </c>
      <c r="I705">
        <f t="shared" si="691"/>
        <v>313</v>
      </c>
      <c r="J705">
        <f t="shared" si="691"/>
        <v>-7</v>
      </c>
    </row>
    <row r="706" spans="1:10" x14ac:dyDescent="0.2">
      <c r="A706">
        <v>1958</v>
      </c>
      <c r="B706">
        <v>9</v>
      </c>
      <c r="C706">
        <f t="shared" ref="C706:J706" si="692">C694</f>
        <v>8.0917270826489691</v>
      </c>
      <c r="D706">
        <f t="shared" si="692"/>
        <v>17.367943999472601</v>
      </c>
      <c r="E706">
        <f t="shared" si="692"/>
        <v>12.093555246846099</v>
      </c>
      <c r="F706">
        <f t="shared" si="692"/>
        <v>117.536669366815</v>
      </c>
      <c r="G706">
        <f t="shared" si="692"/>
        <v>10.320804281513301</v>
      </c>
      <c r="H706">
        <f t="shared" si="692"/>
        <v>0.101123595505618</v>
      </c>
      <c r="I706">
        <f t="shared" si="692"/>
        <v>313</v>
      </c>
      <c r="J706">
        <f t="shared" si="692"/>
        <v>-7</v>
      </c>
    </row>
    <row r="707" spans="1:10" x14ac:dyDescent="0.2">
      <c r="A707">
        <v>1958</v>
      </c>
      <c r="B707">
        <v>10</v>
      </c>
      <c r="C707">
        <f t="shared" ref="C707:J707" si="693">C695</f>
        <v>4.1961921647693297</v>
      </c>
      <c r="D707">
        <f t="shared" si="693"/>
        <v>12.266550899891399</v>
      </c>
      <c r="E707">
        <f t="shared" si="693"/>
        <v>7.6002207418506096</v>
      </c>
      <c r="F707">
        <f t="shared" si="693"/>
        <v>96.796623980731098</v>
      </c>
      <c r="G707">
        <f t="shared" si="693"/>
        <v>5.9255340535024601</v>
      </c>
      <c r="H707">
        <f t="shared" si="693"/>
        <v>2.8426966292134801</v>
      </c>
      <c r="I707">
        <f t="shared" si="693"/>
        <v>313</v>
      </c>
      <c r="J707">
        <f t="shared" si="693"/>
        <v>-7</v>
      </c>
    </row>
    <row r="708" spans="1:10" x14ac:dyDescent="0.2">
      <c r="A708">
        <v>1958</v>
      </c>
      <c r="B708">
        <v>11</v>
      </c>
      <c r="C708">
        <f t="shared" ref="C708:J708" si="694">C696</f>
        <v>-0.26085517170389</v>
      </c>
      <c r="D708">
        <f t="shared" si="694"/>
        <v>6.2399419184481202</v>
      </c>
      <c r="E708">
        <f t="shared" si="694"/>
        <v>2.58642402760099</v>
      </c>
      <c r="F708">
        <f t="shared" si="694"/>
        <v>96.935570181420701</v>
      </c>
      <c r="G708">
        <f t="shared" si="694"/>
        <v>3.3579666322858102</v>
      </c>
      <c r="H708">
        <f t="shared" si="694"/>
        <v>13.8202247191011</v>
      </c>
      <c r="I708">
        <f t="shared" si="694"/>
        <v>313</v>
      </c>
      <c r="J708">
        <f t="shared" si="694"/>
        <v>-7</v>
      </c>
    </row>
    <row r="709" spans="1:10" x14ac:dyDescent="0.2">
      <c r="A709">
        <v>1958</v>
      </c>
      <c r="B709">
        <v>12</v>
      </c>
      <c r="C709">
        <f t="shared" ref="C709:J709" si="695">C697</f>
        <v>-3.4894947844944602</v>
      </c>
      <c r="D709">
        <f t="shared" si="695"/>
        <v>2.52922723726945</v>
      </c>
      <c r="E709">
        <f t="shared" si="695"/>
        <v>-0.78366230411476001</v>
      </c>
      <c r="F709">
        <f t="shared" si="695"/>
        <v>87.378017647882501</v>
      </c>
      <c r="G709">
        <f t="shared" si="695"/>
        <v>2.5929225333567398</v>
      </c>
      <c r="H709">
        <f t="shared" si="695"/>
        <v>25.483146067415699</v>
      </c>
      <c r="I709">
        <f t="shared" si="695"/>
        <v>313</v>
      </c>
      <c r="J709">
        <f t="shared" si="695"/>
        <v>-7</v>
      </c>
    </row>
    <row r="710" spans="1:10" x14ac:dyDescent="0.2">
      <c r="A710">
        <v>1959</v>
      </c>
      <c r="B710">
        <v>1</v>
      </c>
      <c r="C710">
        <f t="shared" ref="C710:J710" si="696">C698</f>
        <v>-4.6243260784095597</v>
      </c>
      <c r="D710">
        <f t="shared" si="696"/>
        <v>1.77023875822177</v>
      </c>
      <c r="E710">
        <f t="shared" si="696"/>
        <v>-1.73117075529828</v>
      </c>
      <c r="F710">
        <f t="shared" si="696"/>
        <v>88.323960331048895</v>
      </c>
      <c r="G710">
        <f t="shared" si="696"/>
        <v>3.2849248485779499</v>
      </c>
      <c r="H710">
        <f t="shared" si="696"/>
        <v>27.483146067415699</v>
      </c>
      <c r="I710">
        <f t="shared" si="696"/>
        <v>313</v>
      </c>
      <c r="J710">
        <f t="shared" si="696"/>
        <v>-7</v>
      </c>
    </row>
    <row r="711" spans="1:10" x14ac:dyDescent="0.2">
      <c r="A711">
        <v>1959</v>
      </c>
      <c r="B711">
        <v>2</v>
      </c>
      <c r="C711">
        <f t="shared" ref="C711:J711" si="697">C699</f>
        <v>-4.2167528420896003</v>
      </c>
      <c r="D711">
        <f t="shared" si="697"/>
        <v>3.2528799354737101</v>
      </c>
      <c r="E711">
        <f t="shared" si="697"/>
        <v>-0.91591647099912799</v>
      </c>
      <c r="F711">
        <f t="shared" si="697"/>
        <v>84.024672816308694</v>
      </c>
      <c r="G711">
        <f t="shared" si="697"/>
        <v>5.59705114334621</v>
      </c>
      <c r="H711">
        <f t="shared" si="697"/>
        <v>23.842696629213499</v>
      </c>
      <c r="I711">
        <f t="shared" si="697"/>
        <v>313</v>
      </c>
      <c r="J711">
        <f t="shared" si="697"/>
        <v>-7</v>
      </c>
    </row>
    <row r="712" spans="1:10" x14ac:dyDescent="0.2">
      <c r="A712">
        <v>1959</v>
      </c>
      <c r="B712">
        <v>3</v>
      </c>
      <c r="C712">
        <f t="shared" ref="C712:J712" si="698">C700</f>
        <v>-1.39103609025792</v>
      </c>
      <c r="D712">
        <f t="shared" si="698"/>
        <v>7.3752516200033504</v>
      </c>
      <c r="E712">
        <f t="shared" si="698"/>
        <v>2.50080512543575</v>
      </c>
      <c r="F712">
        <f t="shared" si="698"/>
        <v>89.624955680932899</v>
      </c>
      <c r="G712">
        <f t="shared" si="698"/>
        <v>9.7349590008339195</v>
      </c>
      <c r="H712">
        <f t="shared" si="698"/>
        <v>18.460674157303401</v>
      </c>
      <c r="I712">
        <f t="shared" si="698"/>
        <v>313</v>
      </c>
      <c r="J712">
        <f t="shared" si="698"/>
        <v>-7</v>
      </c>
    </row>
    <row r="713" spans="1:10" x14ac:dyDescent="0.2">
      <c r="A713">
        <v>1959</v>
      </c>
      <c r="B713">
        <v>4</v>
      </c>
      <c r="C713">
        <f t="shared" ref="C713:J713" si="699">C701</f>
        <v>1.7332711259028699</v>
      </c>
      <c r="D713">
        <f t="shared" si="699"/>
        <v>11.3315308603008</v>
      </c>
      <c r="E713">
        <f t="shared" si="699"/>
        <v>6.0984868306792199</v>
      </c>
      <c r="F713">
        <f t="shared" si="699"/>
        <v>108.114075714283</v>
      </c>
      <c r="G713">
        <f t="shared" si="699"/>
        <v>13.861523656952199</v>
      </c>
      <c r="H713">
        <f t="shared" si="699"/>
        <v>8.2471910112359605</v>
      </c>
      <c r="I713">
        <f t="shared" si="699"/>
        <v>313</v>
      </c>
      <c r="J713">
        <f t="shared" si="699"/>
        <v>-7</v>
      </c>
    </row>
    <row r="714" spans="1:10" x14ac:dyDescent="0.2">
      <c r="A714">
        <v>1959</v>
      </c>
      <c r="B714">
        <v>5</v>
      </c>
      <c r="C714">
        <f t="shared" ref="C714:J714" si="700">C702</f>
        <v>5.7738976719674104</v>
      </c>
      <c r="D714">
        <f t="shared" si="700"/>
        <v>15.813245387559499</v>
      </c>
      <c r="E714">
        <f t="shared" si="700"/>
        <v>10.4098374709654</v>
      </c>
      <c r="F714">
        <f t="shared" si="700"/>
        <v>150.85648831356801</v>
      </c>
      <c r="G714">
        <f t="shared" si="700"/>
        <v>16.6332350443294</v>
      </c>
      <c r="H714">
        <f t="shared" si="700"/>
        <v>0.797752808988764</v>
      </c>
      <c r="I714">
        <f t="shared" si="700"/>
        <v>313</v>
      </c>
      <c r="J714">
        <f t="shared" si="700"/>
        <v>-7</v>
      </c>
    </row>
    <row r="715" spans="1:10" x14ac:dyDescent="0.2">
      <c r="A715">
        <v>1959</v>
      </c>
      <c r="B715">
        <v>6</v>
      </c>
      <c r="C715">
        <f t="shared" ref="C715:J715" si="701">C703</f>
        <v>9.1342646459515198</v>
      </c>
      <c r="D715">
        <f t="shared" si="701"/>
        <v>19.291079253293201</v>
      </c>
      <c r="E715">
        <f t="shared" si="701"/>
        <v>13.842981070614901</v>
      </c>
      <c r="F715">
        <f t="shared" si="701"/>
        <v>167.454883436139</v>
      </c>
      <c r="G715">
        <f t="shared" si="701"/>
        <v>17.6055558505969</v>
      </c>
      <c r="H715">
        <f t="shared" si="701"/>
        <v>0</v>
      </c>
      <c r="I715">
        <f t="shared" si="701"/>
        <v>313</v>
      </c>
      <c r="J715">
        <f t="shared" si="701"/>
        <v>-7</v>
      </c>
    </row>
    <row r="716" spans="1:10" x14ac:dyDescent="0.2">
      <c r="A716">
        <v>1959</v>
      </c>
      <c r="B716">
        <v>7</v>
      </c>
      <c r="C716">
        <f t="shared" ref="C716:J716" si="702">C704</f>
        <v>11.0366327521506</v>
      </c>
      <c r="D716">
        <f t="shared" si="702"/>
        <v>21.478649310851399</v>
      </c>
      <c r="E716">
        <f t="shared" si="702"/>
        <v>15.814537455526599</v>
      </c>
      <c r="F716">
        <f t="shared" si="702"/>
        <v>168.45625239811599</v>
      </c>
      <c r="G716">
        <f t="shared" si="702"/>
        <v>17.059377754125698</v>
      </c>
      <c r="H716">
        <f t="shared" si="702"/>
        <v>0</v>
      </c>
      <c r="I716">
        <f t="shared" si="702"/>
        <v>313</v>
      </c>
      <c r="J716">
        <f t="shared" si="702"/>
        <v>-7</v>
      </c>
    </row>
    <row r="717" spans="1:10" x14ac:dyDescent="0.2">
      <c r="A717">
        <v>1959</v>
      </c>
      <c r="B717">
        <v>8</v>
      </c>
      <c r="C717">
        <f t="shared" ref="C717:J717" si="703">C705</f>
        <v>10.8308377105199</v>
      </c>
      <c r="D717">
        <f t="shared" si="703"/>
        <v>20.879643686701701</v>
      </c>
      <c r="E717">
        <f t="shared" si="703"/>
        <v>15.278771882646501</v>
      </c>
      <c r="F717">
        <f t="shared" si="703"/>
        <v>164.52105498046001</v>
      </c>
      <c r="G717">
        <f t="shared" si="703"/>
        <v>14.0834169592697</v>
      </c>
      <c r="H717">
        <f t="shared" si="703"/>
        <v>0</v>
      </c>
      <c r="I717">
        <f t="shared" si="703"/>
        <v>313</v>
      </c>
      <c r="J717">
        <f t="shared" si="703"/>
        <v>-7</v>
      </c>
    </row>
    <row r="718" spans="1:10" x14ac:dyDescent="0.2">
      <c r="A718">
        <v>1959</v>
      </c>
      <c r="B718">
        <v>9</v>
      </c>
      <c r="C718">
        <f t="shared" ref="C718:J718" si="704">C706</f>
        <v>8.0917270826489691</v>
      </c>
      <c r="D718">
        <f t="shared" si="704"/>
        <v>17.367943999472601</v>
      </c>
      <c r="E718">
        <f t="shared" si="704"/>
        <v>12.093555246846099</v>
      </c>
      <c r="F718">
        <f t="shared" si="704"/>
        <v>117.536669366815</v>
      </c>
      <c r="G718">
        <f t="shared" si="704"/>
        <v>10.320804281513301</v>
      </c>
      <c r="H718">
        <f t="shared" si="704"/>
        <v>0.101123595505618</v>
      </c>
      <c r="I718">
        <f t="shared" si="704"/>
        <v>313</v>
      </c>
      <c r="J718">
        <f t="shared" si="704"/>
        <v>-7</v>
      </c>
    </row>
    <row r="719" spans="1:10" x14ac:dyDescent="0.2">
      <c r="A719">
        <v>1959</v>
      </c>
      <c r="B719">
        <v>10</v>
      </c>
      <c r="C719">
        <f t="shared" ref="C719:J719" si="705">C707</f>
        <v>4.1961921647693297</v>
      </c>
      <c r="D719">
        <f t="shared" si="705"/>
        <v>12.266550899891399</v>
      </c>
      <c r="E719">
        <f t="shared" si="705"/>
        <v>7.6002207418506096</v>
      </c>
      <c r="F719">
        <f t="shared" si="705"/>
        <v>96.796623980731098</v>
      </c>
      <c r="G719">
        <f t="shared" si="705"/>
        <v>5.9255340535024601</v>
      </c>
      <c r="H719">
        <f t="shared" si="705"/>
        <v>2.8426966292134801</v>
      </c>
      <c r="I719">
        <f t="shared" si="705"/>
        <v>313</v>
      </c>
      <c r="J719">
        <f t="shared" si="705"/>
        <v>-7</v>
      </c>
    </row>
    <row r="720" spans="1:10" x14ac:dyDescent="0.2">
      <c r="A720">
        <v>1959</v>
      </c>
      <c r="B720">
        <v>11</v>
      </c>
      <c r="C720">
        <f t="shared" ref="C720:J720" si="706">C708</f>
        <v>-0.26085517170389</v>
      </c>
      <c r="D720">
        <f t="shared" si="706"/>
        <v>6.2399419184481202</v>
      </c>
      <c r="E720">
        <f t="shared" si="706"/>
        <v>2.58642402760099</v>
      </c>
      <c r="F720">
        <f t="shared" si="706"/>
        <v>96.935570181420701</v>
      </c>
      <c r="G720">
        <f t="shared" si="706"/>
        <v>3.3579666322858102</v>
      </c>
      <c r="H720">
        <f t="shared" si="706"/>
        <v>13.8202247191011</v>
      </c>
      <c r="I720">
        <f t="shared" si="706"/>
        <v>313</v>
      </c>
      <c r="J720">
        <f t="shared" si="706"/>
        <v>-7</v>
      </c>
    </row>
    <row r="721" spans="1:10" x14ac:dyDescent="0.2">
      <c r="A721">
        <v>1959</v>
      </c>
      <c r="B721">
        <v>12</v>
      </c>
      <c r="C721">
        <f t="shared" ref="C721:J721" si="707">C709</f>
        <v>-3.4894947844944602</v>
      </c>
      <c r="D721">
        <f t="shared" si="707"/>
        <v>2.52922723726945</v>
      </c>
      <c r="E721">
        <f t="shared" si="707"/>
        <v>-0.78366230411476001</v>
      </c>
      <c r="F721">
        <f t="shared" si="707"/>
        <v>87.378017647882501</v>
      </c>
      <c r="G721">
        <f t="shared" si="707"/>
        <v>2.5929225333567398</v>
      </c>
      <c r="H721">
        <f t="shared" si="707"/>
        <v>25.483146067415699</v>
      </c>
      <c r="I721">
        <f t="shared" si="707"/>
        <v>313</v>
      </c>
      <c r="J721">
        <f t="shared" si="707"/>
        <v>-7</v>
      </c>
    </row>
    <row r="722" spans="1:10" x14ac:dyDescent="0.2">
      <c r="A722">
        <v>1960</v>
      </c>
      <c r="B722">
        <v>1</v>
      </c>
      <c r="C722">
        <f t="shared" ref="C722:J722" si="708">C710</f>
        <v>-4.6243260784095597</v>
      </c>
      <c r="D722">
        <f t="shared" si="708"/>
        <v>1.77023875822177</v>
      </c>
      <c r="E722">
        <f t="shared" si="708"/>
        <v>-1.73117075529828</v>
      </c>
      <c r="F722">
        <f t="shared" si="708"/>
        <v>88.323960331048895</v>
      </c>
      <c r="G722">
        <f t="shared" si="708"/>
        <v>3.2849248485779499</v>
      </c>
      <c r="H722">
        <f t="shared" si="708"/>
        <v>27.483146067415699</v>
      </c>
      <c r="I722">
        <f t="shared" si="708"/>
        <v>313</v>
      </c>
      <c r="J722">
        <f t="shared" si="708"/>
        <v>-7</v>
      </c>
    </row>
    <row r="723" spans="1:10" x14ac:dyDescent="0.2">
      <c r="A723">
        <v>1960</v>
      </c>
      <c r="B723">
        <v>2</v>
      </c>
      <c r="C723">
        <f t="shared" ref="C723:J723" si="709">C711</f>
        <v>-4.2167528420896003</v>
      </c>
      <c r="D723">
        <f t="shared" si="709"/>
        <v>3.2528799354737101</v>
      </c>
      <c r="E723">
        <f t="shared" si="709"/>
        <v>-0.91591647099912799</v>
      </c>
      <c r="F723">
        <f t="shared" si="709"/>
        <v>84.024672816308694</v>
      </c>
      <c r="G723">
        <f t="shared" si="709"/>
        <v>5.59705114334621</v>
      </c>
      <c r="H723">
        <f t="shared" si="709"/>
        <v>23.842696629213499</v>
      </c>
      <c r="I723">
        <f t="shared" si="709"/>
        <v>313</v>
      </c>
      <c r="J723">
        <f t="shared" si="709"/>
        <v>-7</v>
      </c>
    </row>
    <row r="724" spans="1:10" x14ac:dyDescent="0.2">
      <c r="A724">
        <v>1960</v>
      </c>
      <c r="B724">
        <v>3</v>
      </c>
      <c r="C724">
        <f t="shared" ref="C724:J724" si="710">C712</f>
        <v>-1.39103609025792</v>
      </c>
      <c r="D724">
        <f t="shared" si="710"/>
        <v>7.3752516200033504</v>
      </c>
      <c r="E724">
        <f t="shared" si="710"/>
        <v>2.50080512543575</v>
      </c>
      <c r="F724">
        <f t="shared" si="710"/>
        <v>89.624955680932899</v>
      </c>
      <c r="G724">
        <f t="shared" si="710"/>
        <v>9.7349590008339195</v>
      </c>
      <c r="H724">
        <f t="shared" si="710"/>
        <v>18.460674157303401</v>
      </c>
      <c r="I724">
        <f t="shared" si="710"/>
        <v>313</v>
      </c>
      <c r="J724">
        <f t="shared" si="710"/>
        <v>-7</v>
      </c>
    </row>
    <row r="725" spans="1:10" x14ac:dyDescent="0.2">
      <c r="A725">
        <v>1960</v>
      </c>
      <c r="B725">
        <v>4</v>
      </c>
      <c r="C725">
        <f t="shared" ref="C725:J725" si="711">C713</f>
        <v>1.7332711259028699</v>
      </c>
      <c r="D725">
        <f t="shared" si="711"/>
        <v>11.3315308603008</v>
      </c>
      <c r="E725">
        <f t="shared" si="711"/>
        <v>6.0984868306792199</v>
      </c>
      <c r="F725">
        <f t="shared" si="711"/>
        <v>108.114075714283</v>
      </c>
      <c r="G725">
        <f t="shared" si="711"/>
        <v>13.861523656952199</v>
      </c>
      <c r="H725">
        <f t="shared" si="711"/>
        <v>8.2471910112359605</v>
      </c>
      <c r="I725">
        <f t="shared" si="711"/>
        <v>313</v>
      </c>
      <c r="J725">
        <f t="shared" si="711"/>
        <v>-7</v>
      </c>
    </row>
    <row r="726" spans="1:10" x14ac:dyDescent="0.2">
      <c r="A726">
        <v>1960</v>
      </c>
      <c r="B726">
        <v>5</v>
      </c>
      <c r="C726">
        <f t="shared" ref="C726:J726" si="712">C714</f>
        <v>5.7738976719674104</v>
      </c>
      <c r="D726">
        <f t="shared" si="712"/>
        <v>15.813245387559499</v>
      </c>
      <c r="E726">
        <f t="shared" si="712"/>
        <v>10.4098374709654</v>
      </c>
      <c r="F726">
        <f t="shared" si="712"/>
        <v>150.85648831356801</v>
      </c>
      <c r="G726">
        <f t="shared" si="712"/>
        <v>16.6332350443294</v>
      </c>
      <c r="H726">
        <f t="shared" si="712"/>
        <v>0.797752808988764</v>
      </c>
      <c r="I726">
        <f t="shared" si="712"/>
        <v>313</v>
      </c>
      <c r="J726">
        <f t="shared" si="712"/>
        <v>-7</v>
      </c>
    </row>
    <row r="727" spans="1:10" x14ac:dyDescent="0.2">
      <c r="A727">
        <v>1960</v>
      </c>
      <c r="B727">
        <v>6</v>
      </c>
      <c r="C727">
        <f t="shared" ref="C727:J727" si="713">C715</f>
        <v>9.1342646459515198</v>
      </c>
      <c r="D727">
        <f t="shared" si="713"/>
        <v>19.291079253293201</v>
      </c>
      <c r="E727">
        <f t="shared" si="713"/>
        <v>13.842981070614901</v>
      </c>
      <c r="F727">
        <f t="shared" si="713"/>
        <v>167.454883436139</v>
      </c>
      <c r="G727">
        <f t="shared" si="713"/>
        <v>17.6055558505969</v>
      </c>
      <c r="H727">
        <f t="shared" si="713"/>
        <v>0</v>
      </c>
      <c r="I727">
        <f t="shared" si="713"/>
        <v>313</v>
      </c>
      <c r="J727">
        <f t="shared" si="713"/>
        <v>-7</v>
      </c>
    </row>
    <row r="728" spans="1:10" x14ac:dyDescent="0.2">
      <c r="A728">
        <v>1960</v>
      </c>
      <c r="B728">
        <v>7</v>
      </c>
      <c r="C728">
        <f t="shared" ref="C728:J728" si="714">C716</f>
        <v>11.0366327521506</v>
      </c>
      <c r="D728">
        <f t="shared" si="714"/>
        <v>21.478649310851399</v>
      </c>
      <c r="E728">
        <f t="shared" si="714"/>
        <v>15.814537455526599</v>
      </c>
      <c r="F728">
        <f t="shared" si="714"/>
        <v>168.45625239811599</v>
      </c>
      <c r="G728">
        <f t="shared" si="714"/>
        <v>17.059377754125698</v>
      </c>
      <c r="H728">
        <f t="shared" si="714"/>
        <v>0</v>
      </c>
      <c r="I728">
        <f t="shared" si="714"/>
        <v>313</v>
      </c>
      <c r="J728">
        <f t="shared" si="714"/>
        <v>-7</v>
      </c>
    </row>
    <row r="729" spans="1:10" x14ac:dyDescent="0.2">
      <c r="A729">
        <v>1960</v>
      </c>
      <c r="B729">
        <v>8</v>
      </c>
      <c r="C729">
        <f t="shared" ref="C729:J729" si="715">C717</f>
        <v>10.8308377105199</v>
      </c>
      <c r="D729">
        <f t="shared" si="715"/>
        <v>20.879643686701701</v>
      </c>
      <c r="E729">
        <f t="shared" si="715"/>
        <v>15.278771882646501</v>
      </c>
      <c r="F729">
        <f t="shared" si="715"/>
        <v>164.52105498046001</v>
      </c>
      <c r="G729">
        <f t="shared" si="715"/>
        <v>14.0834169592697</v>
      </c>
      <c r="H729">
        <f t="shared" si="715"/>
        <v>0</v>
      </c>
      <c r="I729">
        <f t="shared" si="715"/>
        <v>313</v>
      </c>
      <c r="J729">
        <f t="shared" si="715"/>
        <v>-7</v>
      </c>
    </row>
    <row r="730" spans="1:10" x14ac:dyDescent="0.2">
      <c r="A730">
        <v>1960</v>
      </c>
      <c r="B730">
        <v>9</v>
      </c>
      <c r="C730">
        <f t="shared" ref="C730:J730" si="716">C718</f>
        <v>8.0917270826489691</v>
      </c>
      <c r="D730">
        <f t="shared" si="716"/>
        <v>17.367943999472601</v>
      </c>
      <c r="E730">
        <f t="shared" si="716"/>
        <v>12.093555246846099</v>
      </c>
      <c r="F730">
        <f t="shared" si="716"/>
        <v>117.536669366815</v>
      </c>
      <c r="G730">
        <f t="shared" si="716"/>
        <v>10.320804281513301</v>
      </c>
      <c r="H730">
        <f t="shared" si="716"/>
        <v>0.101123595505618</v>
      </c>
      <c r="I730">
        <f t="shared" si="716"/>
        <v>313</v>
      </c>
      <c r="J730">
        <f t="shared" si="716"/>
        <v>-7</v>
      </c>
    </row>
    <row r="731" spans="1:10" x14ac:dyDescent="0.2">
      <c r="A731">
        <v>1960</v>
      </c>
      <c r="B731">
        <v>10</v>
      </c>
      <c r="C731">
        <f t="shared" ref="C731:J731" si="717">C719</f>
        <v>4.1961921647693297</v>
      </c>
      <c r="D731">
        <f t="shared" si="717"/>
        <v>12.266550899891399</v>
      </c>
      <c r="E731">
        <f t="shared" si="717"/>
        <v>7.6002207418506096</v>
      </c>
      <c r="F731">
        <f t="shared" si="717"/>
        <v>96.796623980731098</v>
      </c>
      <c r="G731">
        <f t="shared" si="717"/>
        <v>5.9255340535024601</v>
      </c>
      <c r="H731">
        <f t="shared" si="717"/>
        <v>2.8426966292134801</v>
      </c>
      <c r="I731">
        <f t="shared" si="717"/>
        <v>313</v>
      </c>
      <c r="J731">
        <f t="shared" si="717"/>
        <v>-7</v>
      </c>
    </row>
    <row r="732" spans="1:10" x14ac:dyDescent="0.2">
      <c r="A732">
        <v>1960</v>
      </c>
      <c r="B732">
        <v>11</v>
      </c>
      <c r="C732">
        <f t="shared" ref="C732:J732" si="718">C720</f>
        <v>-0.26085517170389</v>
      </c>
      <c r="D732">
        <f t="shared" si="718"/>
        <v>6.2399419184481202</v>
      </c>
      <c r="E732">
        <f t="shared" si="718"/>
        <v>2.58642402760099</v>
      </c>
      <c r="F732">
        <f t="shared" si="718"/>
        <v>96.935570181420701</v>
      </c>
      <c r="G732">
        <f t="shared" si="718"/>
        <v>3.3579666322858102</v>
      </c>
      <c r="H732">
        <f t="shared" si="718"/>
        <v>13.8202247191011</v>
      </c>
      <c r="I732">
        <f t="shared" si="718"/>
        <v>313</v>
      </c>
      <c r="J732">
        <f t="shared" si="718"/>
        <v>-7</v>
      </c>
    </row>
    <row r="733" spans="1:10" x14ac:dyDescent="0.2">
      <c r="A733">
        <v>1960</v>
      </c>
      <c r="B733">
        <v>12</v>
      </c>
      <c r="C733">
        <f t="shared" ref="C733:J733" si="719">C721</f>
        <v>-3.4894947844944602</v>
      </c>
      <c r="D733">
        <f t="shared" si="719"/>
        <v>2.52922723726945</v>
      </c>
      <c r="E733">
        <f t="shared" si="719"/>
        <v>-0.78366230411476001</v>
      </c>
      <c r="F733">
        <f t="shared" si="719"/>
        <v>87.378017647882501</v>
      </c>
      <c r="G733">
        <f t="shared" si="719"/>
        <v>2.5929225333567398</v>
      </c>
      <c r="H733">
        <f t="shared" si="719"/>
        <v>25.483146067415699</v>
      </c>
      <c r="I733">
        <f t="shared" si="719"/>
        <v>313</v>
      </c>
      <c r="J733">
        <f t="shared" si="719"/>
        <v>-7</v>
      </c>
    </row>
    <row r="734" spans="1:10" x14ac:dyDescent="0.2">
      <c r="A734">
        <v>1961</v>
      </c>
      <c r="B734">
        <v>1</v>
      </c>
      <c r="C734">
        <f t="shared" ref="C734:J734" si="720">C722</f>
        <v>-4.6243260784095597</v>
      </c>
      <c r="D734">
        <f t="shared" si="720"/>
        <v>1.77023875822177</v>
      </c>
      <c r="E734">
        <f t="shared" si="720"/>
        <v>-1.73117075529828</v>
      </c>
      <c r="F734">
        <f t="shared" si="720"/>
        <v>88.323960331048895</v>
      </c>
      <c r="G734">
        <f t="shared" si="720"/>
        <v>3.2849248485779499</v>
      </c>
      <c r="H734">
        <f t="shared" si="720"/>
        <v>27.483146067415699</v>
      </c>
      <c r="I734">
        <f t="shared" si="720"/>
        <v>313</v>
      </c>
      <c r="J734">
        <f t="shared" si="720"/>
        <v>-7</v>
      </c>
    </row>
    <row r="735" spans="1:10" x14ac:dyDescent="0.2">
      <c r="A735">
        <v>1961</v>
      </c>
      <c r="B735">
        <v>2</v>
      </c>
      <c r="C735">
        <f t="shared" ref="C735:J735" si="721">C723</f>
        <v>-4.2167528420896003</v>
      </c>
      <c r="D735">
        <f t="shared" si="721"/>
        <v>3.2528799354737101</v>
      </c>
      <c r="E735">
        <f t="shared" si="721"/>
        <v>-0.91591647099912799</v>
      </c>
      <c r="F735">
        <f t="shared" si="721"/>
        <v>84.024672816308694</v>
      </c>
      <c r="G735">
        <f t="shared" si="721"/>
        <v>5.59705114334621</v>
      </c>
      <c r="H735">
        <f t="shared" si="721"/>
        <v>23.842696629213499</v>
      </c>
      <c r="I735">
        <f t="shared" si="721"/>
        <v>313</v>
      </c>
      <c r="J735">
        <f t="shared" si="721"/>
        <v>-7</v>
      </c>
    </row>
    <row r="736" spans="1:10" x14ac:dyDescent="0.2">
      <c r="A736">
        <v>1961</v>
      </c>
      <c r="B736">
        <v>3</v>
      </c>
      <c r="C736">
        <f t="shared" ref="C736:J736" si="722">C724</f>
        <v>-1.39103609025792</v>
      </c>
      <c r="D736">
        <f t="shared" si="722"/>
        <v>7.3752516200033504</v>
      </c>
      <c r="E736">
        <f t="shared" si="722"/>
        <v>2.50080512543575</v>
      </c>
      <c r="F736">
        <f t="shared" si="722"/>
        <v>89.624955680932899</v>
      </c>
      <c r="G736">
        <f t="shared" si="722"/>
        <v>9.7349590008339195</v>
      </c>
      <c r="H736">
        <f t="shared" si="722"/>
        <v>18.460674157303401</v>
      </c>
      <c r="I736">
        <f t="shared" si="722"/>
        <v>313</v>
      </c>
      <c r="J736">
        <f t="shared" si="722"/>
        <v>-7</v>
      </c>
    </row>
    <row r="737" spans="1:10" x14ac:dyDescent="0.2">
      <c r="A737">
        <v>1961</v>
      </c>
      <c r="B737">
        <v>4</v>
      </c>
      <c r="C737">
        <f t="shared" ref="C737:J737" si="723">C725</f>
        <v>1.7332711259028699</v>
      </c>
      <c r="D737">
        <f t="shared" si="723"/>
        <v>11.3315308603008</v>
      </c>
      <c r="E737">
        <f t="shared" si="723"/>
        <v>6.0984868306792199</v>
      </c>
      <c r="F737">
        <f t="shared" si="723"/>
        <v>108.114075714283</v>
      </c>
      <c r="G737">
        <f t="shared" si="723"/>
        <v>13.861523656952199</v>
      </c>
      <c r="H737">
        <f t="shared" si="723"/>
        <v>8.2471910112359605</v>
      </c>
      <c r="I737">
        <f t="shared" si="723"/>
        <v>313</v>
      </c>
      <c r="J737">
        <f t="shared" si="723"/>
        <v>-7</v>
      </c>
    </row>
    <row r="738" spans="1:10" x14ac:dyDescent="0.2">
      <c r="A738">
        <v>1961</v>
      </c>
      <c r="B738">
        <v>5</v>
      </c>
      <c r="C738">
        <f t="shared" ref="C738:J738" si="724">C726</f>
        <v>5.7738976719674104</v>
      </c>
      <c r="D738">
        <f t="shared" si="724"/>
        <v>15.813245387559499</v>
      </c>
      <c r="E738">
        <f t="shared" si="724"/>
        <v>10.4098374709654</v>
      </c>
      <c r="F738">
        <f t="shared" si="724"/>
        <v>150.85648831356801</v>
      </c>
      <c r="G738">
        <f t="shared" si="724"/>
        <v>16.6332350443294</v>
      </c>
      <c r="H738">
        <f t="shared" si="724"/>
        <v>0.797752808988764</v>
      </c>
      <c r="I738">
        <f t="shared" si="724"/>
        <v>313</v>
      </c>
      <c r="J738">
        <f t="shared" si="724"/>
        <v>-7</v>
      </c>
    </row>
    <row r="739" spans="1:10" x14ac:dyDescent="0.2">
      <c r="A739">
        <v>1961</v>
      </c>
      <c r="B739">
        <v>6</v>
      </c>
      <c r="C739">
        <f t="shared" ref="C739:J739" si="725">C727</f>
        <v>9.1342646459515198</v>
      </c>
      <c r="D739">
        <f t="shared" si="725"/>
        <v>19.291079253293201</v>
      </c>
      <c r="E739">
        <f t="shared" si="725"/>
        <v>13.842981070614901</v>
      </c>
      <c r="F739">
        <f t="shared" si="725"/>
        <v>167.454883436139</v>
      </c>
      <c r="G739">
        <f t="shared" si="725"/>
        <v>17.6055558505969</v>
      </c>
      <c r="H739">
        <f t="shared" si="725"/>
        <v>0</v>
      </c>
      <c r="I739">
        <f t="shared" si="725"/>
        <v>313</v>
      </c>
      <c r="J739">
        <f t="shared" si="725"/>
        <v>-7</v>
      </c>
    </row>
    <row r="740" spans="1:10" x14ac:dyDescent="0.2">
      <c r="A740">
        <v>1961</v>
      </c>
      <c r="B740">
        <v>7</v>
      </c>
      <c r="C740">
        <f t="shared" ref="C740:J740" si="726">C728</f>
        <v>11.0366327521506</v>
      </c>
      <c r="D740">
        <f t="shared" si="726"/>
        <v>21.478649310851399</v>
      </c>
      <c r="E740">
        <f t="shared" si="726"/>
        <v>15.814537455526599</v>
      </c>
      <c r="F740">
        <f t="shared" si="726"/>
        <v>168.45625239811599</v>
      </c>
      <c r="G740">
        <f t="shared" si="726"/>
        <v>17.059377754125698</v>
      </c>
      <c r="H740">
        <f t="shared" si="726"/>
        <v>0</v>
      </c>
      <c r="I740">
        <f t="shared" si="726"/>
        <v>313</v>
      </c>
      <c r="J740">
        <f t="shared" si="726"/>
        <v>-7</v>
      </c>
    </row>
    <row r="741" spans="1:10" x14ac:dyDescent="0.2">
      <c r="A741">
        <v>1961</v>
      </c>
      <c r="B741">
        <v>8</v>
      </c>
      <c r="C741">
        <f t="shared" ref="C741:J741" si="727">C729</f>
        <v>10.8308377105199</v>
      </c>
      <c r="D741">
        <f t="shared" si="727"/>
        <v>20.879643686701701</v>
      </c>
      <c r="E741">
        <f t="shared" si="727"/>
        <v>15.278771882646501</v>
      </c>
      <c r="F741">
        <f t="shared" si="727"/>
        <v>164.52105498046001</v>
      </c>
      <c r="G741">
        <f t="shared" si="727"/>
        <v>14.0834169592697</v>
      </c>
      <c r="H741">
        <f t="shared" si="727"/>
        <v>0</v>
      </c>
      <c r="I741">
        <f t="shared" si="727"/>
        <v>313</v>
      </c>
      <c r="J741">
        <f t="shared" si="727"/>
        <v>-7</v>
      </c>
    </row>
    <row r="742" spans="1:10" x14ac:dyDescent="0.2">
      <c r="A742">
        <v>1961</v>
      </c>
      <c r="B742">
        <v>9</v>
      </c>
      <c r="C742">
        <f t="shared" ref="C742:J742" si="728">C730</f>
        <v>8.0917270826489691</v>
      </c>
      <c r="D742">
        <f t="shared" si="728"/>
        <v>17.367943999472601</v>
      </c>
      <c r="E742">
        <f t="shared" si="728"/>
        <v>12.093555246846099</v>
      </c>
      <c r="F742">
        <f t="shared" si="728"/>
        <v>117.536669366815</v>
      </c>
      <c r="G742">
        <f t="shared" si="728"/>
        <v>10.320804281513301</v>
      </c>
      <c r="H742">
        <f t="shared" si="728"/>
        <v>0.101123595505618</v>
      </c>
      <c r="I742">
        <f t="shared" si="728"/>
        <v>313</v>
      </c>
      <c r="J742">
        <f t="shared" si="728"/>
        <v>-7</v>
      </c>
    </row>
    <row r="743" spans="1:10" x14ac:dyDescent="0.2">
      <c r="A743">
        <v>1961</v>
      </c>
      <c r="B743">
        <v>10</v>
      </c>
      <c r="C743">
        <f t="shared" ref="C743:J743" si="729">C731</f>
        <v>4.1961921647693297</v>
      </c>
      <c r="D743">
        <f t="shared" si="729"/>
        <v>12.266550899891399</v>
      </c>
      <c r="E743">
        <f t="shared" si="729"/>
        <v>7.6002207418506096</v>
      </c>
      <c r="F743">
        <f t="shared" si="729"/>
        <v>96.796623980731098</v>
      </c>
      <c r="G743">
        <f t="shared" si="729"/>
        <v>5.9255340535024601</v>
      </c>
      <c r="H743">
        <f t="shared" si="729"/>
        <v>2.8426966292134801</v>
      </c>
      <c r="I743">
        <f t="shared" si="729"/>
        <v>313</v>
      </c>
      <c r="J743">
        <f t="shared" si="729"/>
        <v>-7</v>
      </c>
    </row>
    <row r="744" spans="1:10" x14ac:dyDescent="0.2">
      <c r="A744">
        <v>1961</v>
      </c>
      <c r="B744">
        <v>11</v>
      </c>
      <c r="C744">
        <f t="shared" ref="C744:J744" si="730">C732</f>
        <v>-0.26085517170389</v>
      </c>
      <c r="D744">
        <f t="shared" si="730"/>
        <v>6.2399419184481202</v>
      </c>
      <c r="E744">
        <f t="shared" si="730"/>
        <v>2.58642402760099</v>
      </c>
      <c r="F744">
        <f t="shared" si="730"/>
        <v>96.935570181420701</v>
      </c>
      <c r="G744">
        <f t="shared" si="730"/>
        <v>3.3579666322858102</v>
      </c>
      <c r="H744">
        <f t="shared" si="730"/>
        <v>13.8202247191011</v>
      </c>
      <c r="I744">
        <f t="shared" si="730"/>
        <v>313</v>
      </c>
      <c r="J744">
        <f t="shared" si="730"/>
        <v>-7</v>
      </c>
    </row>
    <row r="745" spans="1:10" x14ac:dyDescent="0.2">
      <c r="A745">
        <v>1961</v>
      </c>
      <c r="B745">
        <v>12</v>
      </c>
      <c r="C745">
        <f t="shared" ref="C745:J745" si="731">C733</f>
        <v>-3.4894947844944602</v>
      </c>
      <c r="D745">
        <f t="shared" si="731"/>
        <v>2.52922723726945</v>
      </c>
      <c r="E745">
        <f t="shared" si="731"/>
        <v>-0.78366230411476001</v>
      </c>
      <c r="F745">
        <f t="shared" si="731"/>
        <v>87.378017647882501</v>
      </c>
      <c r="G745">
        <f t="shared" si="731"/>
        <v>2.5929225333567398</v>
      </c>
      <c r="H745">
        <f t="shared" si="731"/>
        <v>25.483146067415699</v>
      </c>
      <c r="I745">
        <f t="shared" si="731"/>
        <v>313</v>
      </c>
      <c r="J745">
        <f t="shared" si="731"/>
        <v>-7</v>
      </c>
    </row>
    <row r="746" spans="1:10" x14ac:dyDescent="0.2">
      <c r="A746">
        <v>1962</v>
      </c>
      <c r="B746">
        <v>1</v>
      </c>
      <c r="C746">
        <f t="shared" ref="C746:J746" si="732">C734</f>
        <v>-4.6243260784095597</v>
      </c>
      <c r="D746">
        <f t="shared" si="732"/>
        <v>1.77023875822177</v>
      </c>
      <c r="E746">
        <f t="shared" si="732"/>
        <v>-1.73117075529828</v>
      </c>
      <c r="F746">
        <f t="shared" si="732"/>
        <v>88.323960331048895</v>
      </c>
      <c r="G746">
        <f t="shared" si="732"/>
        <v>3.2849248485779499</v>
      </c>
      <c r="H746">
        <f t="shared" si="732"/>
        <v>27.483146067415699</v>
      </c>
      <c r="I746">
        <f t="shared" si="732"/>
        <v>313</v>
      </c>
      <c r="J746">
        <f t="shared" si="732"/>
        <v>-7</v>
      </c>
    </row>
    <row r="747" spans="1:10" x14ac:dyDescent="0.2">
      <c r="A747">
        <v>1962</v>
      </c>
      <c r="B747">
        <v>2</v>
      </c>
      <c r="C747">
        <f t="shared" ref="C747:J747" si="733">C735</f>
        <v>-4.2167528420896003</v>
      </c>
      <c r="D747">
        <f t="shared" si="733"/>
        <v>3.2528799354737101</v>
      </c>
      <c r="E747">
        <f t="shared" si="733"/>
        <v>-0.91591647099912799</v>
      </c>
      <c r="F747">
        <f t="shared" si="733"/>
        <v>84.024672816308694</v>
      </c>
      <c r="G747">
        <f t="shared" si="733"/>
        <v>5.59705114334621</v>
      </c>
      <c r="H747">
        <f t="shared" si="733"/>
        <v>23.842696629213499</v>
      </c>
      <c r="I747">
        <f t="shared" si="733"/>
        <v>313</v>
      </c>
      <c r="J747">
        <f t="shared" si="733"/>
        <v>-7</v>
      </c>
    </row>
    <row r="748" spans="1:10" x14ac:dyDescent="0.2">
      <c r="A748">
        <v>1962</v>
      </c>
      <c r="B748">
        <v>3</v>
      </c>
      <c r="C748">
        <f t="shared" ref="C748:J748" si="734">C736</f>
        <v>-1.39103609025792</v>
      </c>
      <c r="D748">
        <f t="shared" si="734"/>
        <v>7.3752516200033504</v>
      </c>
      <c r="E748">
        <f t="shared" si="734"/>
        <v>2.50080512543575</v>
      </c>
      <c r="F748">
        <f t="shared" si="734"/>
        <v>89.624955680932899</v>
      </c>
      <c r="G748">
        <f t="shared" si="734"/>
        <v>9.7349590008339195</v>
      </c>
      <c r="H748">
        <f t="shared" si="734"/>
        <v>18.460674157303401</v>
      </c>
      <c r="I748">
        <f t="shared" si="734"/>
        <v>313</v>
      </c>
      <c r="J748">
        <f t="shared" si="734"/>
        <v>-7</v>
      </c>
    </row>
    <row r="749" spans="1:10" x14ac:dyDescent="0.2">
      <c r="A749">
        <v>1962</v>
      </c>
      <c r="B749">
        <v>4</v>
      </c>
      <c r="C749">
        <f t="shared" ref="C749:J749" si="735">C737</f>
        <v>1.7332711259028699</v>
      </c>
      <c r="D749">
        <f t="shared" si="735"/>
        <v>11.3315308603008</v>
      </c>
      <c r="E749">
        <f t="shared" si="735"/>
        <v>6.0984868306792199</v>
      </c>
      <c r="F749">
        <f t="shared" si="735"/>
        <v>108.114075714283</v>
      </c>
      <c r="G749">
        <f t="shared" si="735"/>
        <v>13.861523656952199</v>
      </c>
      <c r="H749">
        <f t="shared" si="735"/>
        <v>8.2471910112359605</v>
      </c>
      <c r="I749">
        <f t="shared" si="735"/>
        <v>313</v>
      </c>
      <c r="J749">
        <f t="shared" si="735"/>
        <v>-7</v>
      </c>
    </row>
    <row r="750" spans="1:10" x14ac:dyDescent="0.2">
      <c r="A750">
        <v>1962</v>
      </c>
      <c r="B750">
        <v>5</v>
      </c>
      <c r="C750">
        <f t="shared" ref="C750:J750" si="736">C738</f>
        <v>5.7738976719674104</v>
      </c>
      <c r="D750">
        <f t="shared" si="736"/>
        <v>15.813245387559499</v>
      </c>
      <c r="E750">
        <f t="shared" si="736"/>
        <v>10.4098374709654</v>
      </c>
      <c r="F750">
        <f t="shared" si="736"/>
        <v>150.85648831356801</v>
      </c>
      <c r="G750">
        <f t="shared" si="736"/>
        <v>16.6332350443294</v>
      </c>
      <c r="H750">
        <f t="shared" si="736"/>
        <v>0.797752808988764</v>
      </c>
      <c r="I750">
        <f t="shared" si="736"/>
        <v>313</v>
      </c>
      <c r="J750">
        <f t="shared" si="736"/>
        <v>-7</v>
      </c>
    </row>
    <row r="751" spans="1:10" x14ac:dyDescent="0.2">
      <c r="A751">
        <v>1962</v>
      </c>
      <c r="B751">
        <v>6</v>
      </c>
      <c r="C751">
        <f t="shared" ref="C751:J751" si="737">C739</f>
        <v>9.1342646459515198</v>
      </c>
      <c r="D751">
        <f t="shared" si="737"/>
        <v>19.291079253293201</v>
      </c>
      <c r="E751">
        <f t="shared" si="737"/>
        <v>13.842981070614901</v>
      </c>
      <c r="F751">
        <f t="shared" si="737"/>
        <v>167.454883436139</v>
      </c>
      <c r="G751">
        <f t="shared" si="737"/>
        <v>17.6055558505969</v>
      </c>
      <c r="H751">
        <f t="shared" si="737"/>
        <v>0</v>
      </c>
      <c r="I751">
        <f t="shared" si="737"/>
        <v>313</v>
      </c>
      <c r="J751">
        <f t="shared" si="737"/>
        <v>-7</v>
      </c>
    </row>
    <row r="752" spans="1:10" x14ac:dyDescent="0.2">
      <c r="A752">
        <v>1962</v>
      </c>
      <c r="B752">
        <v>7</v>
      </c>
      <c r="C752">
        <f t="shared" ref="C752:J752" si="738">C740</f>
        <v>11.0366327521506</v>
      </c>
      <c r="D752">
        <f t="shared" si="738"/>
        <v>21.478649310851399</v>
      </c>
      <c r="E752">
        <f t="shared" si="738"/>
        <v>15.814537455526599</v>
      </c>
      <c r="F752">
        <f t="shared" si="738"/>
        <v>168.45625239811599</v>
      </c>
      <c r="G752">
        <f t="shared" si="738"/>
        <v>17.059377754125698</v>
      </c>
      <c r="H752">
        <f t="shared" si="738"/>
        <v>0</v>
      </c>
      <c r="I752">
        <f t="shared" si="738"/>
        <v>313</v>
      </c>
      <c r="J752">
        <f t="shared" si="738"/>
        <v>-7</v>
      </c>
    </row>
    <row r="753" spans="1:10" x14ac:dyDescent="0.2">
      <c r="A753">
        <v>1962</v>
      </c>
      <c r="B753">
        <v>8</v>
      </c>
      <c r="C753">
        <f t="shared" ref="C753:J753" si="739">C741</f>
        <v>10.8308377105199</v>
      </c>
      <c r="D753">
        <f t="shared" si="739"/>
        <v>20.879643686701701</v>
      </c>
      <c r="E753">
        <f t="shared" si="739"/>
        <v>15.278771882646501</v>
      </c>
      <c r="F753">
        <f t="shared" si="739"/>
        <v>164.52105498046001</v>
      </c>
      <c r="G753">
        <f t="shared" si="739"/>
        <v>14.0834169592697</v>
      </c>
      <c r="H753">
        <f t="shared" si="739"/>
        <v>0</v>
      </c>
      <c r="I753">
        <f t="shared" si="739"/>
        <v>313</v>
      </c>
      <c r="J753">
        <f t="shared" si="739"/>
        <v>-7</v>
      </c>
    </row>
    <row r="754" spans="1:10" x14ac:dyDescent="0.2">
      <c r="A754">
        <v>1962</v>
      </c>
      <c r="B754">
        <v>9</v>
      </c>
      <c r="C754">
        <f t="shared" ref="C754:J754" si="740">C742</f>
        <v>8.0917270826489691</v>
      </c>
      <c r="D754">
        <f t="shared" si="740"/>
        <v>17.367943999472601</v>
      </c>
      <c r="E754">
        <f t="shared" si="740"/>
        <v>12.093555246846099</v>
      </c>
      <c r="F754">
        <f t="shared" si="740"/>
        <v>117.536669366815</v>
      </c>
      <c r="G754">
        <f t="shared" si="740"/>
        <v>10.320804281513301</v>
      </c>
      <c r="H754">
        <f t="shared" si="740"/>
        <v>0.101123595505618</v>
      </c>
      <c r="I754">
        <f t="shared" si="740"/>
        <v>313</v>
      </c>
      <c r="J754">
        <f t="shared" si="740"/>
        <v>-7</v>
      </c>
    </row>
    <row r="755" spans="1:10" x14ac:dyDescent="0.2">
      <c r="A755">
        <v>1962</v>
      </c>
      <c r="B755">
        <v>10</v>
      </c>
      <c r="C755">
        <f t="shared" ref="C755:J755" si="741">C743</f>
        <v>4.1961921647693297</v>
      </c>
      <c r="D755">
        <f t="shared" si="741"/>
        <v>12.266550899891399</v>
      </c>
      <c r="E755">
        <f t="shared" si="741"/>
        <v>7.6002207418506096</v>
      </c>
      <c r="F755">
        <f t="shared" si="741"/>
        <v>96.796623980731098</v>
      </c>
      <c r="G755">
        <f t="shared" si="741"/>
        <v>5.9255340535024601</v>
      </c>
      <c r="H755">
        <f t="shared" si="741"/>
        <v>2.8426966292134801</v>
      </c>
      <c r="I755">
        <f t="shared" si="741"/>
        <v>313</v>
      </c>
      <c r="J755">
        <f t="shared" si="741"/>
        <v>-7</v>
      </c>
    </row>
    <row r="756" spans="1:10" x14ac:dyDescent="0.2">
      <c r="A756">
        <v>1962</v>
      </c>
      <c r="B756">
        <v>11</v>
      </c>
      <c r="C756">
        <f t="shared" ref="C756:J756" si="742">C744</f>
        <v>-0.26085517170389</v>
      </c>
      <c r="D756">
        <f t="shared" si="742"/>
        <v>6.2399419184481202</v>
      </c>
      <c r="E756">
        <f t="shared" si="742"/>
        <v>2.58642402760099</v>
      </c>
      <c r="F756">
        <f t="shared" si="742"/>
        <v>96.935570181420701</v>
      </c>
      <c r="G756">
        <f t="shared" si="742"/>
        <v>3.3579666322858102</v>
      </c>
      <c r="H756">
        <f t="shared" si="742"/>
        <v>13.8202247191011</v>
      </c>
      <c r="I756">
        <f t="shared" si="742"/>
        <v>313</v>
      </c>
      <c r="J756">
        <f t="shared" si="742"/>
        <v>-7</v>
      </c>
    </row>
    <row r="757" spans="1:10" x14ac:dyDescent="0.2">
      <c r="A757">
        <v>1962</v>
      </c>
      <c r="B757">
        <v>12</v>
      </c>
      <c r="C757">
        <f t="shared" ref="C757:J757" si="743">C745</f>
        <v>-3.4894947844944602</v>
      </c>
      <c r="D757">
        <f t="shared" si="743"/>
        <v>2.52922723726945</v>
      </c>
      <c r="E757">
        <f t="shared" si="743"/>
        <v>-0.78366230411476001</v>
      </c>
      <c r="F757">
        <f t="shared" si="743"/>
        <v>87.378017647882501</v>
      </c>
      <c r="G757">
        <f t="shared" si="743"/>
        <v>2.5929225333567398</v>
      </c>
      <c r="H757">
        <f t="shared" si="743"/>
        <v>25.483146067415699</v>
      </c>
      <c r="I757">
        <f t="shared" si="743"/>
        <v>313</v>
      </c>
      <c r="J757">
        <f t="shared" si="743"/>
        <v>-7</v>
      </c>
    </row>
    <row r="758" spans="1:10" x14ac:dyDescent="0.2">
      <c r="A758">
        <v>1963</v>
      </c>
      <c r="B758">
        <v>1</v>
      </c>
      <c r="C758">
        <f t="shared" ref="C758:J758" si="744">C746</f>
        <v>-4.6243260784095597</v>
      </c>
      <c r="D758">
        <f t="shared" si="744"/>
        <v>1.77023875822177</v>
      </c>
      <c r="E758">
        <f t="shared" si="744"/>
        <v>-1.73117075529828</v>
      </c>
      <c r="F758">
        <f t="shared" si="744"/>
        <v>88.323960331048895</v>
      </c>
      <c r="G758">
        <f t="shared" si="744"/>
        <v>3.2849248485779499</v>
      </c>
      <c r="H758">
        <f t="shared" si="744"/>
        <v>27.483146067415699</v>
      </c>
      <c r="I758">
        <f t="shared" si="744"/>
        <v>313</v>
      </c>
      <c r="J758">
        <f t="shared" si="744"/>
        <v>-7</v>
      </c>
    </row>
    <row r="759" spans="1:10" x14ac:dyDescent="0.2">
      <c r="A759">
        <v>1963</v>
      </c>
      <c r="B759">
        <v>2</v>
      </c>
      <c r="C759">
        <f t="shared" ref="C759:J759" si="745">C747</f>
        <v>-4.2167528420896003</v>
      </c>
      <c r="D759">
        <f t="shared" si="745"/>
        <v>3.2528799354737101</v>
      </c>
      <c r="E759">
        <f t="shared" si="745"/>
        <v>-0.91591647099912799</v>
      </c>
      <c r="F759">
        <f t="shared" si="745"/>
        <v>84.024672816308694</v>
      </c>
      <c r="G759">
        <f t="shared" si="745"/>
        <v>5.59705114334621</v>
      </c>
      <c r="H759">
        <f t="shared" si="745"/>
        <v>23.842696629213499</v>
      </c>
      <c r="I759">
        <f t="shared" si="745"/>
        <v>313</v>
      </c>
      <c r="J759">
        <f t="shared" si="745"/>
        <v>-7</v>
      </c>
    </row>
    <row r="760" spans="1:10" x14ac:dyDescent="0.2">
      <c r="A760">
        <v>1963</v>
      </c>
      <c r="B760">
        <v>3</v>
      </c>
      <c r="C760">
        <f t="shared" ref="C760:J760" si="746">C748</f>
        <v>-1.39103609025792</v>
      </c>
      <c r="D760">
        <f t="shared" si="746"/>
        <v>7.3752516200033504</v>
      </c>
      <c r="E760">
        <f t="shared" si="746"/>
        <v>2.50080512543575</v>
      </c>
      <c r="F760">
        <f t="shared" si="746"/>
        <v>89.624955680932899</v>
      </c>
      <c r="G760">
        <f t="shared" si="746"/>
        <v>9.7349590008339195</v>
      </c>
      <c r="H760">
        <f t="shared" si="746"/>
        <v>18.460674157303401</v>
      </c>
      <c r="I760">
        <f t="shared" si="746"/>
        <v>313</v>
      </c>
      <c r="J760">
        <f t="shared" si="746"/>
        <v>-7</v>
      </c>
    </row>
    <row r="761" spans="1:10" x14ac:dyDescent="0.2">
      <c r="A761">
        <v>1963</v>
      </c>
      <c r="B761">
        <v>4</v>
      </c>
      <c r="C761">
        <f t="shared" ref="C761:J761" si="747">C749</f>
        <v>1.7332711259028699</v>
      </c>
      <c r="D761">
        <f t="shared" si="747"/>
        <v>11.3315308603008</v>
      </c>
      <c r="E761">
        <f t="shared" si="747"/>
        <v>6.0984868306792199</v>
      </c>
      <c r="F761">
        <f t="shared" si="747"/>
        <v>108.114075714283</v>
      </c>
      <c r="G761">
        <f t="shared" si="747"/>
        <v>13.861523656952199</v>
      </c>
      <c r="H761">
        <f t="shared" si="747"/>
        <v>8.2471910112359605</v>
      </c>
      <c r="I761">
        <f t="shared" si="747"/>
        <v>313</v>
      </c>
      <c r="J761">
        <f t="shared" si="747"/>
        <v>-7</v>
      </c>
    </row>
    <row r="762" spans="1:10" x14ac:dyDescent="0.2">
      <c r="A762">
        <v>1963</v>
      </c>
      <c r="B762">
        <v>5</v>
      </c>
      <c r="C762">
        <f t="shared" ref="C762:J762" si="748">C750</f>
        <v>5.7738976719674104</v>
      </c>
      <c r="D762">
        <f t="shared" si="748"/>
        <v>15.813245387559499</v>
      </c>
      <c r="E762">
        <f t="shared" si="748"/>
        <v>10.4098374709654</v>
      </c>
      <c r="F762">
        <f t="shared" si="748"/>
        <v>150.85648831356801</v>
      </c>
      <c r="G762">
        <f t="shared" si="748"/>
        <v>16.6332350443294</v>
      </c>
      <c r="H762">
        <f t="shared" si="748"/>
        <v>0.797752808988764</v>
      </c>
      <c r="I762">
        <f t="shared" si="748"/>
        <v>313</v>
      </c>
      <c r="J762">
        <f t="shared" si="748"/>
        <v>-7</v>
      </c>
    </row>
    <row r="763" spans="1:10" x14ac:dyDescent="0.2">
      <c r="A763">
        <v>1963</v>
      </c>
      <c r="B763">
        <v>6</v>
      </c>
      <c r="C763">
        <f t="shared" ref="C763:J763" si="749">C751</f>
        <v>9.1342646459515198</v>
      </c>
      <c r="D763">
        <f t="shared" si="749"/>
        <v>19.291079253293201</v>
      </c>
      <c r="E763">
        <f t="shared" si="749"/>
        <v>13.842981070614901</v>
      </c>
      <c r="F763">
        <f t="shared" si="749"/>
        <v>167.454883436139</v>
      </c>
      <c r="G763">
        <f t="shared" si="749"/>
        <v>17.6055558505969</v>
      </c>
      <c r="H763">
        <f t="shared" si="749"/>
        <v>0</v>
      </c>
      <c r="I763">
        <f t="shared" si="749"/>
        <v>313</v>
      </c>
      <c r="J763">
        <f t="shared" si="749"/>
        <v>-7</v>
      </c>
    </row>
    <row r="764" spans="1:10" x14ac:dyDescent="0.2">
      <c r="A764">
        <v>1963</v>
      </c>
      <c r="B764">
        <v>7</v>
      </c>
      <c r="C764">
        <f t="shared" ref="C764:J764" si="750">C752</f>
        <v>11.0366327521506</v>
      </c>
      <c r="D764">
        <f t="shared" si="750"/>
        <v>21.478649310851399</v>
      </c>
      <c r="E764">
        <f t="shared" si="750"/>
        <v>15.814537455526599</v>
      </c>
      <c r="F764">
        <f t="shared" si="750"/>
        <v>168.45625239811599</v>
      </c>
      <c r="G764">
        <f t="shared" si="750"/>
        <v>17.059377754125698</v>
      </c>
      <c r="H764">
        <f t="shared" si="750"/>
        <v>0</v>
      </c>
      <c r="I764">
        <f t="shared" si="750"/>
        <v>313</v>
      </c>
      <c r="J764">
        <f t="shared" si="750"/>
        <v>-7</v>
      </c>
    </row>
    <row r="765" spans="1:10" x14ac:dyDescent="0.2">
      <c r="A765">
        <v>1963</v>
      </c>
      <c r="B765">
        <v>8</v>
      </c>
      <c r="C765">
        <f t="shared" ref="C765:J765" si="751">C753</f>
        <v>10.8308377105199</v>
      </c>
      <c r="D765">
        <f t="shared" si="751"/>
        <v>20.879643686701701</v>
      </c>
      <c r="E765">
        <f t="shared" si="751"/>
        <v>15.278771882646501</v>
      </c>
      <c r="F765">
        <f t="shared" si="751"/>
        <v>164.52105498046001</v>
      </c>
      <c r="G765">
        <f t="shared" si="751"/>
        <v>14.0834169592697</v>
      </c>
      <c r="H765">
        <f t="shared" si="751"/>
        <v>0</v>
      </c>
      <c r="I765">
        <f t="shared" si="751"/>
        <v>313</v>
      </c>
      <c r="J765">
        <f t="shared" si="751"/>
        <v>-7</v>
      </c>
    </row>
    <row r="766" spans="1:10" x14ac:dyDescent="0.2">
      <c r="A766">
        <v>1963</v>
      </c>
      <c r="B766">
        <v>9</v>
      </c>
      <c r="C766">
        <f t="shared" ref="C766:J766" si="752">C754</f>
        <v>8.0917270826489691</v>
      </c>
      <c r="D766">
        <f t="shared" si="752"/>
        <v>17.367943999472601</v>
      </c>
      <c r="E766">
        <f t="shared" si="752"/>
        <v>12.093555246846099</v>
      </c>
      <c r="F766">
        <f t="shared" si="752"/>
        <v>117.536669366815</v>
      </c>
      <c r="G766">
        <f t="shared" si="752"/>
        <v>10.320804281513301</v>
      </c>
      <c r="H766">
        <f t="shared" si="752"/>
        <v>0.101123595505618</v>
      </c>
      <c r="I766">
        <f t="shared" si="752"/>
        <v>313</v>
      </c>
      <c r="J766">
        <f t="shared" si="752"/>
        <v>-7</v>
      </c>
    </row>
    <row r="767" spans="1:10" x14ac:dyDescent="0.2">
      <c r="A767">
        <v>1963</v>
      </c>
      <c r="B767">
        <v>10</v>
      </c>
      <c r="C767">
        <f t="shared" ref="C767:J767" si="753">C755</f>
        <v>4.1961921647693297</v>
      </c>
      <c r="D767">
        <f t="shared" si="753"/>
        <v>12.266550899891399</v>
      </c>
      <c r="E767">
        <f t="shared" si="753"/>
        <v>7.6002207418506096</v>
      </c>
      <c r="F767">
        <f t="shared" si="753"/>
        <v>96.796623980731098</v>
      </c>
      <c r="G767">
        <f t="shared" si="753"/>
        <v>5.9255340535024601</v>
      </c>
      <c r="H767">
        <f t="shared" si="753"/>
        <v>2.8426966292134801</v>
      </c>
      <c r="I767">
        <f t="shared" si="753"/>
        <v>313</v>
      </c>
      <c r="J767">
        <f t="shared" si="753"/>
        <v>-7</v>
      </c>
    </row>
    <row r="768" spans="1:10" x14ac:dyDescent="0.2">
      <c r="A768">
        <v>1963</v>
      </c>
      <c r="B768">
        <v>11</v>
      </c>
      <c r="C768">
        <f t="shared" ref="C768:J768" si="754">C756</f>
        <v>-0.26085517170389</v>
      </c>
      <c r="D768">
        <f t="shared" si="754"/>
        <v>6.2399419184481202</v>
      </c>
      <c r="E768">
        <f t="shared" si="754"/>
        <v>2.58642402760099</v>
      </c>
      <c r="F768">
        <f t="shared" si="754"/>
        <v>96.935570181420701</v>
      </c>
      <c r="G768">
        <f t="shared" si="754"/>
        <v>3.3579666322858102</v>
      </c>
      <c r="H768">
        <f t="shared" si="754"/>
        <v>13.8202247191011</v>
      </c>
      <c r="I768">
        <f t="shared" si="754"/>
        <v>313</v>
      </c>
      <c r="J768">
        <f t="shared" si="754"/>
        <v>-7</v>
      </c>
    </row>
    <row r="769" spans="1:10" x14ac:dyDescent="0.2">
      <c r="A769">
        <v>1963</v>
      </c>
      <c r="B769">
        <v>12</v>
      </c>
      <c r="C769">
        <f t="shared" ref="C769:J769" si="755">C757</f>
        <v>-3.4894947844944602</v>
      </c>
      <c r="D769">
        <f t="shared" si="755"/>
        <v>2.52922723726945</v>
      </c>
      <c r="E769">
        <f t="shared" si="755"/>
        <v>-0.78366230411476001</v>
      </c>
      <c r="F769">
        <f t="shared" si="755"/>
        <v>87.378017647882501</v>
      </c>
      <c r="G769">
        <f t="shared" si="755"/>
        <v>2.5929225333567398</v>
      </c>
      <c r="H769">
        <f t="shared" si="755"/>
        <v>25.483146067415699</v>
      </c>
      <c r="I769">
        <f t="shared" si="755"/>
        <v>313</v>
      </c>
      <c r="J769">
        <f t="shared" si="755"/>
        <v>-7</v>
      </c>
    </row>
    <row r="770" spans="1:10" x14ac:dyDescent="0.2">
      <c r="A770">
        <v>1964</v>
      </c>
      <c r="B770">
        <v>1</v>
      </c>
      <c r="C770">
        <f t="shared" ref="C770:J770" si="756">C758</f>
        <v>-4.6243260784095597</v>
      </c>
      <c r="D770">
        <f t="shared" si="756"/>
        <v>1.77023875822177</v>
      </c>
      <c r="E770">
        <f t="shared" si="756"/>
        <v>-1.73117075529828</v>
      </c>
      <c r="F770">
        <f t="shared" si="756"/>
        <v>88.323960331048895</v>
      </c>
      <c r="G770">
        <f t="shared" si="756"/>
        <v>3.2849248485779499</v>
      </c>
      <c r="H770">
        <f t="shared" si="756"/>
        <v>27.483146067415699</v>
      </c>
      <c r="I770">
        <f t="shared" si="756"/>
        <v>313</v>
      </c>
      <c r="J770">
        <f t="shared" si="756"/>
        <v>-7</v>
      </c>
    </row>
    <row r="771" spans="1:10" x14ac:dyDescent="0.2">
      <c r="A771">
        <v>1964</v>
      </c>
      <c r="B771">
        <v>2</v>
      </c>
      <c r="C771">
        <f t="shared" ref="C771:J771" si="757">C759</f>
        <v>-4.2167528420896003</v>
      </c>
      <c r="D771">
        <f t="shared" si="757"/>
        <v>3.2528799354737101</v>
      </c>
      <c r="E771">
        <f t="shared" si="757"/>
        <v>-0.91591647099912799</v>
      </c>
      <c r="F771">
        <f t="shared" si="757"/>
        <v>84.024672816308694</v>
      </c>
      <c r="G771">
        <f t="shared" si="757"/>
        <v>5.59705114334621</v>
      </c>
      <c r="H771">
        <f t="shared" si="757"/>
        <v>23.842696629213499</v>
      </c>
      <c r="I771">
        <f t="shared" si="757"/>
        <v>313</v>
      </c>
      <c r="J771">
        <f t="shared" si="757"/>
        <v>-7</v>
      </c>
    </row>
    <row r="772" spans="1:10" x14ac:dyDescent="0.2">
      <c r="A772">
        <v>1964</v>
      </c>
      <c r="B772">
        <v>3</v>
      </c>
      <c r="C772">
        <f t="shared" ref="C772:J772" si="758">C760</f>
        <v>-1.39103609025792</v>
      </c>
      <c r="D772">
        <f t="shared" si="758"/>
        <v>7.3752516200033504</v>
      </c>
      <c r="E772">
        <f t="shared" si="758"/>
        <v>2.50080512543575</v>
      </c>
      <c r="F772">
        <f t="shared" si="758"/>
        <v>89.624955680932899</v>
      </c>
      <c r="G772">
        <f t="shared" si="758"/>
        <v>9.7349590008339195</v>
      </c>
      <c r="H772">
        <f t="shared" si="758"/>
        <v>18.460674157303401</v>
      </c>
      <c r="I772">
        <f t="shared" si="758"/>
        <v>313</v>
      </c>
      <c r="J772">
        <f t="shared" si="758"/>
        <v>-7</v>
      </c>
    </row>
    <row r="773" spans="1:10" x14ac:dyDescent="0.2">
      <c r="A773">
        <v>1964</v>
      </c>
      <c r="B773">
        <v>4</v>
      </c>
      <c r="C773">
        <f t="shared" ref="C773:J773" si="759">C761</f>
        <v>1.7332711259028699</v>
      </c>
      <c r="D773">
        <f t="shared" si="759"/>
        <v>11.3315308603008</v>
      </c>
      <c r="E773">
        <f t="shared" si="759"/>
        <v>6.0984868306792199</v>
      </c>
      <c r="F773">
        <f t="shared" si="759"/>
        <v>108.114075714283</v>
      </c>
      <c r="G773">
        <f t="shared" si="759"/>
        <v>13.861523656952199</v>
      </c>
      <c r="H773">
        <f t="shared" si="759"/>
        <v>8.2471910112359605</v>
      </c>
      <c r="I773">
        <f t="shared" si="759"/>
        <v>313</v>
      </c>
      <c r="J773">
        <f t="shared" si="759"/>
        <v>-7</v>
      </c>
    </row>
    <row r="774" spans="1:10" x14ac:dyDescent="0.2">
      <c r="A774">
        <v>1964</v>
      </c>
      <c r="B774">
        <v>5</v>
      </c>
      <c r="C774">
        <f t="shared" ref="C774:J774" si="760">C762</f>
        <v>5.7738976719674104</v>
      </c>
      <c r="D774">
        <f t="shared" si="760"/>
        <v>15.813245387559499</v>
      </c>
      <c r="E774">
        <f t="shared" si="760"/>
        <v>10.4098374709654</v>
      </c>
      <c r="F774">
        <f t="shared" si="760"/>
        <v>150.85648831356801</v>
      </c>
      <c r="G774">
        <f t="shared" si="760"/>
        <v>16.6332350443294</v>
      </c>
      <c r="H774">
        <f t="shared" si="760"/>
        <v>0.797752808988764</v>
      </c>
      <c r="I774">
        <f t="shared" si="760"/>
        <v>313</v>
      </c>
      <c r="J774">
        <f t="shared" si="760"/>
        <v>-7</v>
      </c>
    </row>
    <row r="775" spans="1:10" x14ac:dyDescent="0.2">
      <c r="A775">
        <v>1964</v>
      </c>
      <c r="B775">
        <v>6</v>
      </c>
      <c r="C775">
        <f t="shared" ref="C775:J775" si="761">C763</f>
        <v>9.1342646459515198</v>
      </c>
      <c r="D775">
        <f t="shared" si="761"/>
        <v>19.291079253293201</v>
      </c>
      <c r="E775">
        <f t="shared" si="761"/>
        <v>13.842981070614901</v>
      </c>
      <c r="F775">
        <f t="shared" si="761"/>
        <v>167.454883436139</v>
      </c>
      <c r="G775">
        <f t="shared" si="761"/>
        <v>17.6055558505969</v>
      </c>
      <c r="H775">
        <f t="shared" si="761"/>
        <v>0</v>
      </c>
      <c r="I775">
        <f t="shared" si="761"/>
        <v>313</v>
      </c>
      <c r="J775">
        <f t="shared" si="761"/>
        <v>-7</v>
      </c>
    </row>
    <row r="776" spans="1:10" x14ac:dyDescent="0.2">
      <c r="A776">
        <v>1964</v>
      </c>
      <c r="B776">
        <v>7</v>
      </c>
      <c r="C776">
        <f t="shared" ref="C776:J776" si="762">C764</f>
        <v>11.0366327521506</v>
      </c>
      <c r="D776">
        <f t="shared" si="762"/>
        <v>21.478649310851399</v>
      </c>
      <c r="E776">
        <f t="shared" si="762"/>
        <v>15.814537455526599</v>
      </c>
      <c r="F776">
        <f t="shared" si="762"/>
        <v>168.45625239811599</v>
      </c>
      <c r="G776">
        <f t="shared" si="762"/>
        <v>17.059377754125698</v>
      </c>
      <c r="H776">
        <f t="shared" si="762"/>
        <v>0</v>
      </c>
      <c r="I776">
        <f t="shared" si="762"/>
        <v>313</v>
      </c>
      <c r="J776">
        <f t="shared" si="762"/>
        <v>-7</v>
      </c>
    </row>
    <row r="777" spans="1:10" x14ac:dyDescent="0.2">
      <c r="A777">
        <v>1964</v>
      </c>
      <c r="B777">
        <v>8</v>
      </c>
      <c r="C777">
        <f t="shared" ref="C777:J777" si="763">C765</f>
        <v>10.8308377105199</v>
      </c>
      <c r="D777">
        <f t="shared" si="763"/>
        <v>20.879643686701701</v>
      </c>
      <c r="E777">
        <f t="shared" si="763"/>
        <v>15.278771882646501</v>
      </c>
      <c r="F777">
        <f t="shared" si="763"/>
        <v>164.52105498046001</v>
      </c>
      <c r="G777">
        <f t="shared" si="763"/>
        <v>14.0834169592697</v>
      </c>
      <c r="H777">
        <f t="shared" si="763"/>
        <v>0</v>
      </c>
      <c r="I777">
        <f t="shared" si="763"/>
        <v>313</v>
      </c>
      <c r="J777">
        <f t="shared" si="763"/>
        <v>-7</v>
      </c>
    </row>
    <row r="778" spans="1:10" x14ac:dyDescent="0.2">
      <c r="A778">
        <v>1964</v>
      </c>
      <c r="B778">
        <v>9</v>
      </c>
      <c r="C778">
        <f t="shared" ref="C778:J778" si="764">C766</f>
        <v>8.0917270826489691</v>
      </c>
      <c r="D778">
        <f t="shared" si="764"/>
        <v>17.367943999472601</v>
      </c>
      <c r="E778">
        <f t="shared" si="764"/>
        <v>12.093555246846099</v>
      </c>
      <c r="F778">
        <f t="shared" si="764"/>
        <v>117.536669366815</v>
      </c>
      <c r="G778">
        <f t="shared" si="764"/>
        <v>10.320804281513301</v>
      </c>
      <c r="H778">
        <f t="shared" si="764"/>
        <v>0.101123595505618</v>
      </c>
      <c r="I778">
        <f t="shared" si="764"/>
        <v>313</v>
      </c>
      <c r="J778">
        <f t="shared" si="764"/>
        <v>-7</v>
      </c>
    </row>
    <row r="779" spans="1:10" x14ac:dyDescent="0.2">
      <c r="A779">
        <v>1964</v>
      </c>
      <c r="B779">
        <v>10</v>
      </c>
      <c r="C779">
        <f t="shared" ref="C779:J779" si="765">C767</f>
        <v>4.1961921647693297</v>
      </c>
      <c r="D779">
        <f t="shared" si="765"/>
        <v>12.266550899891399</v>
      </c>
      <c r="E779">
        <f t="shared" si="765"/>
        <v>7.6002207418506096</v>
      </c>
      <c r="F779">
        <f t="shared" si="765"/>
        <v>96.796623980731098</v>
      </c>
      <c r="G779">
        <f t="shared" si="765"/>
        <v>5.9255340535024601</v>
      </c>
      <c r="H779">
        <f t="shared" si="765"/>
        <v>2.8426966292134801</v>
      </c>
      <c r="I779">
        <f t="shared" si="765"/>
        <v>313</v>
      </c>
      <c r="J779">
        <f t="shared" si="765"/>
        <v>-7</v>
      </c>
    </row>
    <row r="780" spans="1:10" x14ac:dyDescent="0.2">
      <c r="A780">
        <v>1964</v>
      </c>
      <c r="B780">
        <v>11</v>
      </c>
      <c r="C780">
        <f t="shared" ref="C780:J780" si="766">C768</f>
        <v>-0.26085517170389</v>
      </c>
      <c r="D780">
        <f t="shared" si="766"/>
        <v>6.2399419184481202</v>
      </c>
      <c r="E780">
        <f t="shared" si="766"/>
        <v>2.58642402760099</v>
      </c>
      <c r="F780">
        <f t="shared" si="766"/>
        <v>96.935570181420701</v>
      </c>
      <c r="G780">
        <f t="shared" si="766"/>
        <v>3.3579666322858102</v>
      </c>
      <c r="H780">
        <f t="shared" si="766"/>
        <v>13.8202247191011</v>
      </c>
      <c r="I780">
        <f t="shared" si="766"/>
        <v>313</v>
      </c>
      <c r="J780">
        <f t="shared" si="766"/>
        <v>-7</v>
      </c>
    </row>
    <row r="781" spans="1:10" x14ac:dyDescent="0.2">
      <c r="A781">
        <v>1964</v>
      </c>
      <c r="B781">
        <v>12</v>
      </c>
      <c r="C781">
        <f t="shared" ref="C781:J781" si="767">C769</f>
        <v>-3.4894947844944602</v>
      </c>
      <c r="D781">
        <f t="shared" si="767"/>
        <v>2.52922723726945</v>
      </c>
      <c r="E781">
        <f t="shared" si="767"/>
        <v>-0.78366230411476001</v>
      </c>
      <c r="F781">
        <f t="shared" si="767"/>
        <v>87.378017647882501</v>
      </c>
      <c r="G781">
        <f t="shared" si="767"/>
        <v>2.5929225333567398</v>
      </c>
      <c r="H781">
        <f t="shared" si="767"/>
        <v>25.483146067415699</v>
      </c>
      <c r="I781">
        <f t="shared" si="767"/>
        <v>313</v>
      </c>
      <c r="J781">
        <f t="shared" si="767"/>
        <v>-7</v>
      </c>
    </row>
    <row r="782" spans="1:10" x14ac:dyDescent="0.2">
      <c r="A782">
        <v>1965</v>
      </c>
      <c r="B782">
        <v>1</v>
      </c>
      <c r="C782">
        <f t="shared" ref="C782:J782" si="768">C770</f>
        <v>-4.6243260784095597</v>
      </c>
      <c r="D782">
        <f t="shared" si="768"/>
        <v>1.77023875822177</v>
      </c>
      <c r="E782">
        <f t="shared" si="768"/>
        <v>-1.73117075529828</v>
      </c>
      <c r="F782">
        <f t="shared" si="768"/>
        <v>88.323960331048895</v>
      </c>
      <c r="G782">
        <f t="shared" si="768"/>
        <v>3.2849248485779499</v>
      </c>
      <c r="H782">
        <f t="shared" si="768"/>
        <v>27.483146067415699</v>
      </c>
      <c r="I782">
        <f t="shared" si="768"/>
        <v>313</v>
      </c>
      <c r="J782">
        <f t="shared" si="768"/>
        <v>-7</v>
      </c>
    </row>
    <row r="783" spans="1:10" x14ac:dyDescent="0.2">
      <c r="A783">
        <v>1965</v>
      </c>
      <c r="B783">
        <v>2</v>
      </c>
      <c r="C783">
        <f t="shared" ref="C783:J783" si="769">C771</f>
        <v>-4.2167528420896003</v>
      </c>
      <c r="D783">
        <f t="shared" si="769"/>
        <v>3.2528799354737101</v>
      </c>
      <c r="E783">
        <f t="shared" si="769"/>
        <v>-0.91591647099912799</v>
      </c>
      <c r="F783">
        <f t="shared" si="769"/>
        <v>84.024672816308694</v>
      </c>
      <c r="G783">
        <f t="shared" si="769"/>
        <v>5.59705114334621</v>
      </c>
      <c r="H783">
        <f t="shared" si="769"/>
        <v>23.842696629213499</v>
      </c>
      <c r="I783">
        <f t="shared" si="769"/>
        <v>313</v>
      </c>
      <c r="J783">
        <f t="shared" si="769"/>
        <v>-7</v>
      </c>
    </row>
    <row r="784" spans="1:10" x14ac:dyDescent="0.2">
      <c r="A784">
        <v>1965</v>
      </c>
      <c r="B784">
        <v>3</v>
      </c>
      <c r="C784">
        <f t="shared" ref="C784:J784" si="770">C772</f>
        <v>-1.39103609025792</v>
      </c>
      <c r="D784">
        <f t="shared" si="770"/>
        <v>7.3752516200033504</v>
      </c>
      <c r="E784">
        <f t="shared" si="770"/>
        <v>2.50080512543575</v>
      </c>
      <c r="F784">
        <f t="shared" si="770"/>
        <v>89.624955680932899</v>
      </c>
      <c r="G784">
        <f t="shared" si="770"/>
        <v>9.7349590008339195</v>
      </c>
      <c r="H784">
        <f t="shared" si="770"/>
        <v>18.460674157303401</v>
      </c>
      <c r="I784">
        <f t="shared" si="770"/>
        <v>313</v>
      </c>
      <c r="J784">
        <f t="shared" si="770"/>
        <v>-7</v>
      </c>
    </row>
    <row r="785" spans="1:10" x14ac:dyDescent="0.2">
      <c r="A785">
        <v>1965</v>
      </c>
      <c r="B785">
        <v>4</v>
      </c>
      <c r="C785">
        <f t="shared" ref="C785:J785" si="771">C773</f>
        <v>1.7332711259028699</v>
      </c>
      <c r="D785">
        <f t="shared" si="771"/>
        <v>11.3315308603008</v>
      </c>
      <c r="E785">
        <f t="shared" si="771"/>
        <v>6.0984868306792199</v>
      </c>
      <c r="F785">
        <f t="shared" si="771"/>
        <v>108.114075714283</v>
      </c>
      <c r="G785">
        <f t="shared" si="771"/>
        <v>13.861523656952199</v>
      </c>
      <c r="H785">
        <f t="shared" si="771"/>
        <v>8.2471910112359605</v>
      </c>
      <c r="I785">
        <f t="shared" si="771"/>
        <v>313</v>
      </c>
      <c r="J785">
        <f t="shared" si="771"/>
        <v>-7</v>
      </c>
    </row>
    <row r="786" spans="1:10" x14ac:dyDescent="0.2">
      <c r="A786">
        <v>1965</v>
      </c>
      <c r="B786">
        <v>5</v>
      </c>
      <c r="C786">
        <f t="shared" ref="C786:J786" si="772">C774</f>
        <v>5.7738976719674104</v>
      </c>
      <c r="D786">
        <f t="shared" si="772"/>
        <v>15.813245387559499</v>
      </c>
      <c r="E786">
        <f t="shared" si="772"/>
        <v>10.4098374709654</v>
      </c>
      <c r="F786">
        <f t="shared" si="772"/>
        <v>150.85648831356801</v>
      </c>
      <c r="G786">
        <f t="shared" si="772"/>
        <v>16.6332350443294</v>
      </c>
      <c r="H786">
        <f t="shared" si="772"/>
        <v>0.797752808988764</v>
      </c>
      <c r="I786">
        <f t="shared" si="772"/>
        <v>313</v>
      </c>
      <c r="J786">
        <f t="shared" si="772"/>
        <v>-7</v>
      </c>
    </row>
    <row r="787" spans="1:10" x14ac:dyDescent="0.2">
      <c r="A787">
        <v>1965</v>
      </c>
      <c r="B787">
        <v>6</v>
      </c>
      <c r="C787">
        <f t="shared" ref="C787:J787" si="773">C775</f>
        <v>9.1342646459515198</v>
      </c>
      <c r="D787">
        <f t="shared" si="773"/>
        <v>19.291079253293201</v>
      </c>
      <c r="E787">
        <f t="shared" si="773"/>
        <v>13.842981070614901</v>
      </c>
      <c r="F787">
        <f t="shared" si="773"/>
        <v>167.454883436139</v>
      </c>
      <c r="G787">
        <f t="shared" si="773"/>
        <v>17.6055558505969</v>
      </c>
      <c r="H787">
        <f t="shared" si="773"/>
        <v>0</v>
      </c>
      <c r="I787">
        <f t="shared" si="773"/>
        <v>313</v>
      </c>
      <c r="J787">
        <f t="shared" si="773"/>
        <v>-7</v>
      </c>
    </row>
    <row r="788" spans="1:10" x14ac:dyDescent="0.2">
      <c r="A788">
        <v>1965</v>
      </c>
      <c r="B788">
        <v>7</v>
      </c>
      <c r="C788">
        <f t="shared" ref="C788:J788" si="774">C776</f>
        <v>11.0366327521506</v>
      </c>
      <c r="D788">
        <f t="shared" si="774"/>
        <v>21.478649310851399</v>
      </c>
      <c r="E788">
        <f t="shared" si="774"/>
        <v>15.814537455526599</v>
      </c>
      <c r="F788">
        <f t="shared" si="774"/>
        <v>168.45625239811599</v>
      </c>
      <c r="G788">
        <f t="shared" si="774"/>
        <v>17.059377754125698</v>
      </c>
      <c r="H788">
        <f t="shared" si="774"/>
        <v>0</v>
      </c>
      <c r="I788">
        <f t="shared" si="774"/>
        <v>313</v>
      </c>
      <c r="J788">
        <f t="shared" si="774"/>
        <v>-7</v>
      </c>
    </row>
    <row r="789" spans="1:10" x14ac:dyDescent="0.2">
      <c r="A789">
        <v>1965</v>
      </c>
      <c r="B789">
        <v>8</v>
      </c>
      <c r="C789">
        <f t="shared" ref="C789:J789" si="775">C777</f>
        <v>10.8308377105199</v>
      </c>
      <c r="D789">
        <f t="shared" si="775"/>
        <v>20.879643686701701</v>
      </c>
      <c r="E789">
        <f t="shared" si="775"/>
        <v>15.278771882646501</v>
      </c>
      <c r="F789">
        <f t="shared" si="775"/>
        <v>164.52105498046001</v>
      </c>
      <c r="G789">
        <f t="shared" si="775"/>
        <v>14.0834169592697</v>
      </c>
      <c r="H789">
        <f t="shared" si="775"/>
        <v>0</v>
      </c>
      <c r="I789">
        <f t="shared" si="775"/>
        <v>313</v>
      </c>
      <c r="J789">
        <f t="shared" si="775"/>
        <v>-7</v>
      </c>
    </row>
    <row r="790" spans="1:10" x14ac:dyDescent="0.2">
      <c r="A790">
        <v>1965</v>
      </c>
      <c r="B790">
        <v>9</v>
      </c>
      <c r="C790">
        <f t="shared" ref="C790:J790" si="776">C778</f>
        <v>8.0917270826489691</v>
      </c>
      <c r="D790">
        <f t="shared" si="776"/>
        <v>17.367943999472601</v>
      </c>
      <c r="E790">
        <f t="shared" si="776"/>
        <v>12.093555246846099</v>
      </c>
      <c r="F790">
        <f t="shared" si="776"/>
        <v>117.536669366815</v>
      </c>
      <c r="G790">
        <f t="shared" si="776"/>
        <v>10.320804281513301</v>
      </c>
      <c r="H790">
        <f t="shared" si="776"/>
        <v>0.101123595505618</v>
      </c>
      <c r="I790">
        <f t="shared" si="776"/>
        <v>313</v>
      </c>
      <c r="J790">
        <f t="shared" si="776"/>
        <v>-7</v>
      </c>
    </row>
    <row r="791" spans="1:10" x14ac:dyDescent="0.2">
      <c r="A791">
        <v>1965</v>
      </c>
      <c r="B791">
        <v>10</v>
      </c>
      <c r="C791">
        <f t="shared" ref="C791:J791" si="777">C779</f>
        <v>4.1961921647693297</v>
      </c>
      <c r="D791">
        <f t="shared" si="777"/>
        <v>12.266550899891399</v>
      </c>
      <c r="E791">
        <f t="shared" si="777"/>
        <v>7.6002207418506096</v>
      </c>
      <c r="F791">
        <f t="shared" si="777"/>
        <v>96.796623980731098</v>
      </c>
      <c r="G791">
        <f t="shared" si="777"/>
        <v>5.9255340535024601</v>
      </c>
      <c r="H791">
        <f t="shared" si="777"/>
        <v>2.8426966292134801</v>
      </c>
      <c r="I791">
        <f t="shared" si="777"/>
        <v>313</v>
      </c>
      <c r="J791">
        <f t="shared" si="777"/>
        <v>-7</v>
      </c>
    </row>
    <row r="792" spans="1:10" x14ac:dyDescent="0.2">
      <c r="A792">
        <v>1965</v>
      </c>
      <c r="B792">
        <v>11</v>
      </c>
      <c r="C792">
        <f t="shared" ref="C792:J792" si="778">C780</f>
        <v>-0.26085517170389</v>
      </c>
      <c r="D792">
        <f t="shared" si="778"/>
        <v>6.2399419184481202</v>
      </c>
      <c r="E792">
        <f t="shared" si="778"/>
        <v>2.58642402760099</v>
      </c>
      <c r="F792">
        <f t="shared" si="778"/>
        <v>96.935570181420701</v>
      </c>
      <c r="G792">
        <f t="shared" si="778"/>
        <v>3.3579666322858102</v>
      </c>
      <c r="H792">
        <f t="shared" si="778"/>
        <v>13.8202247191011</v>
      </c>
      <c r="I792">
        <f t="shared" si="778"/>
        <v>313</v>
      </c>
      <c r="J792">
        <f t="shared" si="778"/>
        <v>-7</v>
      </c>
    </row>
    <row r="793" spans="1:10" x14ac:dyDescent="0.2">
      <c r="A793">
        <v>1965</v>
      </c>
      <c r="B793">
        <v>12</v>
      </c>
      <c r="C793">
        <f t="shared" ref="C793:J793" si="779">C781</f>
        <v>-3.4894947844944602</v>
      </c>
      <c r="D793">
        <f t="shared" si="779"/>
        <v>2.52922723726945</v>
      </c>
      <c r="E793">
        <f t="shared" si="779"/>
        <v>-0.78366230411476001</v>
      </c>
      <c r="F793">
        <f t="shared" si="779"/>
        <v>87.378017647882501</v>
      </c>
      <c r="G793">
        <f t="shared" si="779"/>
        <v>2.5929225333567398</v>
      </c>
      <c r="H793">
        <f t="shared" si="779"/>
        <v>25.483146067415699</v>
      </c>
      <c r="I793">
        <f t="shared" si="779"/>
        <v>313</v>
      </c>
      <c r="J793">
        <f t="shared" si="779"/>
        <v>-7</v>
      </c>
    </row>
    <row r="794" spans="1:10" x14ac:dyDescent="0.2">
      <c r="A794">
        <v>1966</v>
      </c>
      <c r="B794">
        <v>1</v>
      </c>
      <c r="C794">
        <f t="shared" ref="C794:J794" si="780">C782</f>
        <v>-4.6243260784095597</v>
      </c>
      <c r="D794">
        <f t="shared" si="780"/>
        <v>1.77023875822177</v>
      </c>
      <c r="E794">
        <f t="shared" si="780"/>
        <v>-1.73117075529828</v>
      </c>
      <c r="F794">
        <f t="shared" si="780"/>
        <v>88.323960331048895</v>
      </c>
      <c r="G794">
        <f t="shared" si="780"/>
        <v>3.2849248485779499</v>
      </c>
      <c r="H794">
        <f t="shared" si="780"/>
        <v>27.483146067415699</v>
      </c>
      <c r="I794">
        <f t="shared" si="780"/>
        <v>313</v>
      </c>
      <c r="J794">
        <f t="shared" si="780"/>
        <v>-7</v>
      </c>
    </row>
    <row r="795" spans="1:10" x14ac:dyDescent="0.2">
      <c r="A795">
        <v>1966</v>
      </c>
      <c r="B795">
        <v>2</v>
      </c>
      <c r="C795">
        <f t="shared" ref="C795:J795" si="781">C783</f>
        <v>-4.2167528420896003</v>
      </c>
      <c r="D795">
        <f t="shared" si="781"/>
        <v>3.2528799354737101</v>
      </c>
      <c r="E795">
        <f t="shared" si="781"/>
        <v>-0.91591647099912799</v>
      </c>
      <c r="F795">
        <f t="shared" si="781"/>
        <v>84.024672816308694</v>
      </c>
      <c r="G795">
        <f t="shared" si="781"/>
        <v>5.59705114334621</v>
      </c>
      <c r="H795">
        <f t="shared" si="781"/>
        <v>23.842696629213499</v>
      </c>
      <c r="I795">
        <f t="shared" si="781"/>
        <v>313</v>
      </c>
      <c r="J795">
        <f t="shared" si="781"/>
        <v>-7</v>
      </c>
    </row>
    <row r="796" spans="1:10" x14ac:dyDescent="0.2">
      <c r="A796">
        <v>1966</v>
      </c>
      <c r="B796">
        <v>3</v>
      </c>
      <c r="C796">
        <f t="shared" ref="C796:J796" si="782">C784</f>
        <v>-1.39103609025792</v>
      </c>
      <c r="D796">
        <f t="shared" si="782"/>
        <v>7.3752516200033504</v>
      </c>
      <c r="E796">
        <f t="shared" si="782"/>
        <v>2.50080512543575</v>
      </c>
      <c r="F796">
        <f t="shared" si="782"/>
        <v>89.624955680932899</v>
      </c>
      <c r="G796">
        <f t="shared" si="782"/>
        <v>9.7349590008339195</v>
      </c>
      <c r="H796">
        <f t="shared" si="782"/>
        <v>18.460674157303401</v>
      </c>
      <c r="I796">
        <f t="shared" si="782"/>
        <v>313</v>
      </c>
      <c r="J796">
        <f t="shared" si="782"/>
        <v>-7</v>
      </c>
    </row>
    <row r="797" spans="1:10" x14ac:dyDescent="0.2">
      <c r="A797">
        <v>1966</v>
      </c>
      <c r="B797">
        <v>4</v>
      </c>
      <c r="C797">
        <f t="shared" ref="C797:J797" si="783">C785</f>
        <v>1.7332711259028699</v>
      </c>
      <c r="D797">
        <f t="shared" si="783"/>
        <v>11.3315308603008</v>
      </c>
      <c r="E797">
        <f t="shared" si="783"/>
        <v>6.0984868306792199</v>
      </c>
      <c r="F797">
        <f t="shared" si="783"/>
        <v>108.114075714283</v>
      </c>
      <c r="G797">
        <f t="shared" si="783"/>
        <v>13.861523656952199</v>
      </c>
      <c r="H797">
        <f t="shared" si="783"/>
        <v>8.2471910112359605</v>
      </c>
      <c r="I797">
        <f t="shared" si="783"/>
        <v>313</v>
      </c>
      <c r="J797">
        <f t="shared" si="783"/>
        <v>-7</v>
      </c>
    </row>
    <row r="798" spans="1:10" x14ac:dyDescent="0.2">
      <c r="A798">
        <v>1966</v>
      </c>
      <c r="B798">
        <v>5</v>
      </c>
      <c r="C798">
        <f t="shared" ref="C798:J798" si="784">C786</f>
        <v>5.7738976719674104</v>
      </c>
      <c r="D798">
        <f t="shared" si="784"/>
        <v>15.813245387559499</v>
      </c>
      <c r="E798">
        <f t="shared" si="784"/>
        <v>10.4098374709654</v>
      </c>
      <c r="F798">
        <f t="shared" si="784"/>
        <v>150.85648831356801</v>
      </c>
      <c r="G798">
        <f t="shared" si="784"/>
        <v>16.6332350443294</v>
      </c>
      <c r="H798">
        <f t="shared" si="784"/>
        <v>0.797752808988764</v>
      </c>
      <c r="I798">
        <f t="shared" si="784"/>
        <v>313</v>
      </c>
      <c r="J798">
        <f t="shared" si="784"/>
        <v>-7</v>
      </c>
    </row>
    <row r="799" spans="1:10" x14ac:dyDescent="0.2">
      <c r="A799">
        <v>1966</v>
      </c>
      <c r="B799">
        <v>6</v>
      </c>
      <c r="C799">
        <f t="shared" ref="C799:J799" si="785">C787</f>
        <v>9.1342646459515198</v>
      </c>
      <c r="D799">
        <f t="shared" si="785"/>
        <v>19.291079253293201</v>
      </c>
      <c r="E799">
        <f t="shared" si="785"/>
        <v>13.842981070614901</v>
      </c>
      <c r="F799">
        <f t="shared" si="785"/>
        <v>167.454883436139</v>
      </c>
      <c r="G799">
        <f t="shared" si="785"/>
        <v>17.6055558505969</v>
      </c>
      <c r="H799">
        <f t="shared" si="785"/>
        <v>0</v>
      </c>
      <c r="I799">
        <f t="shared" si="785"/>
        <v>313</v>
      </c>
      <c r="J799">
        <f t="shared" si="785"/>
        <v>-7</v>
      </c>
    </row>
    <row r="800" spans="1:10" x14ac:dyDescent="0.2">
      <c r="A800">
        <v>1966</v>
      </c>
      <c r="B800">
        <v>7</v>
      </c>
      <c r="C800">
        <f t="shared" ref="C800:J800" si="786">C788</f>
        <v>11.0366327521506</v>
      </c>
      <c r="D800">
        <f t="shared" si="786"/>
        <v>21.478649310851399</v>
      </c>
      <c r="E800">
        <f t="shared" si="786"/>
        <v>15.814537455526599</v>
      </c>
      <c r="F800">
        <f t="shared" si="786"/>
        <v>168.45625239811599</v>
      </c>
      <c r="G800">
        <f t="shared" si="786"/>
        <v>17.059377754125698</v>
      </c>
      <c r="H800">
        <f t="shared" si="786"/>
        <v>0</v>
      </c>
      <c r="I800">
        <f t="shared" si="786"/>
        <v>313</v>
      </c>
      <c r="J800">
        <f t="shared" si="786"/>
        <v>-7</v>
      </c>
    </row>
    <row r="801" spans="1:10" x14ac:dyDescent="0.2">
      <c r="A801">
        <v>1966</v>
      </c>
      <c r="B801">
        <v>8</v>
      </c>
      <c r="C801">
        <f t="shared" ref="C801:J801" si="787">C789</f>
        <v>10.8308377105199</v>
      </c>
      <c r="D801">
        <f t="shared" si="787"/>
        <v>20.879643686701701</v>
      </c>
      <c r="E801">
        <f t="shared" si="787"/>
        <v>15.278771882646501</v>
      </c>
      <c r="F801">
        <f t="shared" si="787"/>
        <v>164.52105498046001</v>
      </c>
      <c r="G801">
        <f t="shared" si="787"/>
        <v>14.0834169592697</v>
      </c>
      <c r="H801">
        <f t="shared" si="787"/>
        <v>0</v>
      </c>
      <c r="I801">
        <f t="shared" si="787"/>
        <v>313</v>
      </c>
      <c r="J801">
        <f t="shared" si="787"/>
        <v>-7</v>
      </c>
    </row>
    <row r="802" spans="1:10" x14ac:dyDescent="0.2">
      <c r="A802">
        <v>1966</v>
      </c>
      <c r="B802">
        <v>9</v>
      </c>
      <c r="C802">
        <f t="shared" ref="C802:J802" si="788">C790</f>
        <v>8.0917270826489691</v>
      </c>
      <c r="D802">
        <f t="shared" si="788"/>
        <v>17.367943999472601</v>
      </c>
      <c r="E802">
        <f t="shared" si="788"/>
        <v>12.093555246846099</v>
      </c>
      <c r="F802">
        <f t="shared" si="788"/>
        <v>117.536669366815</v>
      </c>
      <c r="G802">
        <f t="shared" si="788"/>
        <v>10.320804281513301</v>
      </c>
      <c r="H802">
        <f t="shared" si="788"/>
        <v>0.101123595505618</v>
      </c>
      <c r="I802">
        <f t="shared" si="788"/>
        <v>313</v>
      </c>
      <c r="J802">
        <f t="shared" si="788"/>
        <v>-7</v>
      </c>
    </row>
    <row r="803" spans="1:10" x14ac:dyDescent="0.2">
      <c r="A803">
        <v>1966</v>
      </c>
      <c r="B803">
        <v>10</v>
      </c>
      <c r="C803">
        <f t="shared" ref="C803:J803" si="789">C791</f>
        <v>4.1961921647693297</v>
      </c>
      <c r="D803">
        <f t="shared" si="789"/>
        <v>12.266550899891399</v>
      </c>
      <c r="E803">
        <f t="shared" si="789"/>
        <v>7.6002207418506096</v>
      </c>
      <c r="F803">
        <f t="shared" si="789"/>
        <v>96.796623980731098</v>
      </c>
      <c r="G803">
        <f t="shared" si="789"/>
        <v>5.9255340535024601</v>
      </c>
      <c r="H803">
        <f t="shared" si="789"/>
        <v>2.8426966292134801</v>
      </c>
      <c r="I803">
        <f t="shared" si="789"/>
        <v>313</v>
      </c>
      <c r="J803">
        <f t="shared" si="789"/>
        <v>-7</v>
      </c>
    </row>
    <row r="804" spans="1:10" x14ac:dyDescent="0.2">
      <c r="A804">
        <v>1966</v>
      </c>
      <c r="B804">
        <v>11</v>
      </c>
      <c r="C804">
        <f t="shared" ref="C804:J804" si="790">C792</f>
        <v>-0.26085517170389</v>
      </c>
      <c r="D804">
        <f t="shared" si="790"/>
        <v>6.2399419184481202</v>
      </c>
      <c r="E804">
        <f t="shared" si="790"/>
        <v>2.58642402760099</v>
      </c>
      <c r="F804">
        <f t="shared" si="790"/>
        <v>96.935570181420701</v>
      </c>
      <c r="G804">
        <f t="shared" si="790"/>
        <v>3.3579666322858102</v>
      </c>
      <c r="H804">
        <f t="shared" si="790"/>
        <v>13.8202247191011</v>
      </c>
      <c r="I804">
        <f t="shared" si="790"/>
        <v>313</v>
      </c>
      <c r="J804">
        <f t="shared" si="790"/>
        <v>-7</v>
      </c>
    </row>
    <row r="805" spans="1:10" x14ac:dyDescent="0.2">
      <c r="A805">
        <v>1966</v>
      </c>
      <c r="B805">
        <v>12</v>
      </c>
      <c r="C805">
        <f t="shared" ref="C805:J805" si="791">C793</f>
        <v>-3.4894947844944602</v>
      </c>
      <c r="D805">
        <f t="shared" si="791"/>
        <v>2.52922723726945</v>
      </c>
      <c r="E805">
        <f t="shared" si="791"/>
        <v>-0.78366230411476001</v>
      </c>
      <c r="F805">
        <f t="shared" si="791"/>
        <v>87.378017647882501</v>
      </c>
      <c r="G805">
        <f t="shared" si="791"/>
        <v>2.5929225333567398</v>
      </c>
      <c r="H805">
        <f t="shared" si="791"/>
        <v>25.483146067415699</v>
      </c>
      <c r="I805">
        <f t="shared" si="791"/>
        <v>313</v>
      </c>
      <c r="J805">
        <f t="shared" si="791"/>
        <v>-7</v>
      </c>
    </row>
    <row r="806" spans="1:10" x14ac:dyDescent="0.2">
      <c r="A806">
        <v>1967</v>
      </c>
      <c r="B806">
        <v>1</v>
      </c>
      <c r="C806">
        <f t="shared" ref="C806:J806" si="792">C794</f>
        <v>-4.6243260784095597</v>
      </c>
      <c r="D806">
        <f t="shared" si="792"/>
        <v>1.77023875822177</v>
      </c>
      <c r="E806">
        <f t="shared" si="792"/>
        <v>-1.73117075529828</v>
      </c>
      <c r="F806">
        <f t="shared" si="792"/>
        <v>88.323960331048895</v>
      </c>
      <c r="G806">
        <f t="shared" si="792"/>
        <v>3.2849248485779499</v>
      </c>
      <c r="H806">
        <f t="shared" si="792"/>
        <v>27.483146067415699</v>
      </c>
      <c r="I806">
        <f t="shared" si="792"/>
        <v>313</v>
      </c>
      <c r="J806">
        <f t="shared" si="792"/>
        <v>-7</v>
      </c>
    </row>
    <row r="807" spans="1:10" x14ac:dyDescent="0.2">
      <c r="A807">
        <v>1967</v>
      </c>
      <c r="B807">
        <v>2</v>
      </c>
      <c r="C807">
        <f t="shared" ref="C807:J807" si="793">C795</f>
        <v>-4.2167528420896003</v>
      </c>
      <c r="D807">
        <f t="shared" si="793"/>
        <v>3.2528799354737101</v>
      </c>
      <c r="E807">
        <f t="shared" si="793"/>
        <v>-0.91591647099912799</v>
      </c>
      <c r="F807">
        <f t="shared" si="793"/>
        <v>84.024672816308694</v>
      </c>
      <c r="G807">
        <f t="shared" si="793"/>
        <v>5.59705114334621</v>
      </c>
      <c r="H807">
        <f t="shared" si="793"/>
        <v>23.842696629213499</v>
      </c>
      <c r="I807">
        <f t="shared" si="793"/>
        <v>313</v>
      </c>
      <c r="J807">
        <f t="shared" si="793"/>
        <v>-7</v>
      </c>
    </row>
    <row r="808" spans="1:10" x14ac:dyDescent="0.2">
      <c r="A808">
        <v>1967</v>
      </c>
      <c r="B808">
        <v>3</v>
      </c>
      <c r="C808">
        <f t="shared" ref="C808:J808" si="794">C796</f>
        <v>-1.39103609025792</v>
      </c>
      <c r="D808">
        <f t="shared" si="794"/>
        <v>7.3752516200033504</v>
      </c>
      <c r="E808">
        <f t="shared" si="794"/>
        <v>2.50080512543575</v>
      </c>
      <c r="F808">
        <f t="shared" si="794"/>
        <v>89.624955680932899</v>
      </c>
      <c r="G808">
        <f t="shared" si="794"/>
        <v>9.7349590008339195</v>
      </c>
      <c r="H808">
        <f t="shared" si="794"/>
        <v>18.460674157303401</v>
      </c>
      <c r="I808">
        <f t="shared" si="794"/>
        <v>313</v>
      </c>
      <c r="J808">
        <f t="shared" si="794"/>
        <v>-7</v>
      </c>
    </row>
    <row r="809" spans="1:10" x14ac:dyDescent="0.2">
      <c r="A809">
        <v>1967</v>
      </c>
      <c r="B809">
        <v>4</v>
      </c>
      <c r="C809">
        <f t="shared" ref="C809:J809" si="795">C797</f>
        <v>1.7332711259028699</v>
      </c>
      <c r="D809">
        <f t="shared" si="795"/>
        <v>11.3315308603008</v>
      </c>
      <c r="E809">
        <f t="shared" si="795"/>
        <v>6.0984868306792199</v>
      </c>
      <c r="F809">
        <f t="shared" si="795"/>
        <v>108.114075714283</v>
      </c>
      <c r="G809">
        <f t="shared" si="795"/>
        <v>13.861523656952199</v>
      </c>
      <c r="H809">
        <f t="shared" si="795"/>
        <v>8.2471910112359605</v>
      </c>
      <c r="I809">
        <f t="shared" si="795"/>
        <v>313</v>
      </c>
      <c r="J809">
        <f t="shared" si="795"/>
        <v>-7</v>
      </c>
    </row>
    <row r="810" spans="1:10" x14ac:dyDescent="0.2">
      <c r="A810">
        <v>1967</v>
      </c>
      <c r="B810">
        <v>5</v>
      </c>
      <c r="C810">
        <f t="shared" ref="C810:J810" si="796">C798</f>
        <v>5.7738976719674104</v>
      </c>
      <c r="D810">
        <f t="shared" si="796"/>
        <v>15.813245387559499</v>
      </c>
      <c r="E810">
        <f t="shared" si="796"/>
        <v>10.4098374709654</v>
      </c>
      <c r="F810">
        <f t="shared" si="796"/>
        <v>150.85648831356801</v>
      </c>
      <c r="G810">
        <f t="shared" si="796"/>
        <v>16.6332350443294</v>
      </c>
      <c r="H810">
        <f t="shared" si="796"/>
        <v>0.797752808988764</v>
      </c>
      <c r="I810">
        <f t="shared" si="796"/>
        <v>313</v>
      </c>
      <c r="J810">
        <f t="shared" si="796"/>
        <v>-7</v>
      </c>
    </row>
    <row r="811" spans="1:10" x14ac:dyDescent="0.2">
      <c r="A811">
        <v>1967</v>
      </c>
      <c r="B811">
        <v>6</v>
      </c>
      <c r="C811">
        <f t="shared" ref="C811:J811" si="797">C799</f>
        <v>9.1342646459515198</v>
      </c>
      <c r="D811">
        <f t="shared" si="797"/>
        <v>19.291079253293201</v>
      </c>
      <c r="E811">
        <f t="shared" si="797"/>
        <v>13.842981070614901</v>
      </c>
      <c r="F811">
        <f t="shared" si="797"/>
        <v>167.454883436139</v>
      </c>
      <c r="G811">
        <f t="shared" si="797"/>
        <v>17.6055558505969</v>
      </c>
      <c r="H811">
        <f t="shared" si="797"/>
        <v>0</v>
      </c>
      <c r="I811">
        <f t="shared" si="797"/>
        <v>313</v>
      </c>
      <c r="J811">
        <f t="shared" si="797"/>
        <v>-7</v>
      </c>
    </row>
    <row r="812" spans="1:10" x14ac:dyDescent="0.2">
      <c r="A812">
        <v>1967</v>
      </c>
      <c r="B812">
        <v>7</v>
      </c>
      <c r="C812">
        <f t="shared" ref="C812:J812" si="798">C800</f>
        <v>11.0366327521506</v>
      </c>
      <c r="D812">
        <f t="shared" si="798"/>
        <v>21.478649310851399</v>
      </c>
      <c r="E812">
        <f t="shared" si="798"/>
        <v>15.814537455526599</v>
      </c>
      <c r="F812">
        <f t="shared" si="798"/>
        <v>168.45625239811599</v>
      </c>
      <c r="G812">
        <f t="shared" si="798"/>
        <v>17.059377754125698</v>
      </c>
      <c r="H812">
        <f t="shared" si="798"/>
        <v>0</v>
      </c>
      <c r="I812">
        <f t="shared" si="798"/>
        <v>313</v>
      </c>
      <c r="J812">
        <f t="shared" si="798"/>
        <v>-7</v>
      </c>
    </row>
    <row r="813" spans="1:10" x14ac:dyDescent="0.2">
      <c r="A813">
        <v>1967</v>
      </c>
      <c r="B813">
        <v>8</v>
      </c>
      <c r="C813">
        <f t="shared" ref="C813:J813" si="799">C801</f>
        <v>10.8308377105199</v>
      </c>
      <c r="D813">
        <f t="shared" si="799"/>
        <v>20.879643686701701</v>
      </c>
      <c r="E813">
        <f t="shared" si="799"/>
        <v>15.278771882646501</v>
      </c>
      <c r="F813">
        <f t="shared" si="799"/>
        <v>164.52105498046001</v>
      </c>
      <c r="G813">
        <f t="shared" si="799"/>
        <v>14.0834169592697</v>
      </c>
      <c r="H813">
        <f t="shared" si="799"/>
        <v>0</v>
      </c>
      <c r="I813">
        <f t="shared" si="799"/>
        <v>313</v>
      </c>
      <c r="J813">
        <f t="shared" si="799"/>
        <v>-7</v>
      </c>
    </row>
    <row r="814" spans="1:10" x14ac:dyDescent="0.2">
      <c r="A814">
        <v>1967</v>
      </c>
      <c r="B814">
        <v>9</v>
      </c>
      <c r="C814">
        <f t="shared" ref="C814:J814" si="800">C802</f>
        <v>8.0917270826489691</v>
      </c>
      <c r="D814">
        <f t="shared" si="800"/>
        <v>17.367943999472601</v>
      </c>
      <c r="E814">
        <f t="shared" si="800"/>
        <v>12.093555246846099</v>
      </c>
      <c r="F814">
        <f t="shared" si="800"/>
        <v>117.536669366815</v>
      </c>
      <c r="G814">
        <f t="shared" si="800"/>
        <v>10.320804281513301</v>
      </c>
      <c r="H814">
        <f t="shared" si="800"/>
        <v>0.101123595505618</v>
      </c>
      <c r="I814">
        <f t="shared" si="800"/>
        <v>313</v>
      </c>
      <c r="J814">
        <f t="shared" si="800"/>
        <v>-7</v>
      </c>
    </row>
    <row r="815" spans="1:10" x14ac:dyDescent="0.2">
      <c r="A815">
        <v>1967</v>
      </c>
      <c r="B815">
        <v>10</v>
      </c>
      <c r="C815">
        <f t="shared" ref="C815:J815" si="801">C803</f>
        <v>4.1961921647693297</v>
      </c>
      <c r="D815">
        <f t="shared" si="801"/>
        <v>12.266550899891399</v>
      </c>
      <c r="E815">
        <f t="shared" si="801"/>
        <v>7.6002207418506096</v>
      </c>
      <c r="F815">
        <f t="shared" si="801"/>
        <v>96.796623980731098</v>
      </c>
      <c r="G815">
        <f t="shared" si="801"/>
        <v>5.9255340535024601</v>
      </c>
      <c r="H815">
        <f t="shared" si="801"/>
        <v>2.8426966292134801</v>
      </c>
      <c r="I815">
        <f t="shared" si="801"/>
        <v>313</v>
      </c>
      <c r="J815">
        <f t="shared" si="801"/>
        <v>-7</v>
      </c>
    </row>
    <row r="816" spans="1:10" x14ac:dyDescent="0.2">
      <c r="A816">
        <v>1967</v>
      </c>
      <c r="B816">
        <v>11</v>
      </c>
      <c r="C816">
        <f t="shared" ref="C816:J816" si="802">C804</f>
        <v>-0.26085517170389</v>
      </c>
      <c r="D816">
        <f t="shared" si="802"/>
        <v>6.2399419184481202</v>
      </c>
      <c r="E816">
        <f t="shared" si="802"/>
        <v>2.58642402760099</v>
      </c>
      <c r="F816">
        <f t="shared" si="802"/>
        <v>96.935570181420701</v>
      </c>
      <c r="G816">
        <f t="shared" si="802"/>
        <v>3.3579666322858102</v>
      </c>
      <c r="H816">
        <f t="shared" si="802"/>
        <v>13.8202247191011</v>
      </c>
      <c r="I816">
        <f t="shared" si="802"/>
        <v>313</v>
      </c>
      <c r="J816">
        <f t="shared" si="802"/>
        <v>-7</v>
      </c>
    </row>
    <row r="817" spans="1:10" x14ac:dyDescent="0.2">
      <c r="A817">
        <v>1967</v>
      </c>
      <c r="B817">
        <v>12</v>
      </c>
      <c r="C817">
        <f t="shared" ref="C817:J817" si="803">C805</f>
        <v>-3.4894947844944602</v>
      </c>
      <c r="D817">
        <f t="shared" si="803"/>
        <v>2.52922723726945</v>
      </c>
      <c r="E817">
        <f t="shared" si="803"/>
        <v>-0.78366230411476001</v>
      </c>
      <c r="F817">
        <f t="shared" si="803"/>
        <v>87.378017647882501</v>
      </c>
      <c r="G817">
        <f t="shared" si="803"/>
        <v>2.5929225333567398</v>
      </c>
      <c r="H817">
        <f t="shared" si="803"/>
        <v>25.483146067415699</v>
      </c>
      <c r="I817">
        <f t="shared" si="803"/>
        <v>313</v>
      </c>
      <c r="J817">
        <f t="shared" si="803"/>
        <v>-7</v>
      </c>
    </row>
    <row r="818" spans="1:10" x14ac:dyDescent="0.2">
      <c r="A818">
        <v>1968</v>
      </c>
      <c r="B818">
        <v>1</v>
      </c>
      <c r="C818">
        <f t="shared" ref="C818:J818" si="804">C806</f>
        <v>-4.6243260784095597</v>
      </c>
      <c r="D818">
        <f t="shared" si="804"/>
        <v>1.77023875822177</v>
      </c>
      <c r="E818">
        <f t="shared" si="804"/>
        <v>-1.73117075529828</v>
      </c>
      <c r="F818">
        <f t="shared" si="804"/>
        <v>88.323960331048895</v>
      </c>
      <c r="G818">
        <f t="shared" si="804"/>
        <v>3.2849248485779499</v>
      </c>
      <c r="H818">
        <f t="shared" si="804"/>
        <v>27.483146067415699</v>
      </c>
      <c r="I818">
        <f t="shared" si="804"/>
        <v>313</v>
      </c>
      <c r="J818">
        <f t="shared" si="804"/>
        <v>-7</v>
      </c>
    </row>
    <row r="819" spans="1:10" x14ac:dyDescent="0.2">
      <c r="A819">
        <v>1968</v>
      </c>
      <c r="B819">
        <v>2</v>
      </c>
      <c r="C819">
        <f t="shared" ref="C819:J819" si="805">C807</f>
        <v>-4.2167528420896003</v>
      </c>
      <c r="D819">
        <f t="shared" si="805"/>
        <v>3.2528799354737101</v>
      </c>
      <c r="E819">
        <f t="shared" si="805"/>
        <v>-0.91591647099912799</v>
      </c>
      <c r="F819">
        <f t="shared" si="805"/>
        <v>84.024672816308694</v>
      </c>
      <c r="G819">
        <f t="shared" si="805"/>
        <v>5.59705114334621</v>
      </c>
      <c r="H819">
        <f t="shared" si="805"/>
        <v>23.842696629213499</v>
      </c>
      <c r="I819">
        <f t="shared" si="805"/>
        <v>313</v>
      </c>
      <c r="J819">
        <f t="shared" si="805"/>
        <v>-7</v>
      </c>
    </row>
    <row r="820" spans="1:10" x14ac:dyDescent="0.2">
      <c r="A820">
        <v>1968</v>
      </c>
      <c r="B820">
        <v>3</v>
      </c>
      <c r="C820">
        <f t="shared" ref="C820:J820" si="806">C808</f>
        <v>-1.39103609025792</v>
      </c>
      <c r="D820">
        <f t="shared" si="806"/>
        <v>7.3752516200033504</v>
      </c>
      <c r="E820">
        <f t="shared" si="806"/>
        <v>2.50080512543575</v>
      </c>
      <c r="F820">
        <f t="shared" si="806"/>
        <v>89.624955680932899</v>
      </c>
      <c r="G820">
        <f t="shared" si="806"/>
        <v>9.7349590008339195</v>
      </c>
      <c r="H820">
        <f t="shared" si="806"/>
        <v>18.460674157303401</v>
      </c>
      <c r="I820">
        <f t="shared" si="806"/>
        <v>313</v>
      </c>
      <c r="J820">
        <f t="shared" si="806"/>
        <v>-7</v>
      </c>
    </row>
    <row r="821" spans="1:10" x14ac:dyDescent="0.2">
      <c r="A821">
        <v>1968</v>
      </c>
      <c r="B821">
        <v>4</v>
      </c>
      <c r="C821">
        <f t="shared" ref="C821:J821" si="807">C809</f>
        <v>1.7332711259028699</v>
      </c>
      <c r="D821">
        <f t="shared" si="807"/>
        <v>11.3315308603008</v>
      </c>
      <c r="E821">
        <f t="shared" si="807"/>
        <v>6.0984868306792199</v>
      </c>
      <c r="F821">
        <f t="shared" si="807"/>
        <v>108.114075714283</v>
      </c>
      <c r="G821">
        <f t="shared" si="807"/>
        <v>13.861523656952199</v>
      </c>
      <c r="H821">
        <f t="shared" si="807"/>
        <v>8.2471910112359605</v>
      </c>
      <c r="I821">
        <f t="shared" si="807"/>
        <v>313</v>
      </c>
      <c r="J821">
        <f t="shared" si="807"/>
        <v>-7</v>
      </c>
    </row>
    <row r="822" spans="1:10" x14ac:dyDescent="0.2">
      <c r="A822">
        <v>1968</v>
      </c>
      <c r="B822">
        <v>5</v>
      </c>
      <c r="C822">
        <f t="shared" ref="C822:J822" si="808">C810</f>
        <v>5.7738976719674104</v>
      </c>
      <c r="D822">
        <f t="shared" si="808"/>
        <v>15.813245387559499</v>
      </c>
      <c r="E822">
        <f t="shared" si="808"/>
        <v>10.4098374709654</v>
      </c>
      <c r="F822">
        <f t="shared" si="808"/>
        <v>150.85648831356801</v>
      </c>
      <c r="G822">
        <f t="shared" si="808"/>
        <v>16.6332350443294</v>
      </c>
      <c r="H822">
        <f t="shared" si="808"/>
        <v>0.797752808988764</v>
      </c>
      <c r="I822">
        <f t="shared" si="808"/>
        <v>313</v>
      </c>
      <c r="J822">
        <f t="shared" si="808"/>
        <v>-7</v>
      </c>
    </row>
    <row r="823" spans="1:10" x14ac:dyDescent="0.2">
      <c r="A823">
        <v>1968</v>
      </c>
      <c r="B823">
        <v>6</v>
      </c>
      <c r="C823">
        <f t="shared" ref="C823:J823" si="809">C811</f>
        <v>9.1342646459515198</v>
      </c>
      <c r="D823">
        <f t="shared" si="809"/>
        <v>19.291079253293201</v>
      </c>
      <c r="E823">
        <f t="shared" si="809"/>
        <v>13.842981070614901</v>
      </c>
      <c r="F823">
        <f t="shared" si="809"/>
        <v>167.454883436139</v>
      </c>
      <c r="G823">
        <f t="shared" si="809"/>
        <v>17.6055558505969</v>
      </c>
      <c r="H823">
        <f t="shared" si="809"/>
        <v>0</v>
      </c>
      <c r="I823">
        <f t="shared" si="809"/>
        <v>313</v>
      </c>
      <c r="J823">
        <f t="shared" si="809"/>
        <v>-7</v>
      </c>
    </row>
    <row r="824" spans="1:10" x14ac:dyDescent="0.2">
      <c r="A824">
        <v>1968</v>
      </c>
      <c r="B824">
        <v>7</v>
      </c>
      <c r="C824">
        <f t="shared" ref="C824:J824" si="810">C812</f>
        <v>11.0366327521506</v>
      </c>
      <c r="D824">
        <f t="shared" si="810"/>
        <v>21.478649310851399</v>
      </c>
      <c r="E824">
        <f t="shared" si="810"/>
        <v>15.814537455526599</v>
      </c>
      <c r="F824">
        <f t="shared" si="810"/>
        <v>168.45625239811599</v>
      </c>
      <c r="G824">
        <f t="shared" si="810"/>
        <v>17.059377754125698</v>
      </c>
      <c r="H824">
        <f t="shared" si="810"/>
        <v>0</v>
      </c>
      <c r="I824">
        <f t="shared" si="810"/>
        <v>313</v>
      </c>
      <c r="J824">
        <f t="shared" si="810"/>
        <v>-7</v>
      </c>
    </row>
    <row r="825" spans="1:10" x14ac:dyDescent="0.2">
      <c r="A825">
        <v>1968</v>
      </c>
      <c r="B825">
        <v>8</v>
      </c>
      <c r="C825">
        <f t="shared" ref="C825:J825" si="811">C813</f>
        <v>10.8308377105199</v>
      </c>
      <c r="D825">
        <f t="shared" si="811"/>
        <v>20.879643686701701</v>
      </c>
      <c r="E825">
        <f t="shared" si="811"/>
        <v>15.278771882646501</v>
      </c>
      <c r="F825">
        <f t="shared" si="811"/>
        <v>164.52105498046001</v>
      </c>
      <c r="G825">
        <f t="shared" si="811"/>
        <v>14.0834169592697</v>
      </c>
      <c r="H825">
        <f t="shared" si="811"/>
        <v>0</v>
      </c>
      <c r="I825">
        <f t="shared" si="811"/>
        <v>313</v>
      </c>
      <c r="J825">
        <f t="shared" si="811"/>
        <v>-7</v>
      </c>
    </row>
    <row r="826" spans="1:10" x14ac:dyDescent="0.2">
      <c r="A826">
        <v>1968</v>
      </c>
      <c r="B826">
        <v>9</v>
      </c>
      <c r="C826">
        <f t="shared" ref="C826:J826" si="812">C814</f>
        <v>8.0917270826489691</v>
      </c>
      <c r="D826">
        <f t="shared" si="812"/>
        <v>17.367943999472601</v>
      </c>
      <c r="E826">
        <f t="shared" si="812"/>
        <v>12.093555246846099</v>
      </c>
      <c r="F826">
        <f t="shared" si="812"/>
        <v>117.536669366815</v>
      </c>
      <c r="G826">
        <f t="shared" si="812"/>
        <v>10.320804281513301</v>
      </c>
      <c r="H826">
        <f t="shared" si="812"/>
        <v>0.101123595505618</v>
      </c>
      <c r="I826">
        <f t="shared" si="812"/>
        <v>313</v>
      </c>
      <c r="J826">
        <f t="shared" si="812"/>
        <v>-7</v>
      </c>
    </row>
    <row r="827" spans="1:10" x14ac:dyDescent="0.2">
      <c r="A827">
        <v>1968</v>
      </c>
      <c r="B827">
        <v>10</v>
      </c>
      <c r="C827">
        <f t="shared" ref="C827:J827" si="813">C815</f>
        <v>4.1961921647693297</v>
      </c>
      <c r="D827">
        <f t="shared" si="813"/>
        <v>12.266550899891399</v>
      </c>
      <c r="E827">
        <f t="shared" si="813"/>
        <v>7.6002207418506096</v>
      </c>
      <c r="F827">
        <f t="shared" si="813"/>
        <v>96.796623980731098</v>
      </c>
      <c r="G827">
        <f t="shared" si="813"/>
        <v>5.9255340535024601</v>
      </c>
      <c r="H827">
        <f t="shared" si="813"/>
        <v>2.8426966292134801</v>
      </c>
      <c r="I827">
        <f t="shared" si="813"/>
        <v>313</v>
      </c>
      <c r="J827">
        <f t="shared" si="813"/>
        <v>-7</v>
      </c>
    </row>
    <row r="828" spans="1:10" x14ac:dyDescent="0.2">
      <c r="A828">
        <v>1968</v>
      </c>
      <c r="B828">
        <v>11</v>
      </c>
      <c r="C828">
        <f t="shared" ref="C828:J828" si="814">C816</f>
        <v>-0.26085517170389</v>
      </c>
      <c r="D828">
        <f t="shared" si="814"/>
        <v>6.2399419184481202</v>
      </c>
      <c r="E828">
        <f t="shared" si="814"/>
        <v>2.58642402760099</v>
      </c>
      <c r="F828">
        <f t="shared" si="814"/>
        <v>96.935570181420701</v>
      </c>
      <c r="G828">
        <f t="shared" si="814"/>
        <v>3.3579666322858102</v>
      </c>
      <c r="H828">
        <f t="shared" si="814"/>
        <v>13.8202247191011</v>
      </c>
      <c r="I828">
        <f t="shared" si="814"/>
        <v>313</v>
      </c>
      <c r="J828">
        <f t="shared" si="814"/>
        <v>-7</v>
      </c>
    </row>
    <row r="829" spans="1:10" x14ac:dyDescent="0.2">
      <c r="A829">
        <v>1968</v>
      </c>
      <c r="B829">
        <v>12</v>
      </c>
      <c r="C829">
        <f t="shared" ref="C829:J829" si="815">C817</f>
        <v>-3.4894947844944602</v>
      </c>
      <c r="D829">
        <f t="shared" si="815"/>
        <v>2.52922723726945</v>
      </c>
      <c r="E829">
        <f t="shared" si="815"/>
        <v>-0.78366230411476001</v>
      </c>
      <c r="F829">
        <f t="shared" si="815"/>
        <v>87.378017647882501</v>
      </c>
      <c r="G829">
        <f t="shared" si="815"/>
        <v>2.5929225333567398</v>
      </c>
      <c r="H829">
        <f t="shared" si="815"/>
        <v>25.483146067415699</v>
      </c>
      <c r="I829">
        <f t="shared" si="815"/>
        <v>313</v>
      </c>
      <c r="J829">
        <f t="shared" si="815"/>
        <v>-7</v>
      </c>
    </row>
    <row r="830" spans="1:10" x14ac:dyDescent="0.2">
      <c r="A830">
        <v>1969</v>
      </c>
      <c r="B830">
        <v>1</v>
      </c>
      <c r="C830">
        <f t="shared" ref="C830:J830" si="816">C818</f>
        <v>-4.6243260784095597</v>
      </c>
      <c r="D830">
        <f t="shared" si="816"/>
        <v>1.77023875822177</v>
      </c>
      <c r="E830">
        <f t="shared" si="816"/>
        <v>-1.73117075529828</v>
      </c>
      <c r="F830">
        <f t="shared" si="816"/>
        <v>88.323960331048895</v>
      </c>
      <c r="G830">
        <f t="shared" si="816"/>
        <v>3.2849248485779499</v>
      </c>
      <c r="H830">
        <f t="shared" si="816"/>
        <v>27.483146067415699</v>
      </c>
      <c r="I830">
        <f t="shared" si="816"/>
        <v>313</v>
      </c>
      <c r="J830">
        <f t="shared" si="816"/>
        <v>-7</v>
      </c>
    </row>
    <row r="831" spans="1:10" x14ac:dyDescent="0.2">
      <c r="A831">
        <v>1969</v>
      </c>
      <c r="B831">
        <v>2</v>
      </c>
      <c r="C831">
        <f t="shared" ref="C831:J831" si="817">C819</f>
        <v>-4.2167528420896003</v>
      </c>
      <c r="D831">
        <f t="shared" si="817"/>
        <v>3.2528799354737101</v>
      </c>
      <c r="E831">
        <f t="shared" si="817"/>
        <v>-0.91591647099912799</v>
      </c>
      <c r="F831">
        <f t="shared" si="817"/>
        <v>84.024672816308694</v>
      </c>
      <c r="G831">
        <f t="shared" si="817"/>
        <v>5.59705114334621</v>
      </c>
      <c r="H831">
        <f t="shared" si="817"/>
        <v>23.842696629213499</v>
      </c>
      <c r="I831">
        <f t="shared" si="817"/>
        <v>313</v>
      </c>
      <c r="J831">
        <f t="shared" si="817"/>
        <v>-7</v>
      </c>
    </row>
    <row r="832" spans="1:10" x14ac:dyDescent="0.2">
      <c r="A832">
        <v>1969</v>
      </c>
      <c r="B832">
        <v>3</v>
      </c>
      <c r="C832">
        <f t="shared" ref="C832:J832" si="818">C820</f>
        <v>-1.39103609025792</v>
      </c>
      <c r="D832">
        <f t="shared" si="818"/>
        <v>7.3752516200033504</v>
      </c>
      <c r="E832">
        <f t="shared" si="818"/>
        <v>2.50080512543575</v>
      </c>
      <c r="F832">
        <f t="shared" si="818"/>
        <v>89.624955680932899</v>
      </c>
      <c r="G832">
        <f t="shared" si="818"/>
        <v>9.7349590008339195</v>
      </c>
      <c r="H832">
        <f t="shared" si="818"/>
        <v>18.460674157303401</v>
      </c>
      <c r="I832">
        <f t="shared" si="818"/>
        <v>313</v>
      </c>
      <c r="J832">
        <f t="shared" si="818"/>
        <v>-7</v>
      </c>
    </row>
    <row r="833" spans="1:10" x14ac:dyDescent="0.2">
      <c r="A833">
        <v>1969</v>
      </c>
      <c r="B833">
        <v>4</v>
      </c>
      <c r="C833">
        <f t="shared" ref="C833:J833" si="819">C821</f>
        <v>1.7332711259028699</v>
      </c>
      <c r="D833">
        <f t="shared" si="819"/>
        <v>11.3315308603008</v>
      </c>
      <c r="E833">
        <f t="shared" si="819"/>
        <v>6.0984868306792199</v>
      </c>
      <c r="F833">
        <f t="shared" si="819"/>
        <v>108.114075714283</v>
      </c>
      <c r="G833">
        <f t="shared" si="819"/>
        <v>13.861523656952199</v>
      </c>
      <c r="H833">
        <f t="shared" si="819"/>
        <v>8.2471910112359605</v>
      </c>
      <c r="I833">
        <f t="shared" si="819"/>
        <v>313</v>
      </c>
      <c r="J833">
        <f t="shared" si="819"/>
        <v>-7</v>
      </c>
    </row>
    <row r="834" spans="1:10" x14ac:dyDescent="0.2">
      <c r="A834">
        <v>1969</v>
      </c>
      <c r="B834">
        <v>5</v>
      </c>
      <c r="C834">
        <f t="shared" ref="C834:J834" si="820">C822</f>
        <v>5.7738976719674104</v>
      </c>
      <c r="D834">
        <f t="shared" si="820"/>
        <v>15.813245387559499</v>
      </c>
      <c r="E834">
        <f t="shared" si="820"/>
        <v>10.4098374709654</v>
      </c>
      <c r="F834">
        <f t="shared" si="820"/>
        <v>150.85648831356801</v>
      </c>
      <c r="G834">
        <f t="shared" si="820"/>
        <v>16.6332350443294</v>
      </c>
      <c r="H834">
        <f t="shared" si="820"/>
        <v>0.797752808988764</v>
      </c>
      <c r="I834">
        <f t="shared" si="820"/>
        <v>313</v>
      </c>
      <c r="J834">
        <f t="shared" si="820"/>
        <v>-7</v>
      </c>
    </row>
    <row r="835" spans="1:10" x14ac:dyDescent="0.2">
      <c r="A835">
        <v>1969</v>
      </c>
      <c r="B835">
        <v>6</v>
      </c>
      <c r="C835">
        <f t="shared" ref="C835:J835" si="821">C823</f>
        <v>9.1342646459515198</v>
      </c>
      <c r="D835">
        <f t="shared" si="821"/>
        <v>19.291079253293201</v>
      </c>
      <c r="E835">
        <f t="shared" si="821"/>
        <v>13.842981070614901</v>
      </c>
      <c r="F835">
        <f t="shared" si="821"/>
        <v>167.454883436139</v>
      </c>
      <c r="G835">
        <f t="shared" si="821"/>
        <v>17.6055558505969</v>
      </c>
      <c r="H835">
        <f t="shared" si="821"/>
        <v>0</v>
      </c>
      <c r="I835">
        <f t="shared" si="821"/>
        <v>313</v>
      </c>
      <c r="J835">
        <f t="shared" si="821"/>
        <v>-7</v>
      </c>
    </row>
    <row r="836" spans="1:10" x14ac:dyDescent="0.2">
      <c r="A836">
        <v>1969</v>
      </c>
      <c r="B836">
        <v>7</v>
      </c>
      <c r="C836">
        <f t="shared" ref="C836:J836" si="822">C824</f>
        <v>11.0366327521506</v>
      </c>
      <c r="D836">
        <f t="shared" si="822"/>
        <v>21.478649310851399</v>
      </c>
      <c r="E836">
        <f t="shared" si="822"/>
        <v>15.814537455526599</v>
      </c>
      <c r="F836">
        <f t="shared" si="822"/>
        <v>168.45625239811599</v>
      </c>
      <c r="G836">
        <f t="shared" si="822"/>
        <v>17.059377754125698</v>
      </c>
      <c r="H836">
        <f t="shared" si="822"/>
        <v>0</v>
      </c>
      <c r="I836">
        <f t="shared" si="822"/>
        <v>313</v>
      </c>
      <c r="J836">
        <f t="shared" si="822"/>
        <v>-7</v>
      </c>
    </row>
    <row r="837" spans="1:10" x14ac:dyDescent="0.2">
      <c r="A837">
        <v>1969</v>
      </c>
      <c r="B837">
        <v>8</v>
      </c>
      <c r="C837">
        <f t="shared" ref="C837:J837" si="823">C825</f>
        <v>10.8308377105199</v>
      </c>
      <c r="D837">
        <f t="shared" si="823"/>
        <v>20.879643686701701</v>
      </c>
      <c r="E837">
        <f t="shared" si="823"/>
        <v>15.278771882646501</v>
      </c>
      <c r="F837">
        <f t="shared" si="823"/>
        <v>164.52105498046001</v>
      </c>
      <c r="G837">
        <f t="shared" si="823"/>
        <v>14.0834169592697</v>
      </c>
      <c r="H837">
        <f t="shared" si="823"/>
        <v>0</v>
      </c>
      <c r="I837">
        <f t="shared" si="823"/>
        <v>313</v>
      </c>
      <c r="J837">
        <f t="shared" si="823"/>
        <v>-7</v>
      </c>
    </row>
    <row r="838" spans="1:10" x14ac:dyDescent="0.2">
      <c r="A838">
        <v>1969</v>
      </c>
      <c r="B838">
        <v>9</v>
      </c>
      <c r="C838">
        <f t="shared" ref="C838:J838" si="824">C826</f>
        <v>8.0917270826489691</v>
      </c>
      <c r="D838">
        <f t="shared" si="824"/>
        <v>17.367943999472601</v>
      </c>
      <c r="E838">
        <f t="shared" si="824"/>
        <v>12.093555246846099</v>
      </c>
      <c r="F838">
        <f t="shared" si="824"/>
        <v>117.536669366815</v>
      </c>
      <c r="G838">
        <f t="shared" si="824"/>
        <v>10.320804281513301</v>
      </c>
      <c r="H838">
        <f t="shared" si="824"/>
        <v>0.101123595505618</v>
      </c>
      <c r="I838">
        <f t="shared" si="824"/>
        <v>313</v>
      </c>
      <c r="J838">
        <f t="shared" si="824"/>
        <v>-7</v>
      </c>
    </row>
    <row r="839" spans="1:10" x14ac:dyDescent="0.2">
      <c r="A839">
        <v>1969</v>
      </c>
      <c r="B839">
        <v>10</v>
      </c>
      <c r="C839">
        <f t="shared" ref="C839:J839" si="825">C827</f>
        <v>4.1961921647693297</v>
      </c>
      <c r="D839">
        <f t="shared" si="825"/>
        <v>12.266550899891399</v>
      </c>
      <c r="E839">
        <f t="shared" si="825"/>
        <v>7.6002207418506096</v>
      </c>
      <c r="F839">
        <f t="shared" si="825"/>
        <v>96.796623980731098</v>
      </c>
      <c r="G839">
        <f t="shared" si="825"/>
        <v>5.9255340535024601</v>
      </c>
      <c r="H839">
        <f t="shared" si="825"/>
        <v>2.8426966292134801</v>
      </c>
      <c r="I839">
        <f t="shared" si="825"/>
        <v>313</v>
      </c>
      <c r="J839">
        <f t="shared" si="825"/>
        <v>-7</v>
      </c>
    </row>
    <row r="840" spans="1:10" x14ac:dyDescent="0.2">
      <c r="A840">
        <v>1969</v>
      </c>
      <c r="B840">
        <v>11</v>
      </c>
      <c r="C840">
        <f t="shared" ref="C840:J840" si="826">C828</f>
        <v>-0.26085517170389</v>
      </c>
      <c r="D840">
        <f t="shared" si="826"/>
        <v>6.2399419184481202</v>
      </c>
      <c r="E840">
        <f t="shared" si="826"/>
        <v>2.58642402760099</v>
      </c>
      <c r="F840">
        <f t="shared" si="826"/>
        <v>96.935570181420701</v>
      </c>
      <c r="G840">
        <f t="shared" si="826"/>
        <v>3.3579666322858102</v>
      </c>
      <c r="H840">
        <f t="shared" si="826"/>
        <v>13.8202247191011</v>
      </c>
      <c r="I840">
        <f t="shared" si="826"/>
        <v>313</v>
      </c>
      <c r="J840">
        <f t="shared" si="826"/>
        <v>-7</v>
      </c>
    </row>
    <row r="841" spans="1:10" x14ac:dyDescent="0.2">
      <c r="A841">
        <v>1969</v>
      </c>
      <c r="B841">
        <v>12</v>
      </c>
      <c r="C841">
        <f t="shared" ref="C841:J841" si="827">C829</f>
        <v>-3.4894947844944602</v>
      </c>
      <c r="D841">
        <f t="shared" si="827"/>
        <v>2.52922723726945</v>
      </c>
      <c r="E841">
        <f t="shared" si="827"/>
        <v>-0.78366230411476001</v>
      </c>
      <c r="F841">
        <f t="shared" si="827"/>
        <v>87.378017647882501</v>
      </c>
      <c r="G841">
        <f t="shared" si="827"/>
        <v>2.5929225333567398</v>
      </c>
      <c r="H841">
        <f t="shared" si="827"/>
        <v>25.483146067415699</v>
      </c>
      <c r="I841">
        <f t="shared" si="827"/>
        <v>313</v>
      </c>
      <c r="J841">
        <f t="shared" si="827"/>
        <v>-7</v>
      </c>
    </row>
    <row r="842" spans="1:10" x14ac:dyDescent="0.2">
      <c r="A842">
        <v>1970</v>
      </c>
      <c r="B842">
        <v>1</v>
      </c>
      <c r="C842">
        <f t="shared" ref="C842:J842" si="828">C830</f>
        <v>-4.6243260784095597</v>
      </c>
      <c r="D842">
        <f t="shared" si="828"/>
        <v>1.77023875822177</v>
      </c>
      <c r="E842">
        <f t="shared" si="828"/>
        <v>-1.73117075529828</v>
      </c>
      <c r="F842">
        <f t="shared" si="828"/>
        <v>88.323960331048895</v>
      </c>
      <c r="G842">
        <f t="shared" si="828"/>
        <v>3.2849248485779499</v>
      </c>
      <c r="H842">
        <f t="shared" si="828"/>
        <v>27.483146067415699</v>
      </c>
      <c r="I842">
        <f t="shared" si="828"/>
        <v>313</v>
      </c>
      <c r="J842">
        <f t="shared" si="828"/>
        <v>-7</v>
      </c>
    </row>
    <row r="843" spans="1:10" x14ac:dyDescent="0.2">
      <c r="A843">
        <v>1970</v>
      </c>
      <c r="B843">
        <v>2</v>
      </c>
      <c r="C843">
        <f t="shared" ref="C843:J843" si="829">C831</f>
        <v>-4.2167528420896003</v>
      </c>
      <c r="D843">
        <f t="shared" si="829"/>
        <v>3.2528799354737101</v>
      </c>
      <c r="E843">
        <f t="shared" si="829"/>
        <v>-0.91591647099912799</v>
      </c>
      <c r="F843">
        <f t="shared" si="829"/>
        <v>84.024672816308694</v>
      </c>
      <c r="G843">
        <f t="shared" si="829"/>
        <v>5.59705114334621</v>
      </c>
      <c r="H843">
        <f t="shared" si="829"/>
        <v>23.842696629213499</v>
      </c>
      <c r="I843">
        <f t="shared" si="829"/>
        <v>313</v>
      </c>
      <c r="J843">
        <f t="shared" si="829"/>
        <v>-7</v>
      </c>
    </row>
    <row r="844" spans="1:10" x14ac:dyDescent="0.2">
      <c r="A844">
        <v>1970</v>
      </c>
      <c r="B844">
        <v>3</v>
      </c>
      <c r="C844">
        <f t="shared" ref="C844:J844" si="830">C832</f>
        <v>-1.39103609025792</v>
      </c>
      <c r="D844">
        <f t="shared" si="830"/>
        <v>7.3752516200033504</v>
      </c>
      <c r="E844">
        <f t="shared" si="830"/>
        <v>2.50080512543575</v>
      </c>
      <c r="F844">
        <f t="shared" si="830"/>
        <v>89.624955680932899</v>
      </c>
      <c r="G844">
        <f t="shared" si="830"/>
        <v>9.7349590008339195</v>
      </c>
      <c r="H844">
        <f t="shared" si="830"/>
        <v>18.460674157303401</v>
      </c>
      <c r="I844">
        <f t="shared" si="830"/>
        <v>313</v>
      </c>
      <c r="J844">
        <f t="shared" si="830"/>
        <v>-7</v>
      </c>
    </row>
    <row r="845" spans="1:10" x14ac:dyDescent="0.2">
      <c r="A845">
        <v>1970</v>
      </c>
      <c r="B845">
        <v>4</v>
      </c>
      <c r="C845">
        <f t="shared" ref="C845:J845" si="831">C833</f>
        <v>1.7332711259028699</v>
      </c>
      <c r="D845">
        <f t="shared" si="831"/>
        <v>11.3315308603008</v>
      </c>
      <c r="E845">
        <f t="shared" si="831"/>
        <v>6.0984868306792199</v>
      </c>
      <c r="F845">
        <f t="shared" si="831"/>
        <v>108.114075714283</v>
      </c>
      <c r="G845">
        <f t="shared" si="831"/>
        <v>13.861523656952199</v>
      </c>
      <c r="H845">
        <f t="shared" si="831"/>
        <v>8.2471910112359605</v>
      </c>
      <c r="I845">
        <f t="shared" si="831"/>
        <v>313</v>
      </c>
      <c r="J845">
        <f t="shared" si="831"/>
        <v>-7</v>
      </c>
    </row>
    <row r="846" spans="1:10" x14ac:dyDescent="0.2">
      <c r="A846">
        <v>1970</v>
      </c>
      <c r="B846">
        <v>5</v>
      </c>
      <c r="C846">
        <f t="shared" ref="C846:J846" si="832">C834</f>
        <v>5.7738976719674104</v>
      </c>
      <c r="D846">
        <f t="shared" si="832"/>
        <v>15.813245387559499</v>
      </c>
      <c r="E846">
        <f t="shared" si="832"/>
        <v>10.4098374709654</v>
      </c>
      <c r="F846">
        <f t="shared" si="832"/>
        <v>150.85648831356801</v>
      </c>
      <c r="G846">
        <f t="shared" si="832"/>
        <v>16.6332350443294</v>
      </c>
      <c r="H846">
        <f t="shared" si="832"/>
        <v>0.797752808988764</v>
      </c>
      <c r="I846">
        <f t="shared" si="832"/>
        <v>313</v>
      </c>
      <c r="J846">
        <f t="shared" si="832"/>
        <v>-7</v>
      </c>
    </row>
    <row r="847" spans="1:10" x14ac:dyDescent="0.2">
      <c r="A847">
        <v>1970</v>
      </c>
      <c r="B847">
        <v>6</v>
      </c>
      <c r="C847">
        <f t="shared" ref="C847:J847" si="833">C835</f>
        <v>9.1342646459515198</v>
      </c>
      <c r="D847">
        <f t="shared" si="833"/>
        <v>19.291079253293201</v>
      </c>
      <c r="E847">
        <f t="shared" si="833"/>
        <v>13.842981070614901</v>
      </c>
      <c r="F847">
        <f t="shared" si="833"/>
        <v>167.454883436139</v>
      </c>
      <c r="G847">
        <f t="shared" si="833"/>
        <v>17.6055558505969</v>
      </c>
      <c r="H847">
        <f t="shared" si="833"/>
        <v>0</v>
      </c>
      <c r="I847">
        <f t="shared" si="833"/>
        <v>313</v>
      </c>
      <c r="J847">
        <f t="shared" si="833"/>
        <v>-7</v>
      </c>
    </row>
    <row r="848" spans="1:10" x14ac:dyDescent="0.2">
      <c r="A848">
        <v>1970</v>
      </c>
      <c r="B848">
        <v>7</v>
      </c>
      <c r="C848">
        <f t="shared" ref="C848:J848" si="834">C836</f>
        <v>11.0366327521506</v>
      </c>
      <c r="D848">
        <f t="shared" si="834"/>
        <v>21.478649310851399</v>
      </c>
      <c r="E848">
        <f t="shared" si="834"/>
        <v>15.814537455526599</v>
      </c>
      <c r="F848">
        <f t="shared" si="834"/>
        <v>168.45625239811599</v>
      </c>
      <c r="G848">
        <f t="shared" si="834"/>
        <v>17.059377754125698</v>
      </c>
      <c r="H848">
        <f t="shared" si="834"/>
        <v>0</v>
      </c>
      <c r="I848">
        <f t="shared" si="834"/>
        <v>313</v>
      </c>
      <c r="J848">
        <f t="shared" si="834"/>
        <v>-7</v>
      </c>
    </row>
    <row r="849" spans="1:10" x14ac:dyDescent="0.2">
      <c r="A849">
        <v>1970</v>
      </c>
      <c r="B849">
        <v>8</v>
      </c>
      <c r="C849">
        <f t="shared" ref="C849:J849" si="835">C837</f>
        <v>10.8308377105199</v>
      </c>
      <c r="D849">
        <f t="shared" si="835"/>
        <v>20.879643686701701</v>
      </c>
      <c r="E849">
        <f t="shared" si="835"/>
        <v>15.278771882646501</v>
      </c>
      <c r="F849">
        <f t="shared" si="835"/>
        <v>164.52105498046001</v>
      </c>
      <c r="G849">
        <f t="shared" si="835"/>
        <v>14.0834169592697</v>
      </c>
      <c r="H849">
        <f t="shared" si="835"/>
        <v>0</v>
      </c>
      <c r="I849">
        <f t="shared" si="835"/>
        <v>313</v>
      </c>
      <c r="J849">
        <f t="shared" si="835"/>
        <v>-7</v>
      </c>
    </row>
    <row r="850" spans="1:10" x14ac:dyDescent="0.2">
      <c r="A850">
        <v>1970</v>
      </c>
      <c r="B850">
        <v>9</v>
      </c>
      <c r="C850">
        <f t="shared" ref="C850:J850" si="836">C838</f>
        <v>8.0917270826489691</v>
      </c>
      <c r="D850">
        <f t="shared" si="836"/>
        <v>17.367943999472601</v>
      </c>
      <c r="E850">
        <f t="shared" si="836"/>
        <v>12.093555246846099</v>
      </c>
      <c r="F850">
        <f t="shared" si="836"/>
        <v>117.536669366815</v>
      </c>
      <c r="G850">
        <f t="shared" si="836"/>
        <v>10.320804281513301</v>
      </c>
      <c r="H850">
        <f t="shared" si="836"/>
        <v>0.101123595505618</v>
      </c>
      <c r="I850">
        <f t="shared" si="836"/>
        <v>313</v>
      </c>
      <c r="J850">
        <f t="shared" si="836"/>
        <v>-7</v>
      </c>
    </row>
    <row r="851" spans="1:10" x14ac:dyDescent="0.2">
      <c r="A851">
        <v>1970</v>
      </c>
      <c r="B851">
        <v>10</v>
      </c>
      <c r="C851">
        <f t="shared" ref="C851:J851" si="837">C839</f>
        <v>4.1961921647693297</v>
      </c>
      <c r="D851">
        <f t="shared" si="837"/>
        <v>12.266550899891399</v>
      </c>
      <c r="E851">
        <f t="shared" si="837"/>
        <v>7.6002207418506096</v>
      </c>
      <c r="F851">
        <f t="shared" si="837"/>
        <v>96.796623980731098</v>
      </c>
      <c r="G851">
        <f t="shared" si="837"/>
        <v>5.9255340535024601</v>
      </c>
      <c r="H851">
        <f t="shared" si="837"/>
        <v>2.8426966292134801</v>
      </c>
      <c r="I851">
        <f t="shared" si="837"/>
        <v>313</v>
      </c>
      <c r="J851">
        <f t="shared" si="837"/>
        <v>-7</v>
      </c>
    </row>
    <row r="852" spans="1:10" x14ac:dyDescent="0.2">
      <c r="A852">
        <v>1970</v>
      </c>
      <c r="B852">
        <v>11</v>
      </c>
      <c r="C852">
        <f t="shared" ref="C852:J852" si="838">C840</f>
        <v>-0.26085517170389</v>
      </c>
      <c r="D852">
        <f t="shared" si="838"/>
        <v>6.2399419184481202</v>
      </c>
      <c r="E852">
        <f t="shared" si="838"/>
        <v>2.58642402760099</v>
      </c>
      <c r="F852">
        <f t="shared" si="838"/>
        <v>96.935570181420701</v>
      </c>
      <c r="G852">
        <f t="shared" si="838"/>
        <v>3.3579666322858102</v>
      </c>
      <c r="H852">
        <f t="shared" si="838"/>
        <v>13.8202247191011</v>
      </c>
      <c r="I852">
        <f t="shared" si="838"/>
        <v>313</v>
      </c>
      <c r="J852">
        <f t="shared" si="838"/>
        <v>-7</v>
      </c>
    </row>
    <row r="853" spans="1:10" x14ac:dyDescent="0.2">
      <c r="A853">
        <v>1970</v>
      </c>
      <c r="B853">
        <v>12</v>
      </c>
      <c r="C853">
        <f t="shared" ref="C853:J853" si="839">C841</f>
        <v>-3.4894947844944602</v>
      </c>
      <c r="D853">
        <f t="shared" si="839"/>
        <v>2.52922723726945</v>
      </c>
      <c r="E853">
        <f t="shared" si="839"/>
        <v>-0.78366230411476001</v>
      </c>
      <c r="F853">
        <f t="shared" si="839"/>
        <v>87.378017647882501</v>
      </c>
      <c r="G853">
        <f t="shared" si="839"/>
        <v>2.5929225333567398</v>
      </c>
      <c r="H853">
        <f t="shared" si="839"/>
        <v>25.483146067415699</v>
      </c>
      <c r="I853">
        <f t="shared" si="839"/>
        <v>313</v>
      </c>
      <c r="J853">
        <f t="shared" si="839"/>
        <v>-7</v>
      </c>
    </row>
    <row r="854" spans="1:10" x14ac:dyDescent="0.2">
      <c r="A854">
        <v>1971</v>
      </c>
      <c r="B854">
        <v>1</v>
      </c>
      <c r="C854">
        <f t="shared" ref="C854:J854" si="840">C842</f>
        <v>-4.6243260784095597</v>
      </c>
      <c r="D854">
        <f t="shared" si="840"/>
        <v>1.77023875822177</v>
      </c>
      <c r="E854">
        <f t="shared" si="840"/>
        <v>-1.73117075529828</v>
      </c>
      <c r="F854">
        <f t="shared" si="840"/>
        <v>88.323960331048895</v>
      </c>
      <c r="G854">
        <f t="shared" si="840"/>
        <v>3.2849248485779499</v>
      </c>
      <c r="H854">
        <f t="shared" si="840"/>
        <v>27.483146067415699</v>
      </c>
      <c r="I854">
        <f t="shared" si="840"/>
        <v>313</v>
      </c>
      <c r="J854">
        <f t="shared" si="840"/>
        <v>-7</v>
      </c>
    </row>
    <row r="855" spans="1:10" x14ac:dyDescent="0.2">
      <c r="A855">
        <v>1971</v>
      </c>
      <c r="B855">
        <v>2</v>
      </c>
      <c r="C855">
        <f t="shared" ref="C855:J855" si="841">C843</f>
        <v>-4.2167528420896003</v>
      </c>
      <c r="D855">
        <f t="shared" si="841"/>
        <v>3.2528799354737101</v>
      </c>
      <c r="E855">
        <f t="shared" si="841"/>
        <v>-0.91591647099912799</v>
      </c>
      <c r="F855">
        <f t="shared" si="841"/>
        <v>84.024672816308694</v>
      </c>
      <c r="G855">
        <f t="shared" si="841"/>
        <v>5.59705114334621</v>
      </c>
      <c r="H855">
        <f t="shared" si="841"/>
        <v>23.842696629213499</v>
      </c>
      <c r="I855">
        <f t="shared" si="841"/>
        <v>313</v>
      </c>
      <c r="J855">
        <f t="shared" si="841"/>
        <v>-7</v>
      </c>
    </row>
    <row r="856" spans="1:10" x14ac:dyDescent="0.2">
      <c r="A856">
        <v>1971</v>
      </c>
      <c r="B856">
        <v>3</v>
      </c>
      <c r="C856">
        <f t="shared" ref="C856:J856" si="842">C844</f>
        <v>-1.39103609025792</v>
      </c>
      <c r="D856">
        <f t="shared" si="842"/>
        <v>7.3752516200033504</v>
      </c>
      <c r="E856">
        <f t="shared" si="842"/>
        <v>2.50080512543575</v>
      </c>
      <c r="F856">
        <f t="shared" si="842"/>
        <v>89.624955680932899</v>
      </c>
      <c r="G856">
        <f t="shared" si="842"/>
        <v>9.7349590008339195</v>
      </c>
      <c r="H856">
        <f t="shared" si="842"/>
        <v>18.460674157303401</v>
      </c>
      <c r="I856">
        <f t="shared" si="842"/>
        <v>313</v>
      </c>
      <c r="J856">
        <f t="shared" si="842"/>
        <v>-7</v>
      </c>
    </row>
    <row r="857" spans="1:10" x14ac:dyDescent="0.2">
      <c r="A857">
        <v>1971</v>
      </c>
      <c r="B857">
        <v>4</v>
      </c>
      <c r="C857">
        <f t="shared" ref="C857:J857" si="843">C845</f>
        <v>1.7332711259028699</v>
      </c>
      <c r="D857">
        <f t="shared" si="843"/>
        <v>11.3315308603008</v>
      </c>
      <c r="E857">
        <f t="shared" si="843"/>
        <v>6.0984868306792199</v>
      </c>
      <c r="F857">
        <f t="shared" si="843"/>
        <v>108.114075714283</v>
      </c>
      <c r="G857">
        <f t="shared" si="843"/>
        <v>13.861523656952199</v>
      </c>
      <c r="H857">
        <f t="shared" si="843"/>
        <v>8.2471910112359605</v>
      </c>
      <c r="I857">
        <f t="shared" si="843"/>
        <v>313</v>
      </c>
      <c r="J857">
        <f t="shared" si="843"/>
        <v>-7</v>
      </c>
    </row>
    <row r="858" spans="1:10" x14ac:dyDescent="0.2">
      <c r="A858">
        <v>1971</v>
      </c>
      <c r="B858">
        <v>5</v>
      </c>
      <c r="C858">
        <f t="shared" ref="C858:J858" si="844">C846</f>
        <v>5.7738976719674104</v>
      </c>
      <c r="D858">
        <f t="shared" si="844"/>
        <v>15.813245387559499</v>
      </c>
      <c r="E858">
        <f t="shared" si="844"/>
        <v>10.4098374709654</v>
      </c>
      <c r="F858">
        <f t="shared" si="844"/>
        <v>150.85648831356801</v>
      </c>
      <c r="G858">
        <f t="shared" si="844"/>
        <v>16.6332350443294</v>
      </c>
      <c r="H858">
        <f t="shared" si="844"/>
        <v>0.797752808988764</v>
      </c>
      <c r="I858">
        <f t="shared" si="844"/>
        <v>313</v>
      </c>
      <c r="J858">
        <f t="shared" si="844"/>
        <v>-7</v>
      </c>
    </row>
    <row r="859" spans="1:10" x14ac:dyDescent="0.2">
      <c r="A859">
        <v>1971</v>
      </c>
      <c r="B859">
        <v>6</v>
      </c>
      <c r="C859">
        <f t="shared" ref="C859:J859" si="845">C847</f>
        <v>9.1342646459515198</v>
      </c>
      <c r="D859">
        <f t="shared" si="845"/>
        <v>19.291079253293201</v>
      </c>
      <c r="E859">
        <f t="shared" si="845"/>
        <v>13.842981070614901</v>
      </c>
      <c r="F859">
        <f t="shared" si="845"/>
        <v>167.454883436139</v>
      </c>
      <c r="G859">
        <f t="shared" si="845"/>
        <v>17.6055558505969</v>
      </c>
      <c r="H859">
        <f t="shared" si="845"/>
        <v>0</v>
      </c>
      <c r="I859">
        <f t="shared" si="845"/>
        <v>313</v>
      </c>
      <c r="J859">
        <f t="shared" si="845"/>
        <v>-7</v>
      </c>
    </row>
    <row r="860" spans="1:10" x14ac:dyDescent="0.2">
      <c r="A860">
        <v>1971</v>
      </c>
      <c r="B860">
        <v>7</v>
      </c>
      <c r="C860">
        <f t="shared" ref="C860:J860" si="846">C848</f>
        <v>11.0366327521506</v>
      </c>
      <c r="D860">
        <f t="shared" si="846"/>
        <v>21.478649310851399</v>
      </c>
      <c r="E860">
        <f t="shared" si="846"/>
        <v>15.814537455526599</v>
      </c>
      <c r="F860">
        <f t="shared" si="846"/>
        <v>168.45625239811599</v>
      </c>
      <c r="G860">
        <f t="shared" si="846"/>
        <v>17.059377754125698</v>
      </c>
      <c r="H860">
        <f t="shared" si="846"/>
        <v>0</v>
      </c>
      <c r="I860">
        <f t="shared" si="846"/>
        <v>313</v>
      </c>
      <c r="J860">
        <f t="shared" si="846"/>
        <v>-7</v>
      </c>
    </row>
    <row r="861" spans="1:10" x14ac:dyDescent="0.2">
      <c r="A861">
        <v>1971</v>
      </c>
      <c r="B861">
        <v>8</v>
      </c>
      <c r="C861">
        <f t="shared" ref="C861:J861" si="847">C849</f>
        <v>10.8308377105199</v>
      </c>
      <c r="D861">
        <f t="shared" si="847"/>
        <v>20.879643686701701</v>
      </c>
      <c r="E861">
        <f t="shared" si="847"/>
        <v>15.278771882646501</v>
      </c>
      <c r="F861">
        <f t="shared" si="847"/>
        <v>164.52105498046001</v>
      </c>
      <c r="G861">
        <f t="shared" si="847"/>
        <v>14.0834169592697</v>
      </c>
      <c r="H861">
        <f t="shared" si="847"/>
        <v>0</v>
      </c>
      <c r="I861">
        <f t="shared" si="847"/>
        <v>313</v>
      </c>
      <c r="J861">
        <f t="shared" si="847"/>
        <v>-7</v>
      </c>
    </row>
    <row r="862" spans="1:10" x14ac:dyDescent="0.2">
      <c r="A862">
        <v>1971</v>
      </c>
      <c r="B862">
        <v>9</v>
      </c>
      <c r="C862">
        <f t="shared" ref="C862:J862" si="848">C850</f>
        <v>8.0917270826489691</v>
      </c>
      <c r="D862">
        <f t="shared" si="848"/>
        <v>17.367943999472601</v>
      </c>
      <c r="E862">
        <f t="shared" si="848"/>
        <v>12.093555246846099</v>
      </c>
      <c r="F862">
        <f t="shared" si="848"/>
        <v>117.536669366815</v>
      </c>
      <c r="G862">
        <f t="shared" si="848"/>
        <v>10.320804281513301</v>
      </c>
      <c r="H862">
        <f t="shared" si="848"/>
        <v>0.101123595505618</v>
      </c>
      <c r="I862">
        <f t="shared" si="848"/>
        <v>313</v>
      </c>
      <c r="J862">
        <f t="shared" si="848"/>
        <v>-7</v>
      </c>
    </row>
    <row r="863" spans="1:10" x14ac:dyDescent="0.2">
      <c r="A863">
        <v>1971</v>
      </c>
      <c r="B863">
        <v>10</v>
      </c>
      <c r="C863">
        <f t="shared" ref="C863:J863" si="849">C851</f>
        <v>4.1961921647693297</v>
      </c>
      <c r="D863">
        <f t="shared" si="849"/>
        <v>12.266550899891399</v>
      </c>
      <c r="E863">
        <f t="shared" si="849"/>
        <v>7.6002207418506096</v>
      </c>
      <c r="F863">
        <f t="shared" si="849"/>
        <v>96.796623980731098</v>
      </c>
      <c r="G863">
        <f t="shared" si="849"/>
        <v>5.9255340535024601</v>
      </c>
      <c r="H863">
        <f t="shared" si="849"/>
        <v>2.8426966292134801</v>
      </c>
      <c r="I863">
        <f t="shared" si="849"/>
        <v>313</v>
      </c>
      <c r="J863">
        <f t="shared" si="849"/>
        <v>-7</v>
      </c>
    </row>
    <row r="864" spans="1:10" x14ac:dyDescent="0.2">
      <c r="A864">
        <v>1971</v>
      </c>
      <c r="B864">
        <v>11</v>
      </c>
      <c r="C864">
        <f t="shared" ref="C864:J864" si="850">C852</f>
        <v>-0.26085517170389</v>
      </c>
      <c r="D864">
        <f t="shared" si="850"/>
        <v>6.2399419184481202</v>
      </c>
      <c r="E864">
        <f t="shared" si="850"/>
        <v>2.58642402760099</v>
      </c>
      <c r="F864">
        <f t="shared" si="850"/>
        <v>96.935570181420701</v>
      </c>
      <c r="G864">
        <f t="shared" si="850"/>
        <v>3.3579666322858102</v>
      </c>
      <c r="H864">
        <f t="shared" si="850"/>
        <v>13.8202247191011</v>
      </c>
      <c r="I864">
        <f t="shared" si="850"/>
        <v>313</v>
      </c>
      <c r="J864">
        <f t="shared" si="850"/>
        <v>-7</v>
      </c>
    </row>
    <row r="865" spans="1:10" x14ac:dyDescent="0.2">
      <c r="A865">
        <v>1971</v>
      </c>
      <c r="B865">
        <v>12</v>
      </c>
      <c r="C865">
        <f t="shared" ref="C865:J865" si="851">C853</f>
        <v>-3.4894947844944602</v>
      </c>
      <c r="D865">
        <f t="shared" si="851"/>
        <v>2.52922723726945</v>
      </c>
      <c r="E865">
        <f t="shared" si="851"/>
        <v>-0.78366230411476001</v>
      </c>
      <c r="F865">
        <f t="shared" si="851"/>
        <v>87.378017647882501</v>
      </c>
      <c r="G865">
        <f t="shared" si="851"/>
        <v>2.5929225333567398</v>
      </c>
      <c r="H865">
        <f t="shared" si="851"/>
        <v>25.483146067415699</v>
      </c>
      <c r="I865">
        <f t="shared" si="851"/>
        <v>313</v>
      </c>
      <c r="J865">
        <f t="shared" si="851"/>
        <v>-7</v>
      </c>
    </row>
    <row r="866" spans="1:10" x14ac:dyDescent="0.2">
      <c r="A866">
        <v>1972</v>
      </c>
      <c r="B866">
        <v>1</v>
      </c>
      <c r="C866">
        <f t="shared" ref="C866:J866" si="852">C854</f>
        <v>-4.6243260784095597</v>
      </c>
      <c r="D866">
        <f t="shared" si="852"/>
        <v>1.77023875822177</v>
      </c>
      <c r="E866">
        <f t="shared" si="852"/>
        <v>-1.73117075529828</v>
      </c>
      <c r="F866">
        <f t="shared" si="852"/>
        <v>88.323960331048895</v>
      </c>
      <c r="G866">
        <f t="shared" si="852"/>
        <v>3.2849248485779499</v>
      </c>
      <c r="H866">
        <f t="shared" si="852"/>
        <v>27.483146067415699</v>
      </c>
      <c r="I866">
        <f t="shared" si="852"/>
        <v>313</v>
      </c>
      <c r="J866">
        <f t="shared" si="852"/>
        <v>-7</v>
      </c>
    </row>
    <row r="867" spans="1:10" x14ac:dyDescent="0.2">
      <c r="A867">
        <v>1972</v>
      </c>
      <c r="B867">
        <v>2</v>
      </c>
      <c r="C867">
        <f t="shared" ref="C867:J867" si="853">C855</f>
        <v>-4.2167528420896003</v>
      </c>
      <c r="D867">
        <f t="shared" si="853"/>
        <v>3.2528799354737101</v>
      </c>
      <c r="E867">
        <f t="shared" si="853"/>
        <v>-0.91591647099912799</v>
      </c>
      <c r="F867">
        <f t="shared" si="853"/>
        <v>84.024672816308694</v>
      </c>
      <c r="G867">
        <f t="shared" si="853"/>
        <v>5.59705114334621</v>
      </c>
      <c r="H867">
        <f t="shared" si="853"/>
        <v>23.842696629213499</v>
      </c>
      <c r="I867">
        <f t="shared" si="853"/>
        <v>313</v>
      </c>
      <c r="J867">
        <f t="shared" si="853"/>
        <v>-7</v>
      </c>
    </row>
    <row r="868" spans="1:10" x14ac:dyDescent="0.2">
      <c r="A868">
        <v>1972</v>
      </c>
      <c r="B868">
        <v>3</v>
      </c>
      <c r="C868">
        <f t="shared" ref="C868:J868" si="854">C856</f>
        <v>-1.39103609025792</v>
      </c>
      <c r="D868">
        <f t="shared" si="854"/>
        <v>7.3752516200033504</v>
      </c>
      <c r="E868">
        <f t="shared" si="854"/>
        <v>2.50080512543575</v>
      </c>
      <c r="F868">
        <f t="shared" si="854"/>
        <v>89.624955680932899</v>
      </c>
      <c r="G868">
        <f t="shared" si="854"/>
        <v>9.7349590008339195</v>
      </c>
      <c r="H868">
        <f t="shared" si="854"/>
        <v>18.460674157303401</v>
      </c>
      <c r="I868">
        <f t="shared" si="854"/>
        <v>313</v>
      </c>
      <c r="J868">
        <f t="shared" si="854"/>
        <v>-7</v>
      </c>
    </row>
    <row r="869" spans="1:10" x14ac:dyDescent="0.2">
      <c r="A869">
        <v>1972</v>
      </c>
      <c r="B869">
        <v>4</v>
      </c>
      <c r="C869">
        <f t="shared" ref="C869:J869" si="855">C857</f>
        <v>1.7332711259028699</v>
      </c>
      <c r="D869">
        <f t="shared" si="855"/>
        <v>11.3315308603008</v>
      </c>
      <c r="E869">
        <f t="shared" si="855"/>
        <v>6.0984868306792199</v>
      </c>
      <c r="F869">
        <f t="shared" si="855"/>
        <v>108.114075714283</v>
      </c>
      <c r="G869">
        <f t="shared" si="855"/>
        <v>13.861523656952199</v>
      </c>
      <c r="H869">
        <f t="shared" si="855"/>
        <v>8.2471910112359605</v>
      </c>
      <c r="I869">
        <f t="shared" si="855"/>
        <v>313</v>
      </c>
      <c r="J869">
        <f t="shared" si="855"/>
        <v>-7</v>
      </c>
    </row>
    <row r="870" spans="1:10" x14ac:dyDescent="0.2">
      <c r="A870">
        <v>1972</v>
      </c>
      <c r="B870">
        <v>5</v>
      </c>
      <c r="C870">
        <f t="shared" ref="C870:J870" si="856">C858</f>
        <v>5.7738976719674104</v>
      </c>
      <c r="D870">
        <f t="shared" si="856"/>
        <v>15.813245387559499</v>
      </c>
      <c r="E870">
        <f t="shared" si="856"/>
        <v>10.4098374709654</v>
      </c>
      <c r="F870">
        <f t="shared" si="856"/>
        <v>150.85648831356801</v>
      </c>
      <c r="G870">
        <f t="shared" si="856"/>
        <v>16.6332350443294</v>
      </c>
      <c r="H870">
        <f t="shared" si="856"/>
        <v>0.797752808988764</v>
      </c>
      <c r="I870">
        <f t="shared" si="856"/>
        <v>313</v>
      </c>
      <c r="J870">
        <f t="shared" si="856"/>
        <v>-7</v>
      </c>
    </row>
    <row r="871" spans="1:10" x14ac:dyDescent="0.2">
      <c r="A871">
        <v>1972</v>
      </c>
      <c r="B871">
        <v>6</v>
      </c>
      <c r="C871">
        <f t="shared" ref="C871:J871" si="857">C859</f>
        <v>9.1342646459515198</v>
      </c>
      <c r="D871">
        <f t="shared" si="857"/>
        <v>19.291079253293201</v>
      </c>
      <c r="E871">
        <f t="shared" si="857"/>
        <v>13.842981070614901</v>
      </c>
      <c r="F871">
        <f t="shared" si="857"/>
        <v>167.454883436139</v>
      </c>
      <c r="G871">
        <f t="shared" si="857"/>
        <v>17.6055558505969</v>
      </c>
      <c r="H871">
        <f t="shared" si="857"/>
        <v>0</v>
      </c>
      <c r="I871">
        <f t="shared" si="857"/>
        <v>313</v>
      </c>
      <c r="J871">
        <f t="shared" si="857"/>
        <v>-7</v>
      </c>
    </row>
    <row r="872" spans="1:10" x14ac:dyDescent="0.2">
      <c r="A872">
        <v>1972</v>
      </c>
      <c r="B872">
        <v>7</v>
      </c>
      <c r="C872">
        <f t="shared" ref="C872:J872" si="858">C860</f>
        <v>11.0366327521506</v>
      </c>
      <c r="D872">
        <f t="shared" si="858"/>
        <v>21.478649310851399</v>
      </c>
      <c r="E872">
        <f t="shared" si="858"/>
        <v>15.814537455526599</v>
      </c>
      <c r="F872">
        <f t="shared" si="858"/>
        <v>168.45625239811599</v>
      </c>
      <c r="G872">
        <f t="shared" si="858"/>
        <v>17.059377754125698</v>
      </c>
      <c r="H872">
        <f t="shared" si="858"/>
        <v>0</v>
      </c>
      <c r="I872">
        <f t="shared" si="858"/>
        <v>313</v>
      </c>
      <c r="J872">
        <f t="shared" si="858"/>
        <v>-7</v>
      </c>
    </row>
    <row r="873" spans="1:10" x14ac:dyDescent="0.2">
      <c r="A873">
        <v>1972</v>
      </c>
      <c r="B873">
        <v>8</v>
      </c>
      <c r="C873">
        <f t="shared" ref="C873:J873" si="859">C861</f>
        <v>10.8308377105199</v>
      </c>
      <c r="D873">
        <f t="shared" si="859"/>
        <v>20.879643686701701</v>
      </c>
      <c r="E873">
        <f t="shared" si="859"/>
        <v>15.278771882646501</v>
      </c>
      <c r="F873">
        <f t="shared" si="859"/>
        <v>164.52105498046001</v>
      </c>
      <c r="G873">
        <f t="shared" si="859"/>
        <v>14.0834169592697</v>
      </c>
      <c r="H873">
        <f t="shared" si="859"/>
        <v>0</v>
      </c>
      <c r="I873">
        <f t="shared" si="859"/>
        <v>313</v>
      </c>
      <c r="J873">
        <f t="shared" si="859"/>
        <v>-7</v>
      </c>
    </row>
    <row r="874" spans="1:10" x14ac:dyDescent="0.2">
      <c r="A874">
        <v>1972</v>
      </c>
      <c r="B874">
        <v>9</v>
      </c>
      <c r="C874">
        <f t="shared" ref="C874:J874" si="860">C862</f>
        <v>8.0917270826489691</v>
      </c>
      <c r="D874">
        <f t="shared" si="860"/>
        <v>17.367943999472601</v>
      </c>
      <c r="E874">
        <f t="shared" si="860"/>
        <v>12.093555246846099</v>
      </c>
      <c r="F874">
        <f t="shared" si="860"/>
        <v>117.536669366815</v>
      </c>
      <c r="G874">
        <f t="shared" si="860"/>
        <v>10.320804281513301</v>
      </c>
      <c r="H874">
        <f t="shared" si="860"/>
        <v>0.101123595505618</v>
      </c>
      <c r="I874">
        <f t="shared" si="860"/>
        <v>313</v>
      </c>
      <c r="J874">
        <f t="shared" si="860"/>
        <v>-7</v>
      </c>
    </row>
    <row r="875" spans="1:10" x14ac:dyDescent="0.2">
      <c r="A875">
        <v>1972</v>
      </c>
      <c r="B875">
        <v>10</v>
      </c>
      <c r="C875">
        <f t="shared" ref="C875:J875" si="861">C863</f>
        <v>4.1961921647693297</v>
      </c>
      <c r="D875">
        <f t="shared" si="861"/>
        <v>12.266550899891399</v>
      </c>
      <c r="E875">
        <f t="shared" si="861"/>
        <v>7.6002207418506096</v>
      </c>
      <c r="F875">
        <f t="shared" si="861"/>
        <v>96.796623980731098</v>
      </c>
      <c r="G875">
        <f t="shared" si="861"/>
        <v>5.9255340535024601</v>
      </c>
      <c r="H875">
        <f t="shared" si="861"/>
        <v>2.8426966292134801</v>
      </c>
      <c r="I875">
        <f t="shared" si="861"/>
        <v>313</v>
      </c>
      <c r="J875">
        <f t="shared" si="861"/>
        <v>-7</v>
      </c>
    </row>
    <row r="876" spans="1:10" x14ac:dyDescent="0.2">
      <c r="A876">
        <v>1972</v>
      </c>
      <c r="B876">
        <v>11</v>
      </c>
      <c r="C876">
        <f t="shared" ref="C876:J876" si="862">C864</f>
        <v>-0.26085517170389</v>
      </c>
      <c r="D876">
        <f t="shared" si="862"/>
        <v>6.2399419184481202</v>
      </c>
      <c r="E876">
        <f t="shared" si="862"/>
        <v>2.58642402760099</v>
      </c>
      <c r="F876">
        <f t="shared" si="862"/>
        <v>96.935570181420701</v>
      </c>
      <c r="G876">
        <f t="shared" si="862"/>
        <v>3.3579666322858102</v>
      </c>
      <c r="H876">
        <f t="shared" si="862"/>
        <v>13.8202247191011</v>
      </c>
      <c r="I876">
        <f t="shared" si="862"/>
        <v>313</v>
      </c>
      <c r="J876">
        <f t="shared" si="862"/>
        <v>-7</v>
      </c>
    </row>
    <row r="877" spans="1:10" x14ac:dyDescent="0.2">
      <c r="A877">
        <v>1972</v>
      </c>
      <c r="B877">
        <v>12</v>
      </c>
      <c r="C877">
        <f t="shared" ref="C877:J877" si="863">C865</f>
        <v>-3.4894947844944602</v>
      </c>
      <c r="D877">
        <f t="shared" si="863"/>
        <v>2.52922723726945</v>
      </c>
      <c r="E877">
        <f t="shared" si="863"/>
        <v>-0.78366230411476001</v>
      </c>
      <c r="F877">
        <f t="shared" si="863"/>
        <v>87.378017647882501</v>
      </c>
      <c r="G877">
        <f t="shared" si="863"/>
        <v>2.5929225333567398</v>
      </c>
      <c r="H877">
        <f t="shared" si="863"/>
        <v>25.483146067415699</v>
      </c>
      <c r="I877">
        <f t="shared" si="863"/>
        <v>313</v>
      </c>
      <c r="J877">
        <f t="shared" si="863"/>
        <v>-7</v>
      </c>
    </row>
    <row r="878" spans="1:10" x14ac:dyDescent="0.2">
      <c r="A878">
        <v>1973</v>
      </c>
      <c r="B878">
        <v>1</v>
      </c>
      <c r="C878">
        <f t="shared" ref="C878:J878" si="864">C866</f>
        <v>-4.6243260784095597</v>
      </c>
      <c r="D878">
        <f t="shared" si="864"/>
        <v>1.77023875822177</v>
      </c>
      <c r="E878">
        <f t="shared" si="864"/>
        <v>-1.73117075529828</v>
      </c>
      <c r="F878">
        <f t="shared" si="864"/>
        <v>88.323960331048895</v>
      </c>
      <c r="G878">
        <f t="shared" si="864"/>
        <v>3.2849248485779499</v>
      </c>
      <c r="H878">
        <f t="shared" si="864"/>
        <v>27.483146067415699</v>
      </c>
      <c r="I878">
        <f t="shared" si="864"/>
        <v>313</v>
      </c>
      <c r="J878">
        <f t="shared" si="864"/>
        <v>-7</v>
      </c>
    </row>
    <row r="879" spans="1:10" x14ac:dyDescent="0.2">
      <c r="A879">
        <v>1973</v>
      </c>
      <c r="B879">
        <v>2</v>
      </c>
      <c r="C879">
        <f t="shared" ref="C879:J879" si="865">C867</f>
        <v>-4.2167528420896003</v>
      </c>
      <c r="D879">
        <f t="shared" si="865"/>
        <v>3.2528799354737101</v>
      </c>
      <c r="E879">
        <f t="shared" si="865"/>
        <v>-0.91591647099912799</v>
      </c>
      <c r="F879">
        <f t="shared" si="865"/>
        <v>84.024672816308694</v>
      </c>
      <c r="G879">
        <f t="shared" si="865"/>
        <v>5.59705114334621</v>
      </c>
      <c r="H879">
        <f t="shared" si="865"/>
        <v>23.842696629213499</v>
      </c>
      <c r="I879">
        <f t="shared" si="865"/>
        <v>313</v>
      </c>
      <c r="J879">
        <f t="shared" si="865"/>
        <v>-7</v>
      </c>
    </row>
    <row r="880" spans="1:10" x14ac:dyDescent="0.2">
      <c r="A880">
        <v>1973</v>
      </c>
      <c r="B880">
        <v>3</v>
      </c>
      <c r="C880">
        <f t="shared" ref="C880:J880" si="866">C868</f>
        <v>-1.39103609025792</v>
      </c>
      <c r="D880">
        <f t="shared" si="866"/>
        <v>7.3752516200033504</v>
      </c>
      <c r="E880">
        <f t="shared" si="866"/>
        <v>2.50080512543575</v>
      </c>
      <c r="F880">
        <f t="shared" si="866"/>
        <v>89.624955680932899</v>
      </c>
      <c r="G880">
        <f t="shared" si="866"/>
        <v>9.7349590008339195</v>
      </c>
      <c r="H880">
        <f t="shared" si="866"/>
        <v>18.460674157303401</v>
      </c>
      <c r="I880">
        <f t="shared" si="866"/>
        <v>313</v>
      </c>
      <c r="J880">
        <f t="shared" si="866"/>
        <v>-7</v>
      </c>
    </row>
    <row r="881" spans="1:10" x14ac:dyDescent="0.2">
      <c r="A881">
        <v>1973</v>
      </c>
      <c r="B881">
        <v>4</v>
      </c>
      <c r="C881">
        <f t="shared" ref="C881:J881" si="867">C869</f>
        <v>1.7332711259028699</v>
      </c>
      <c r="D881">
        <f t="shared" si="867"/>
        <v>11.3315308603008</v>
      </c>
      <c r="E881">
        <f t="shared" si="867"/>
        <v>6.0984868306792199</v>
      </c>
      <c r="F881">
        <f t="shared" si="867"/>
        <v>108.114075714283</v>
      </c>
      <c r="G881">
        <f t="shared" si="867"/>
        <v>13.861523656952199</v>
      </c>
      <c r="H881">
        <f t="shared" si="867"/>
        <v>8.2471910112359605</v>
      </c>
      <c r="I881">
        <f t="shared" si="867"/>
        <v>313</v>
      </c>
      <c r="J881">
        <f t="shared" si="867"/>
        <v>-7</v>
      </c>
    </row>
    <row r="882" spans="1:10" x14ac:dyDescent="0.2">
      <c r="A882">
        <v>1973</v>
      </c>
      <c r="B882">
        <v>5</v>
      </c>
      <c r="C882">
        <f t="shared" ref="C882:J882" si="868">C870</f>
        <v>5.7738976719674104</v>
      </c>
      <c r="D882">
        <f t="shared" si="868"/>
        <v>15.813245387559499</v>
      </c>
      <c r="E882">
        <f t="shared" si="868"/>
        <v>10.4098374709654</v>
      </c>
      <c r="F882">
        <f t="shared" si="868"/>
        <v>150.85648831356801</v>
      </c>
      <c r="G882">
        <f t="shared" si="868"/>
        <v>16.6332350443294</v>
      </c>
      <c r="H882">
        <f t="shared" si="868"/>
        <v>0.797752808988764</v>
      </c>
      <c r="I882">
        <f t="shared" si="868"/>
        <v>313</v>
      </c>
      <c r="J882">
        <f t="shared" si="868"/>
        <v>-7</v>
      </c>
    </row>
    <row r="883" spans="1:10" x14ac:dyDescent="0.2">
      <c r="A883">
        <v>1973</v>
      </c>
      <c r="B883">
        <v>6</v>
      </c>
      <c r="C883">
        <f t="shared" ref="C883:J883" si="869">C871</f>
        <v>9.1342646459515198</v>
      </c>
      <c r="D883">
        <f t="shared" si="869"/>
        <v>19.291079253293201</v>
      </c>
      <c r="E883">
        <f t="shared" si="869"/>
        <v>13.842981070614901</v>
      </c>
      <c r="F883">
        <f t="shared" si="869"/>
        <v>167.454883436139</v>
      </c>
      <c r="G883">
        <f t="shared" si="869"/>
        <v>17.6055558505969</v>
      </c>
      <c r="H883">
        <f t="shared" si="869"/>
        <v>0</v>
      </c>
      <c r="I883">
        <f t="shared" si="869"/>
        <v>313</v>
      </c>
      <c r="J883">
        <f t="shared" si="869"/>
        <v>-7</v>
      </c>
    </row>
    <row r="884" spans="1:10" x14ac:dyDescent="0.2">
      <c r="A884">
        <v>1973</v>
      </c>
      <c r="B884">
        <v>7</v>
      </c>
      <c r="C884">
        <f t="shared" ref="C884:J884" si="870">C872</f>
        <v>11.0366327521506</v>
      </c>
      <c r="D884">
        <f t="shared" si="870"/>
        <v>21.478649310851399</v>
      </c>
      <c r="E884">
        <f t="shared" si="870"/>
        <v>15.814537455526599</v>
      </c>
      <c r="F884">
        <f t="shared" si="870"/>
        <v>168.45625239811599</v>
      </c>
      <c r="G884">
        <f t="shared" si="870"/>
        <v>17.059377754125698</v>
      </c>
      <c r="H884">
        <f t="shared" si="870"/>
        <v>0</v>
      </c>
      <c r="I884">
        <f t="shared" si="870"/>
        <v>313</v>
      </c>
      <c r="J884">
        <f t="shared" si="870"/>
        <v>-7</v>
      </c>
    </row>
    <row r="885" spans="1:10" x14ac:dyDescent="0.2">
      <c r="A885">
        <v>1973</v>
      </c>
      <c r="B885">
        <v>8</v>
      </c>
      <c r="C885">
        <f t="shared" ref="C885:J885" si="871">C873</f>
        <v>10.8308377105199</v>
      </c>
      <c r="D885">
        <f t="shared" si="871"/>
        <v>20.879643686701701</v>
      </c>
      <c r="E885">
        <f t="shared" si="871"/>
        <v>15.278771882646501</v>
      </c>
      <c r="F885">
        <f t="shared" si="871"/>
        <v>164.52105498046001</v>
      </c>
      <c r="G885">
        <f t="shared" si="871"/>
        <v>14.0834169592697</v>
      </c>
      <c r="H885">
        <f t="shared" si="871"/>
        <v>0</v>
      </c>
      <c r="I885">
        <f t="shared" si="871"/>
        <v>313</v>
      </c>
      <c r="J885">
        <f t="shared" si="871"/>
        <v>-7</v>
      </c>
    </row>
    <row r="886" spans="1:10" x14ac:dyDescent="0.2">
      <c r="A886">
        <v>1973</v>
      </c>
      <c r="B886">
        <v>9</v>
      </c>
      <c r="C886">
        <f t="shared" ref="C886:J886" si="872">C874</f>
        <v>8.0917270826489691</v>
      </c>
      <c r="D886">
        <f t="shared" si="872"/>
        <v>17.367943999472601</v>
      </c>
      <c r="E886">
        <f t="shared" si="872"/>
        <v>12.093555246846099</v>
      </c>
      <c r="F886">
        <f t="shared" si="872"/>
        <v>117.536669366815</v>
      </c>
      <c r="G886">
        <f t="shared" si="872"/>
        <v>10.320804281513301</v>
      </c>
      <c r="H886">
        <f t="shared" si="872"/>
        <v>0.101123595505618</v>
      </c>
      <c r="I886">
        <f t="shared" si="872"/>
        <v>313</v>
      </c>
      <c r="J886">
        <f t="shared" si="872"/>
        <v>-7</v>
      </c>
    </row>
    <row r="887" spans="1:10" x14ac:dyDescent="0.2">
      <c r="A887">
        <v>1973</v>
      </c>
      <c r="B887">
        <v>10</v>
      </c>
      <c r="C887">
        <f t="shared" ref="C887:J887" si="873">C875</f>
        <v>4.1961921647693297</v>
      </c>
      <c r="D887">
        <f t="shared" si="873"/>
        <v>12.266550899891399</v>
      </c>
      <c r="E887">
        <f t="shared" si="873"/>
        <v>7.6002207418506096</v>
      </c>
      <c r="F887">
        <f t="shared" si="873"/>
        <v>96.796623980731098</v>
      </c>
      <c r="G887">
        <f t="shared" si="873"/>
        <v>5.9255340535024601</v>
      </c>
      <c r="H887">
        <f t="shared" si="873"/>
        <v>2.8426966292134801</v>
      </c>
      <c r="I887">
        <f t="shared" si="873"/>
        <v>313</v>
      </c>
      <c r="J887">
        <f t="shared" si="873"/>
        <v>-7</v>
      </c>
    </row>
    <row r="888" spans="1:10" x14ac:dyDescent="0.2">
      <c r="A888">
        <v>1973</v>
      </c>
      <c r="B888">
        <v>11</v>
      </c>
      <c r="C888">
        <f t="shared" ref="C888:J888" si="874">C876</f>
        <v>-0.26085517170389</v>
      </c>
      <c r="D888">
        <f t="shared" si="874"/>
        <v>6.2399419184481202</v>
      </c>
      <c r="E888">
        <f t="shared" si="874"/>
        <v>2.58642402760099</v>
      </c>
      <c r="F888">
        <f t="shared" si="874"/>
        <v>96.935570181420701</v>
      </c>
      <c r="G888">
        <f t="shared" si="874"/>
        <v>3.3579666322858102</v>
      </c>
      <c r="H888">
        <f t="shared" si="874"/>
        <v>13.8202247191011</v>
      </c>
      <c r="I888">
        <f t="shared" si="874"/>
        <v>313</v>
      </c>
      <c r="J888">
        <f t="shared" si="874"/>
        <v>-7</v>
      </c>
    </row>
    <row r="889" spans="1:10" x14ac:dyDescent="0.2">
      <c r="A889">
        <v>1973</v>
      </c>
      <c r="B889">
        <v>12</v>
      </c>
      <c r="C889">
        <f t="shared" ref="C889:J889" si="875">C877</f>
        <v>-3.4894947844944602</v>
      </c>
      <c r="D889">
        <f t="shared" si="875"/>
        <v>2.52922723726945</v>
      </c>
      <c r="E889">
        <f t="shared" si="875"/>
        <v>-0.78366230411476001</v>
      </c>
      <c r="F889">
        <f t="shared" si="875"/>
        <v>87.378017647882501</v>
      </c>
      <c r="G889">
        <f t="shared" si="875"/>
        <v>2.5929225333567398</v>
      </c>
      <c r="H889">
        <f t="shared" si="875"/>
        <v>25.483146067415699</v>
      </c>
      <c r="I889">
        <f t="shared" si="875"/>
        <v>313</v>
      </c>
      <c r="J889">
        <f t="shared" si="875"/>
        <v>-7</v>
      </c>
    </row>
    <row r="890" spans="1:10" x14ac:dyDescent="0.2">
      <c r="A890">
        <v>1974</v>
      </c>
      <c r="B890">
        <v>1</v>
      </c>
      <c r="C890">
        <f t="shared" ref="C890:J890" si="876">C878</f>
        <v>-4.6243260784095597</v>
      </c>
      <c r="D890">
        <f t="shared" si="876"/>
        <v>1.77023875822177</v>
      </c>
      <c r="E890">
        <f t="shared" si="876"/>
        <v>-1.73117075529828</v>
      </c>
      <c r="F890">
        <f t="shared" si="876"/>
        <v>88.323960331048895</v>
      </c>
      <c r="G890">
        <f t="shared" si="876"/>
        <v>3.2849248485779499</v>
      </c>
      <c r="H890">
        <f t="shared" si="876"/>
        <v>27.483146067415699</v>
      </c>
      <c r="I890">
        <f t="shared" si="876"/>
        <v>313</v>
      </c>
      <c r="J890">
        <f t="shared" si="876"/>
        <v>-7</v>
      </c>
    </row>
    <row r="891" spans="1:10" x14ac:dyDescent="0.2">
      <c r="A891">
        <v>1974</v>
      </c>
      <c r="B891">
        <v>2</v>
      </c>
      <c r="C891">
        <f t="shared" ref="C891:J891" si="877">C879</f>
        <v>-4.2167528420896003</v>
      </c>
      <c r="D891">
        <f t="shared" si="877"/>
        <v>3.2528799354737101</v>
      </c>
      <c r="E891">
        <f t="shared" si="877"/>
        <v>-0.91591647099912799</v>
      </c>
      <c r="F891">
        <f t="shared" si="877"/>
        <v>84.024672816308694</v>
      </c>
      <c r="G891">
        <f t="shared" si="877"/>
        <v>5.59705114334621</v>
      </c>
      <c r="H891">
        <f t="shared" si="877"/>
        <v>23.842696629213499</v>
      </c>
      <c r="I891">
        <f t="shared" si="877"/>
        <v>313</v>
      </c>
      <c r="J891">
        <f t="shared" si="877"/>
        <v>-7</v>
      </c>
    </row>
    <row r="892" spans="1:10" x14ac:dyDescent="0.2">
      <c r="A892">
        <v>1974</v>
      </c>
      <c r="B892">
        <v>3</v>
      </c>
      <c r="C892">
        <f t="shared" ref="C892:J892" si="878">C880</f>
        <v>-1.39103609025792</v>
      </c>
      <c r="D892">
        <f t="shared" si="878"/>
        <v>7.3752516200033504</v>
      </c>
      <c r="E892">
        <f t="shared" si="878"/>
        <v>2.50080512543575</v>
      </c>
      <c r="F892">
        <f t="shared" si="878"/>
        <v>89.624955680932899</v>
      </c>
      <c r="G892">
        <f t="shared" si="878"/>
        <v>9.7349590008339195</v>
      </c>
      <c r="H892">
        <f t="shared" si="878"/>
        <v>18.460674157303401</v>
      </c>
      <c r="I892">
        <f t="shared" si="878"/>
        <v>313</v>
      </c>
      <c r="J892">
        <f t="shared" si="878"/>
        <v>-7</v>
      </c>
    </row>
    <row r="893" spans="1:10" x14ac:dyDescent="0.2">
      <c r="A893">
        <v>1974</v>
      </c>
      <c r="B893">
        <v>4</v>
      </c>
      <c r="C893">
        <f t="shared" ref="C893:J893" si="879">C881</f>
        <v>1.7332711259028699</v>
      </c>
      <c r="D893">
        <f t="shared" si="879"/>
        <v>11.3315308603008</v>
      </c>
      <c r="E893">
        <f t="shared" si="879"/>
        <v>6.0984868306792199</v>
      </c>
      <c r="F893">
        <f t="shared" si="879"/>
        <v>108.114075714283</v>
      </c>
      <c r="G893">
        <f t="shared" si="879"/>
        <v>13.861523656952199</v>
      </c>
      <c r="H893">
        <f t="shared" si="879"/>
        <v>8.2471910112359605</v>
      </c>
      <c r="I893">
        <f t="shared" si="879"/>
        <v>313</v>
      </c>
      <c r="J893">
        <f t="shared" si="879"/>
        <v>-7</v>
      </c>
    </row>
    <row r="894" spans="1:10" x14ac:dyDescent="0.2">
      <c r="A894">
        <v>1974</v>
      </c>
      <c r="B894">
        <v>5</v>
      </c>
      <c r="C894">
        <f t="shared" ref="C894:J894" si="880">C882</f>
        <v>5.7738976719674104</v>
      </c>
      <c r="D894">
        <f t="shared" si="880"/>
        <v>15.813245387559499</v>
      </c>
      <c r="E894">
        <f t="shared" si="880"/>
        <v>10.4098374709654</v>
      </c>
      <c r="F894">
        <f t="shared" si="880"/>
        <v>150.85648831356801</v>
      </c>
      <c r="G894">
        <f t="shared" si="880"/>
        <v>16.6332350443294</v>
      </c>
      <c r="H894">
        <f t="shared" si="880"/>
        <v>0.797752808988764</v>
      </c>
      <c r="I894">
        <f t="shared" si="880"/>
        <v>313</v>
      </c>
      <c r="J894">
        <f t="shared" si="880"/>
        <v>-7</v>
      </c>
    </row>
    <row r="895" spans="1:10" x14ac:dyDescent="0.2">
      <c r="A895">
        <v>1974</v>
      </c>
      <c r="B895">
        <v>6</v>
      </c>
      <c r="C895">
        <f t="shared" ref="C895:J895" si="881">C883</f>
        <v>9.1342646459515198</v>
      </c>
      <c r="D895">
        <f t="shared" si="881"/>
        <v>19.291079253293201</v>
      </c>
      <c r="E895">
        <f t="shared" si="881"/>
        <v>13.842981070614901</v>
      </c>
      <c r="F895">
        <f t="shared" si="881"/>
        <v>167.454883436139</v>
      </c>
      <c r="G895">
        <f t="shared" si="881"/>
        <v>17.6055558505969</v>
      </c>
      <c r="H895">
        <f t="shared" si="881"/>
        <v>0</v>
      </c>
      <c r="I895">
        <f t="shared" si="881"/>
        <v>313</v>
      </c>
      <c r="J895">
        <f t="shared" si="881"/>
        <v>-7</v>
      </c>
    </row>
    <row r="896" spans="1:10" x14ac:dyDescent="0.2">
      <c r="A896">
        <v>1974</v>
      </c>
      <c r="B896">
        <v>7</v>
      </c>
      <c r="C896">
        <f t="shared" ref="C896:J896" si="882">C884</f>
        <v>11.0366327521506</v>
      </c>
      <c r="D896">
        <f t="shared" si="882"/>
        <v>21.478649310851399</v>
      </c>
      <c r="E896">
        <f t="shared" si="882"/>
        <v>15.814537455526599</v>
      </c>
      <c r="F896">
        <f t="shared" si="882"/>
        <v>168.45625239811599</v>
      </c>
      <c r="G896">
        <f t="shared" si="882"/>
        <v>17.059377754125698</v>
      </c>
      <c r="H896">
        <f t="shared" si="882"/>
        <v>0</v>
      </c>
      <c r="I896">
        <f t="shared" si="882"/>
        <v>313</v>
      </c>
      <c r="J896">
        <f t="shared" si="882"/>
        <v>-7</v>
      </c>
    </row>
    <row r="897" spans="1:10" x14ac:dyDescent="0.2">
      <c r="A897">
        <v>1974</v>
      </c>
      <c r="B897">
        <v>8</v>
      </c>
      <c r="C897">
        <f t="shared" ref="C897:J897" si="883">C885</f>
        <v>10.8308377105199</v>
      </c>
      <c r="D897">
        <f t="shared" si="883"/>
        <v>20.879643686701701</v>
      </c>
      <c r="E897">
        <f t="shared" si="883"/>
        <v>15.278771882646501</v>
      </c>
      <c r="F897">
        <f t="shared" si="883"/>
        <v>164.52105498046001</v>
      </c>
      <c r="G897">
        <f t="shared" si="883"/>
        <v>14.0834169592697</v>
      </c>
      <c r="H897">
        <f t="shared" si="883"/>
        <v>0</v>
      </c>
      <c r="I897">
        <f t="shared" si="883"/>
        <v>313</v>
      </c>
      <c r="J897">
        <f t="shared" si="883"/>
        <v>-7</v>
      </c>
    </row>
    <row r="898" spans="1:10" x14ac:dyDescent="0.2">
      <c r="A898">
        <v>1974</v>
      </c>
      <c r="B898">
        <v>9</v>
      </c>
      <c r="C898">
        <f t="shared" ref="C898:J898" si="884">C886</f>
        <v>8.0917270826489691</v>
      </c>
      <c r="D898">
        <f t="shared" si="884"/>
        <v>17.367943999472601</v>
      </c>
      <c r="E898">
        <f t="shared" si="884"/>
        <v>12.093555246846099</v>
      </c>
      <c r="F898">
        <f t="shared" si="884"/>
        <v>117.536669366815</v>
      </c>
      <c r="G898">
        <f t="shared" si="884"/>
        <v>10.320804281513301</v>
      </c>
      <c r="H898">
        <f t="shared" si="884"/>
        <v>0.101123595505618</v>
      </c>
      <c r="I898">
        <f t="shared" si="884"/>
        <v>313</v>
      </c>
      <c r="J898">
        <f t="shared" si="884"/>
        <v>-7</v>
      </c>
    </row>
    <row r="899" spans="1:10" x14ac:dyDescent="0.2">
      <c r="A899">
        <v>1974</v>
      </c>
      <c r="B899">
        <v>10</v>
      </c>
      <c r="C899">
        <f t="shared" ref="C899:J899" si="885">C887</f>
        <v>4.1961921647693297</v>
      </c>
      <c r="D899">
        <f t="shared" si="885"/>
        <v>12.266550899891399</v>
      </c>
      <c r="E899">
        <f t="shared" si="885"/>
        <v>7.6002207418506096</v>
      </c>
      <c r="F899">
        <f t="shared" si="885"/>
        <v>96.796623980731098</v>
      </c>
      <c r="G899">
        <f t="shared" si="885"/>
        <v>5.9255340535024601</v>
      </c>
      <c r="H899">
        <f t="shared" si="885"/>
        <v>2.8426966292134801</v>
      </c>
      <c r="I899">
        <f t="shared" si="885"/>
        <v>313</v>
      </c>
      <c r="J899">
        <f t="shared" si="885"/>
        <v>-7</v>
      </c>
    </row>
    <row r="900" spans="1:10" x14ac:dyDescent="0.2">
      <c r="A900">
        <v>1974</v>
      </c>
      <c r="B900">
        <v>11</v>
      </c>
      <c r="C900">
        <f t="shared" ref="C900:J900" si="886">C888</f>
        <v>-0.26085517170389</v>
      </c>
      <c r="D900">
        <f t="shared" si="886"/>
        <v>6.2399419184481202</v>
      </c>
      <c r="E900">
        <f t="shared" si="886"/>
        <v>2.58642402760099</v>
      </c>
      <c r="F900">
        <f t="shared" si="886"/>
        <v>96.935570181420701</v>
      </c>
      <c r="G900">
        <f t="shared" si="886"/>
        <v>3.3579666322858102</v>
      </c>
      <c r="H900">
        <f t="shared" si="886"/>
        <v>13.8202247191011</v>
      </c>
      <c r="I900">
        <f t="shared" si="886"/>
        <v>313</v>
      </c>
      <c r="J900">
        <f t="shared" si="886"/>
        <v>-7</v>
      </c>
    </row>
    <row r="901" spans="1:10" x14ac:dyDescent="0.2">
      <c r="A901">
        <v>1974</v>
      </c>
      <c r="B901">
        <v>12</v>
      </c>
      <c r="C901">
        <f t="shared" ref="C901:J901" si="887">C889</f>
        <v>-3.4894947844944602</v>
      </c>
      <c r="D901">
        <f t="shared" si="887"/>
        <v>2.52922723726945</v>
      </c>
      <c r="E901">
        <f t="shared" si="887"/>
        <v>-0.78366230411476001</v>
      </c>
      <c r="F901">
        <f t="shared" si="887"/>
        <v>87.378017647882501</v>
      </c>
      <c r="G901">
        <f t="shared" si="887"/>
        <v>2.5929225333567398</v>
      </c>
      <c r="H901">
        <f t="shared" si="887"/>
        <v>25.483146067415699</v>
      </c>
      <c r="I901">
        <f t="shared" si="887"/>
        <v>313</v>
      </c>
      <c r="J901">
        <f t="shared" si="887"/>
        <v>-7</v>
      </c>
    </row>
    <row r="902" spans="1:10" x14ac:dyDescent="0.2">
      <c r="A902">
        <v>1975</v>
      </c>
      <c r="B902">
        <v>1</v>
      </c>
      <c r="C902">
        <f t="shared" ref="C902:J902" si="888">C890</f>
        <v>-4.6243260784095597</v>
      </c>
      <c r="D902">
        <f t="shared" si="888"/>
        <v>1.77023875822177</v>
      </c>
      <c r="E902">
        <f t="shared" si="888"/>
        <v>-1.73117075529828</v>
      </c>
      <c r="F902">
        <f t="shared" si="888"/>
        <v>88.323960331048895</v>
      </c>
      <c r="G902">
        <f t="shared" si="888"/>
        <v>3.2849248485779499</v>
      </c>
      <c r="H902">
        <f t="shared" si="888"/>
        <v>27.483146067415699</v>
      </c>
      <c r="I902">
        <f t="shared" si="888"/>
        <v>313</v>
      </c>
      <c r="J902">
        <f t="shared" si="888"/>
        <v>-7</v>
      </c>
    </row>
    <row r="903" spans="1:10" x14ac:dyDescent="0.2">
      <c r="A903">
        <v>1975</v>
      </c>
      <c r="B903">
        <v>2</v>
      </c>
      <c r="C903">
        <f t="shared" ref="C903:J903" si="889">C891</f>
        <v>-4.2167528420896003</v>
      </c>
      <c r="D903">
        <f t="shared" si="889"/>
        <v>3.2528799354737101</v>
      </c>
      <c r="E903">
        <f t="shared" si="889"/>
        <v>-0.91591647099912799</v>
      </c>
      <c r="F903">
        <f t="shared" si="889"/>
        <v>84.024672816308694</v>
      </c>
      <c r="G903">
        <f t="shared" si="889"/>
        <v>5.59705114334621</v>
      </c>
      <c r="H903">
        <f t="shared" si="889"/>
        <v>23.842696629213499</v>
      </c>
      <c r="I903">
        <f t="shared" si="889"/>
        <v>313</v>
      </c>
      <c r="J903">
        <f t="shared" si="889"/>
        <v>-7</v>
      </c>
    </row>
    <row r="904" spans="1:10" x14ac:dyDescent="0.2">
      <c r="A904">
        <v>1975</v>
      </c>
      <c r="B904">
        <v>3</v>
      </c>
      <c r="C904">
        <f t="shared" ref="C904:J904" si="890">C892</f>
        <v>-1.39103609025792</v>
      </c>
      <c r="D904">
        <f t="shared" si="890"/>
        <v>7.3752516200033504</v>
      </c>
      <c r="E904">
        <f t="shared" si="890"/>
        <v>2.50080512543575</v>
      </c>
      <c r="F904">
        <f t="shared" si="890"/>
        <v>89.624955680932899</v>
      </c>
      <c r="G904">
        <f t="shared" si="890"/>
        <v>9.7349590008339195</v>
      </c>
      <c r="H904">
        <f t="shared" si="890"/>
        <v>18.460674157303401</v>
      </c>
      <c r="I904">
        <f t="shared" si="890"/>
        <v>313</v>
      </c>
      <c r="J904">
        <f t="shared" si="890"/>
        <v>-7</v>
      </c>
    </row>
    <row r="905" spans="1:10" x14ac:dyDescent="0.2">
      <c r="A905">
        <v>1975</v>
      </c>
      <c r="B905">
        <v>4</v>
      </c>
      <c r="C905">
        <f t="shared" ref="C905:J905" si="891">C893</f>
        <v>1.7332711259028699</v>
      </c>
      <c r="D905">
        <f t="shared" si="891"/>
        <v>11.3315308603008</v>
      </c>
      <c r="E905">
        <f t="shared" si="891"/>
        <v>6.0984868306792199</v>
      </c>
      <c r="F905">
        <f t="shared" si="891"/>
        <v>108.114075714283</v>
      </c>
      <c r="G905">
        <f t="shared" si="891"/>
        <v>13.861523656952199</v>
      </c>
      <c r="H905">
        <f t="shared" si="891"/>
        <v>8.2471910112359605</v>
      </c>
      <c r="I905">
        <f t="shared" si="891"/>
        <v>313</v>
      </c>
      <c r="J905">
        <f t="shared" si="891"/>
        <v>-7</v>
      </c>
    </row>
    <row r="906" spans="1:10" x14ac:dyDescent="0.2">
      <c r="A906">
        <v>1975</v>
      </c>
      <c r="B906">
        <v>5</v>
      </c>
      <c r="C906">
        <f t="shared" ref="C906:J906" si="892">C894</f>
        <v>5.7738976719674104</v>
      </c>
      <c r="D906">
        <f t="shared" si="892"/>
        <v>15.813245387559499</v>
      </c>
      <c r="E906">
        <f t="shared" si="892"/>
        <v>10.4098374709654</v>
      </c>
      <c r="F906">
        <f t="shared" si="892"/>
        <v>150.85648831356801</v>
      </c>
      <c r="G906">
        <f t="shared" si="892"/>
        <v>16.6332350443294</v>
      </c>
      <c r="H906">
        <f t="shared" si="892"/>
        <v>0.797752808988764</v>
      </c>
      <c r="I906">
        <f t="shared" si="892"/>
        <v>313</v>
      </c>
      <c r="J906">
        <f t="shared" si="892"/>
        <v>-7</v>
      </c>
    </row>
    <row r="907" spans="1:10" x14ac:dyDescent="0.2">
      <c r="A907">
        <v>1975</v>
      </c>
      <c r="B907">
        <v>6</v>
      </c>
      <c r="C907">
        <f t="shared" ref="C907:J907" si="893">C895</f>
        <v>9.1342646459515198</v>
      </c>
      <c r="D907">
        <f t="shared" si="893"/>
        <v>19.291079253293201</v>
      </c>
      <c r="E907">
        <f t="shared" si="893"/>
        <v>13.842981070614901</v>
      </c>
      <c r="F907">
        <f t="shared" si="893"/>
        <v>167.454883436139</v>
      </c>
      <c r="G907">
        <f t="shared" si="893"/>
        <v>17.6055558505969</v>
      </c>
      <c r="H907">
        <f t="shared" si="893"/>
        <v>0</v>
      </c>
      <c r="I907">
        <f t="shared" si="893"/>
        <v>313</v>
      </c>
      <c r="J907">
        <f t="shared" si="893"/>
        <v>-7</v>
      </c>
    </row>
    <row r="908" spans="1:10" x14ac:dyDescent="0.2">
      <c r="A908">
        <v>1975</v>
      </c>
      <c r="B908">
        <v>7</v>
      </c>
      <c r="C908">
        <f t="shared" ref="C908:J908" si="894">C896</f>
        <v>11.0366327521506</v>
      </c>
      <c r="D908">
        <f t="shared" si="894"/>
        <v>21.478649310851399</v>
      </c>
      <c r="E908">
        <f t="shared" si="894"/>
        <v>15.814537455526599</v>
      </c>
      <c r="F908">
        <f t="shared" si="894"/>
        <v>168.45625239811599</v>
      </c>
      <c r="G908">
        <f t="shared" si="894"/>
        <v>17.059377754125698</v>
      </c>
      <c r="H908">
        <f t="shared" si="894"/>
        <v>0</v>
      </c>
      <c r="I908">
        <f t="shared" si="894"/>
        <v>313</v>
      </c>
      <c r="J908">
        <f t="shared" si="894"/>
        <v>-7</v>
      </c>
    </row>
    <row r="909" spans="1:10" x14ac:dyDescent="0.2">
      <c r="A909">
        <v>1975</v>
      </c>
      <c r="B909">
        <v>8</v>
      </c>
      <c r="C909">
        <f t="shared" ref="C909:J909" si="895">C897</f>
        <v>10.8308377105199</v>
      </c>
      <c r="D909">
        <f t="shared" si="895"/>
        <v>20.879643686701701</v>
      </c>
      <c r="E909">
        <f t="shared" si="895"/>
        <v>15.278771882646501</v>
      </c>
      <c r="F909">
        <f t="shared" si="895"/>
        <v>164.52105498046001</v>
      </c>
      <c r="G909">
        <f t="shared" si="895"/>
        <v>14.0834169592697</v>
      </c>
      <c r="H909">
        <f t="shared" si="895"/>
        <v>0</v>
      </c>
      <c r="I909">
        <f t="shared" si="895"/>
        <v>313</v>
      </c>
      <c r="J909">
        <f t="shared" si="895"/>
        <v>-7</v>
      </c>
    </row>
    <row r="910" spans="1:10" x14ac:dyDescent="0.2">
      <c r="A910">
        <v>1975</v>
      </c>
      <c r="B910">
        <v>9</v>
      </c>
      <c r="C910">
        <f t="shared" ref="C910:J910" si="896">C898</f>
        <v>8.0917270826489691</v>
      </c>
      <c r="D910">
        <f t="shared" si="896"/>
        <v>17.367943999472601</v>
      </c>
      <c r="E910">
        <f t="shared" si="896"/>
        <v>12.093555246846099</v>
      </c>
      <c r="F910">
        <f t="shared" si="896"/>
        <v>117.536669366815</v>
      </c>
      <c r="G910">
        <f t="shared" si="896"/>
        <v>10.320804281513301</v>
      </c>
      <c r="H910">
        <f t="shared" si="896"/>
        <v>0.101123595505618</v>
      </c>
      <c r="I910">
        <f t="shared" si="896"/>
        <v>313</v>
      </c>
      <c r="J910">
        <f t="shared" si="896"/>
        <v>-7</v>
      </c>
    </row>
    <row r="911" spans="1:10" x14ac:dyDescent="0.2">
      <c r="A911">
        <v>1975</v>
      </c>
      <c r="B911">
        <v>10</v>
      </c>
      <c r="C911">
        <f t="shared" ref="C911:J911" si="897">C899</f>
        <v>4.1961921647693297</v>
      </c>
      <c r="D911">
        <f t="shared" si="897"/>
        <v>12.266550899891399</v>
      </c>
      <c r="E911">
        <f t="shared" si="897"/>
        <v>7.6002207418506096</v>
      </c>
      <c r="F911">
        <f t="shared" si="897"/>
        <v>96.796623980731098</v>
      </c>
      <c r="G911">
        <f t="shared" si="897"/>
        <v>5.9255340535024601</v>
      </c>
      <c r="H911">
        <f t="shared" si="897"/>
        <v>2.8426966292134801</v>
      </c>
      <c r="I911">
        <f t="shared" si="897"/>
        <v>313</v>
      </c>
      <c r="J911">
        <f t="shared" si="897"/>
        <v>-7</v>
      </c>
    </row>
    <row r="912" spans="1:10" x14ac:dyDescent="0.2">
      <c r="A912">
        <v>1975</v>
      </c>
      <c r="B912">
        <v>11</v>
      </c>
      <c r="C912">
        <f t="shared" ref="C912:J912" si="898">C900</f>
        <v>-0.26085517170389</v>
      </c>
      <c r="D912">
        <f t="shared" si="898"/>
        <v>6.2399419184481202</v>
      </c>
      <c r="E912">
        <f t="shared" si="898"/>
        <v>2.58642402760099</v>
      </c>
      <c r="F912">
        <f t="shared" si="898"/>
        <v>96.935570181420701</v>
      </c>
      <c r="G912">
        <f t="shared" si="898"/>
        <v>3.3579666322858102</v>
      </c>
      <c r="H912">
        <f t="shared" si="898"/>
        <v>13.8202247191011</v>
      </c>
      <c r="I912">
        <f t="shared" si="898"/>
        <v>313</v>
      </c>
      <c r="J912">
        <f t="shared" si="898"/>
        <v>-7</v>
      </c>
    </row>
    <row r="913" spans="1:10" x14ac:dyDescent="0.2">
      <c r="A913">
        <v>1975</v>
      </c>
      <c r="B913">
        <v>12</v>
      </c>
      <c r="C913">
        <f t="shared" ref="C913:J913" si="899">C901</f>
        <v>-3.4894947844944602</v>
      </c>
      <c r="D913">
        <f t="shared" si="899"/>
        <v>2.52922723726945</v>
      </c>
      <c r="E913">
        <f t="shared" si="899"/>
        <v>-0.78366230411476001</v>
      </c>
      <c r="F913">
        <f t="shared" si="899"/>
        <v>87.378017647882501</v>
      </c>
      <c r="G913">
        <f t="shared" si="899"/>
        <v>2.5929225333567398</v>
      </c>
      <c r="H913">
        <f t="shared" si="899"/>
        <v>25.483146067415699</v>
      </c>
      <c r="I913">
        <f t="shared" si="899"/>
        <v>313</v>
      </c>
      <c r="J913">
        <f t="shared" si="899"/>
        <v>-7</v>
      </c>
    </row>
    <row r="914" spans="1:10" x14ac:dyDescent="0.2">
      <c r="A914">
        <v>1976</v>
      </c>
      <c r="B914">
        <v>1</v>
      </c>
      <c r="C914">
        <f t="shared" ref="C914:J914" si="900">C902</f>
        <v>-4.6243260784095597</v>
      </c>
      <c r="D914">
        <f t="shared" si="900"/>
        <v>1.77023875822177</v>
      </c>
      <c r="E914">
        <f t="shared" si="900"/>
        <v>-1.73117075529828</v>
      </c>
      <c r="F914">
        <f t="shared" si="900"/>
        <v>88.323960331048895</v>
      </c>
      <c r="G914">
        <f t="shared" si="900"/>
        <v>3.2849248485779499</v>
      </c>
      <c r="H914">
        <f t="shared" si="900"/>
        <v>27.483146067415699</v>
      </c>
      <c r="I914">
        <f t="shared" si="900"/>
        <v>313</v>
      </c>
      <c r="J914">
        <f t="shared" si="900"/>
        <v>-7</v>
      </c>
    </row>
    <row r="915" spans="1:10" x14ac:dyDescent="0.2">
      <c r="A915">
        <v>1976</v>
      </c>
      <c r="B915">
        <v>2</v>
      </c>
      <c r="C915">
        <f t="shared" ref="C915:J915" si="901">C903</f>
        <v>-4.2167528420896003</v>
      </c>
      <c r="D915">
        <f t="shared" si="901"/>
        <v>3.2528799354737101</v>
      </c>
      <c r="E915">
        <f t="shared" si="901"/>
        <v>-0.91591647099912799</v>
      </c>
      <c r="F915">
        <f t="shared" si="901"/>
        <v>84.024672816308694</v>
      </c>
      <c r="G915">
        <f t="shared" si="901"/>
        <v>5.59705114334621</v>
      </c>
      <c r="H915">
        <f t="shared" si="901"/>
        <v>23.842696629213499</v>
      </c>
      <c r="I915">
        <f t="shared" si="901"/>
        <v>313</v>
      </c>
      <c r="J915">
        <f t="shared" si="901"/>
        <v>-7</v>
      </c>
    </row>
    <row r="916" spans="1:10" x14ac:dyDescent="0.2">
      <c r="A916">
        <v>1976</v>
      </c>
      <c r="B916">
        <v>3</v>
      </c>
      <c r="C916">
        <f t="shared" ref="C916:J916" si="902">C904</f>
        <v>-1.39103609025792</v>
      </c>
      <c r="D916">
        <f t="shared" si="902"/>
        <v>7.3752516200033504</v>
      </c>
      <c r="E916">
        <f t="shared" si="902"/>
        <v>2.50080512543575</v>
      </c>
      <c r="F916">
        <f t="shared" si="902"/>
        <v>89.624955680932899</v>
      </c>
      <c r="G916">
        <f t="shared" si="902"/>
        <v>9.7349590008339195</v>
      </c>
      <c r="H916">
        <f t="shared" si="902"/>
        <v>18.460674157303401</v>
      </c>
      <c r="I916">
        <f t="shared" si="902"/>
        <v>313</v>
      </c>
      <c r="J916">
        <f t="shared" si="902"/>
        <v>-7</v>
      </c>
    </row>
    <row r="917" spans="1:10" x14ac:dyDescent="0.2">
      <c r="A917">
        <v>1976</v>
      </c>
      <c r="B917">
        <v>4</v>
      </c>
      <c r="C917">
        <f t="shared" ref="C917:J917" si="903">C905</f>
        <v>1.7332711259028699</v>
      </c>
      <c r="D917">
        <f t="shared" si="903"/>
        <v>11.3315308603008</v>
      </c>
      <c r="E917">
        <f t="shared" si="903"/>
        <v>6.0984868306792199</v>
      </c>
      <c r="F917">
        <f t="shared" si="903"/>
        <v>108.114075714283</v>
      </c>
      <c r="G917">
        <f t="shared" si="903"/>
        <v>13.861523656952199</v>
      </c>
      <c r="H917">
        <f t="shared" si="903"/>
        <v>8.2471910112359605</v>
      </c>
      <c r="I917">
        <f t="shared" si="903"/>
        <v>313</v>
      </c>
      <c r="J917">
        <f t="shared" si="903"/>
        <v>-7</v>
      </c>
    </row>
    <row r="918" spans="1:10" x14ac:dyDescent="0.2">
      <c r="A918">
        <v>1976</v>
      </c>
      <c r="B918">
        <v>5</v>
      </c>
      <c r="C918">
        <f t="shared" ref="C918:J918" si="904">C906</f>
        <v>5.7738976719674104</v>
      </c>
      <c r="D918">
        <f t="shared" si="904"/>
        <v>15.813245387559499</v>
      </c>
      <c r="E918">
        <f t="shared" si="904"/>
        <v>10.4098374709654</v>
      </c>
      <c r="F918">
        <f t="shared" si="904"/>
        <v>150.85648831356801</v>
      </c>
      <c r="G918">
        <f t="shared" si="904"/>
        <v>16.6332350443294</v>
      </c>
      <c r="H918">
        <f t="shared" si="904"/>
        <v>0.797752808988764</v>
      </c>
      <c r="I918">
        <f t="shared" si="904"/>
        <v>313</v>
      </c>
      <c r="J918">
        <f t="shared" si="904"/>
        <v>-7</v>
      </c>
    </row>
    <row r="919" spans="1:10" x14ac:dyDescent="0.2">
      <c r="A919">
        <v>1976</v>
      </c>
      <c r="B919">
        <v>6</v>
      </c>
      <c r="C919">
        <f t="shared" ref="C919:J919" si="905">C907</f>
        <v>9.1342646459515198</v>
      </c>
      <c r="D919">
        <f t="shared" si="905"/>
        <v>19.291079253293201</v>
      </c>
      <c r="E919">
        <f t="shared" si="905"/>
        <v>13.842981070614901</v>
      </c>
      <c r="F919">
        <f t="shared" si="905"/>
        <v>167.454883436139</v>
      </c>
      <c r="G919">
        <f t="shared" si="905"/>
        <v>17.6055558505969</v>
      </c>
      <c r="H919">
        <f t="shared" si="905"/>
        <v>0</v>
      </c>
      <c r="I919">
        <f t="shared" si="905"/>
        <v>313</v>
      </c>
      <c r="J919">
        <f t="shared" si="905"/>
        <v>-7</v>
      </c>
    </row>
    <row r="920" spans="1:10" x14ac:dyDescent="0.2">
      <c r="A920">
        <v>1976</v>
      </c>
      <c r="B920">
        <v>7</v>
      </c>
      <c r="C920">
        <f t="shared" ref="C920:J920" si="906">C908</f>
        <v>11.0366327521506</v>
      </c>
      <c r="D920">
        <f t="shared" si="906"/>
        <v>21.478649310851399</v>
      </c>
      <c r="E920">
        <f t="shared" si="906"/>
        <v>15.814537455526599</v>
      </c>
      <c r="F920">
        <f t="shared" si="906"/>
        <v>168.45625239811599</v>
      </c>
      <c r="G920">
        <f t="shared" si="906"/>
        <v>17.059377754125698</v>
      </c>
      <c r="H920">
        <f t="shared" si="906"/>
        <v>0</v>
      </c>
      <c r="I920">
        <f t="shared" si="906"/>
        <v>313</v>
      </c>
      <c r="J920">
        <f t="shared" si="906"/>
        <v>-7</v>
      </c>
    </row>
    <row r="921" spans="1:10" x14ac:dyDescent="0.2">
      <c r="A921">
        <v>1976</v>
      </c>
      <c r="B921">
        <v>8</v>
      </c>
      <c r="C921">
        <f t="shared" ref="C921:J921" si="907">C909</f>
        <v>10.8308377105199</v>
      </c>
      <c r="D921">
        <f t="shared" si="907"/>
        <v>20.879643686701701</v>
      </c>
      <c r="E921">
        <f t="shared" si="907"/>
        <v>15.278771882646501</v>
      </c>
      <c r="F921">
        <f t="shared" si="907"/>
        <v>164.52105498046001</v>
      </c>
      <c r="G921">
        <f t="shared" si="907"/>
        <v>14.0834169592697</v>
      </c>
      <c r="H921">
        <f t="shared" si="907"/>
        <v>0</v>
      </c>
      <c r="I921">
        <f t="shared" si="907"/>
        <v>313</v>
      </c>
      <c r="J921">
        <f t="shared" si="907"/>
        <v>-7</v>
      </c>
    </row>
    <row r="922" spans="1:10" x14ac:dyDescent="0.2">
      <c r="A922">
        <v>1976</v>
      </c>
      <c r="B922">
        <v>9</v>
      </c>
      <c r="C922">
        <f t="shared" ref="C922:J922" si="908">C910</f>
        <v>8.0917270826489691</v>
      </c>
      <c r="D922">
        <f t="shared" si="908"/>
        <v>17.367943999472601</v>
      </c>
      <c r="E922">
        <f t="shared" si="908"/>
        <v>12.093555246846099</v>
      </c>
      <c r="F922">
        <f t="shared" si="908"/>
        <v>117.536669366815</v>
      </c>
      <c r="G922">
        <f t="shared" si="908"/>
        <v>10.320804281513301</v>
      </c>
      <c r="H922">
        <f t="shared" si="908"/>
        <v>0.101123595505618</v>
      </c>
      <c r="I922">
        <f t="shared" si="908"/>
        <v>313</v>
      </c>
      <c r="J922">
        <f t="shared" si="908"/>
        <v>-7</v>
      </c>
    </row>
    <row r="923" spans="1:10" x14ac:dyDescent="0.2">
      <c r="A923">
        <v>1976</v>
      </c>
      <c r="B923">
        <v>10</v>
      </c>
      <c r="C923">
        <f t="shared" ref="C923:J923" si="909">C911</f>
        <v>4.1961921647693297</v>
      </c>
      <c r="D923">
        <f t="shared" si="909"/>
        <v>12.266550899891399</v>
      </c>
      <c r="E923">
        <f t="shared" si="909"/>
        <v>7.6002207418506096</v>
      </c>
      <c r="F923">
        <f t="shared" si="909"/>
        <v>96.796623980731098</v>
      </c>
      <c r="G923">
        <f t="shared" si="909"/>
        <v>5.9255340535024601</v>
      </c>
      <c r="H923">
        <f t="shared" si="909"/>
        <v>2.8426966292134801</v>
      </c>
      <c r="I923">
        <f t="shared" si="909"/>
        <v>313</v>
      </c>
      <c r="J923">
        <f t="shared" si="909"/>
        <v>-7</v>
      </c>
    </row>
    <row r="924" spans="1:10" x14ac:dyDescent="0.2">
      <c r="A924">
        <v>1976</v>
      </c>
      <c r="B924">
        <v>11</v>
      </c>
      <c r="C924">
        <f t="shared" ref="C924:J924" si="910">C912</f>
        <v>-0.26085517170389</v>
      </c>
      <c r="D924">
        <f t="shared" si="910"/>
        <v>6.2399419184481202</v>
      </c>
      <c r="E924">
        <f t="shared" si="910"/>
        <v>2.58642402760099</v>
      </c>
      <c r="F924">
        <f t="shared" si="910"/>
        <v>96.935570181420701</v>
      </c>
      <c r="G924">
        <f t="shared" si="910"/>
        <v>3.3579666322858102</v>
      </c>
      <c r="H924">
        <f t="shared" si="910"/>
        <v>13.8202247191011</v>
      </c>
      <c r="I924">
        <f t="shared" si="910"/>
        <v>313</v>
      </c>
      <c r="J924">
        <f t="shared" si="910"/>
        <v>-7</v>
      </c>
    </row>
    <row r="925" spans="1:10" x14ac:dyDescent="0.2">
      <c r="A925">
        <v>1976</v>
      </c>
      <c r="B925">
        <v>12</v>
      </c>
      <c r="C925">
        <f t="shared" ref="C925:J925" si="911">C913</f>
        <v>-3.4894947844944602</v>
      </c>
      <c r="D925">
        <f t="shared" si="911"/>
        <v>2.52922723726945</v>
      </c>
      <c r="E925">
        <f t="shared" si="911"/>
        <v>-0.78366230411476001</v>
      </c>
      <c r="F925">
        <f t="shared" si="911"/>
        <v>87.378017647882501</v>
      </c>
      <c r="G925">
        <f t="shared" si="911"/>
        <v>2.5929225333567398</v>
      </c>
      <c r="H925">
        <f t="shared" si="911"/>
        <v>25.483146067415699</v>
      </c>
      <c r="I925">
        <f t="shared" si="911"/>
        <v>313</v>
      </c>
      <c r="J925">
        <f t="shared" si="911"/>
        <v>-7</v>
      </c>
    </row>
    <row r="926" spans="1:10" x14ac:dyDescent="0.2">
      <c r="A926">
        <v>1977</v>
      </c>
      <c r="B926">
        <v>1</v>
      </c>
      <c r="C926">
        <f t="shared" ref="C926:J926" si="912">C914</f>
        <v>-4.6243260784095597</v>
      </c>
      <c r="D926">
        <f t="shared" si="912"/>
        <v>1.77023875822177</v>
      </c>
      <c r="E926">
        <f t="shared" si="912"/>
        <v>-1.73117075529828</v>
      </c>
      <c r="F926">
        <f t="shared" si="912"/>
        <v>88.323960331048895</v>
      </c>
      <c r="G926">
        <f t="shared" si="912"/>
        <v>3.2849248485779499</v>
      </c>
      <c r="H926">
        <f t="shared" si="912"/>
        <v>27.483146067415699</v>
      </c>
      <c r="I926">
        <f t="shared" si="912"/>
        <v>313</v>
      </c>
      <c r="J926">
        <f t="shared" si="912"/>
        <v>-7</v>
      </c>
    </row>
    <row r="927" spans="1:10" x14ac:dyDescent="0.2">
      <c r="A927">
        <v>1977</v>
      </c>
      <c r="B927">
        <v>2</v>
      </c>
      <c r="C927">
        <f t="shared" ref="C927:J927" si="913">C915</f>
        <v>-4.2167528420896003</v>
      </c>
      <c r="D927">
        <f t="shared" si="913"/>
        <v>3.2528799354737101</v>
      </c>
      <c r="E927">
        <f t="shared" si="913"/>
        <v>-0.91591647099912799</v>
      </c>
      <c r="F927">
        <f t="shared" si="913"/>
        <v>84.024672816308694</v>
      </c>
      <c r="G927">
        <f t="shared" si="913"/>
        <v>5.59705114334621</v>
      </c>
      <c r="H927">
        <f t="shared" si="913"/>
        <v>23.842696629213499</v>
      </c>
      <c r="I927">
        <f t="shared" si="913"/>
        <v>313</v>
      </c>
      <c r="J927">
        <f t="shared" si="913"/>
        <v>-7</v>
      </c>
    </row>
    <row r="928" spans="1:10" x14ac:dyDescent="0.2">
      <c r="A928">
        <v>1977</v>
      </c>
      <c r="B928">
        <v>3</v>
      </c>
      <c r="C928">
        <f t="shared" ref="C928:J928" si="914">C916</f>
        <v>-1.39103609025792</v>
      </c>
      <c r="D928">
        <f t="shared" si="914"/>
        <v>7.3752516200033504</v>
      </c>
      <c r="E928">
        <f t="shared" si="914"/>
        <v>2.50080512543575</v>
      </c>
      <c r="F928">
        <f t="shared" si="914"/>
        <v>89.624955680932899</v>
      </c>
      <c r="G928">
        <f t="shared" si="914"/>
        <v>9.7349590008339195</v>
      </c>
      <c r="H928">
        <f t="shared" si="914"/>
        <v>18.460674157303401</v>
      </c>
      <c r="I928">
        <f t="shared" si="914"/>
        <v>313</v>
      </c>
      <c r="J928">
        <f t="shared" si="914"/>
        <v>-7</v>
      </c>
    </row>
    <row r="929" spans="1:10" x14ac:dyDescent="0.2">
      <c r="A929">
        <v>1977</v>
      </c>
      <c r="B929">
        <v>4</v>
      </c>
      <c r="C929">
        <f t="shared" ref="C929:J929" si="915">C917</f>
        <v>1.7332711259028699</v>
      </c>
      <c r="D929">
        <f t="shared" si="915"/>
        <v>11.3315308603008</v>
      </c>
      <c r="E929">
        <f t="shared" si="915"/>
        <v>6.0984868306792199</v>
      </c>
      <c r="F929">
        <f t="shared" si="915"/>
        <v>108.114075714283</v>
      </c>
      <c r="G929">
        <f t="shared" si="915"/>
        <v>13.861523656952199</v>
      </c>
      <c r="H929">
        <f t="shared" si="915"/>
        <v>8.2471910112359605</v>
      </c>
      <c r="I929">
        <f t="shared" si="915"/>
        <v>313</v>
      </c>
      <c r="J929">
        <f t="shared" si="915"/>
        <v>-7</v>
      </c>
    </row>
    <row r="930" spans="1:10" x14ac:dyDescent="0.2">
      <c r="A930">
        <v>1977</v>
      </c>
      <c r="B930">
        <v>5</v>
      </c>
      <c r="C930">
        <f t="shared" ref="C930:J930" si="916">C918</f>
        <v>5.7738976719674104</v>
      </c>
      <c r="D930">
        <f t="shared" si="916"/>
        <v>15.813245387559499</v>
      </c>
      <c r="E930">
        <f t="shared" si="916"/>
        <v>10.4098374709654</v>
      </c>
      <c r="F930">
        <f t="shared" si="916"/>
        <v>150.85648831356801</v>
      </c>
      <c r="G930">
        <f t="shared" si="916"/>
        <v>16.6332350443294</v>
      </c>
      <c r="H930">
        <f t="shared" si="916"/>
        <v>0.797752808988764</v>
      </c>
      <c r="I930">
        <f t="shared" si="916"/>
        <v>313</v>
      </c>
      <c r="J930">
        <f t="shared" si="916"/>
        <v>-7</v>
      </c>
    </row>
    <row r="931" spans="1:10" x14ac:dyDescent="0.2">
      <c r="A931">
        <v>1977</v>
      </c>
      <c r="B931">
        <v>6</v>
      </c>
      <c r="C931">
        <f t="shared" ref="C931:J931" si="917">C919</f>
        <v>9.1342646459515198</v>
      </c>
      <c r="D931">
        <f t="shared" si="917"/>
        <v>19.291079253293201</v>
      </c>
      <c r="E931">
        <f t="shared" si="917"/>
        <v>13.842981070614901</v>
      </c>
      <c r="F931">
        <f t="shared" si="917"/>
        <v>167.454883436139</v>
      </c>
      <c r="G931">
        <f t="shared" si="917"/>
        <v>17.6055558505969</v>
      </c>
      <c r="H931">
        <f t="shared" si="917"/>
        <v>0</v>
      </c>
      <c r="I931">
        <f t="shared" si="917"/>
        <v>313</v>
      </c>
      <c r="J931">
        <f t="shared" si="917"/>
        <v>-7</v>
      </c>
    </row>
    <row r="932" spans="1:10" x14ac:dyDescent="0.2">
      <c r="A932">
        <v>1977</v>
      </c>
      <c r="B932">
        <v>7</v>
      </c>
      <c r="C932">
        <f t="shared" ref="C932:J932" si="918">C920</f>
        <v>11.0366327521506</v>
      </c>
      <c r="D932">
        <f t="shared" si="918"/>
        <v>21.478649310851399</v>
      </c>
      <c r="E932">
        <f t="shared" si="918"/>
        <v>15.814537455526599</v>
      </c>
      <c r="F932">
        <f t="shared" si="918"/>
        <v>168.45625239811599</v>
      </c>
      <c r="G932">
        <f t="shared" si="918"/>
        <v>17.059377754125698</v>
      </c>
      <c r="H932">
        <f t="shared" si="918"/>
        <v>0</v>
      </c>
      <c r="I932">
        <f t="shared" si="918"/>
        <v>313</v>
      </c>
      <c r="J932">
        <f t="shared" si="918"/>
        <v>-7</v>
      </c>
    </row>
    <row r="933" spans="1:10" x14ac:dyDescent="0.2">
      <c r="A933">
        <v>1977</v>
      </c>
      <c r="B933">
        <v>8</v>
      </c>
      <c r="C933">
        <f t="shared" ref="C933:J933" si="919">C921</f>
        <v>10.8308377105199</v>
      </c>
      <c r="D933">
        <f t="shared" si="919"/>
        <v>20.879643686701701</v>
      </c>
      <c r="E933">
        <f t="shared" si="919"/>
        <v>15.278771882646501</v>
      </c>
      <c r="F933">
        <f t="shared" si="919"/>
        <v>164.52105498046001</v>
      </c>
      <c r="G933">
        <f t="shared" si="919"/>
        <v>14.0834169592697</v>
      </c>
      <c r="H933">
        <f t="shared" si="919"/>
        <v>0</v>
      </c>
      <c r="I933">
        <f t="shared" si="919"/>
        <v>313</v>
      </c>
      <c r="J933">
        <f t="shared" si="919"/>
        <v>-7</v>
      </c>
    </row>
    <row r="934" spans="1:10" x14ac:dyDescent="0.2">
      <c r="A934">
        <v>1977</v>
      </c>
      <c r="B934">
        <v>9</v>
      </c>
      <c r="C934">
        <f t="shared" ref="C934:J934" si="920">C922</f>
        <v>8.0917270826489691</v>
      </c>
      <c r="D934">
        <f t="shared" si="920"/>
        <v>17.367943999472601</v>
      </c>
      <c r="E934">
        <f t="shared" si="920"/>
        <v>12.093555246846099</v>
      </c>
      <c r="F934">
        <f t="shared" si="920"/>
        <v>117.536669366815</v>
      </c>
      <c r="G934">
        <f t="shared" si="920"/>
        <v>10.320804281513301</v>
      </c>
      <c r="H934">
        <f t="shared" si="920"/>
        <v>0.101123595505618</v>
      </c>
      <c r="I934">
        <f t="shared" si="920"/>
        <v>313</v>
      </c>
      <c r="J934">
        <f t="shared" si="920"/>
        <v>-7</v>
      </c>
    </row>
    <row r="935" spans="1:10" x14ac:dyDescent="0.2">
      <c r="A935">
        <v>1977</v>
      </c>
      <c r="B935">
        <v>10</v>
      </c>
      <c r="C935">
        <f t="shared" ref="C935:J935" si="921">C923</f>
        <v>4.1961921647693297</v>
      </c>
      <c r="D935">
        <f t="shared" si="921"/>
        <v>12.266550899891399</v>
      </c>
      <c r="E935">
        <f t="shared" si="921"/>
        <v>7.6002207418506096</v>
      </c>
      <c r="F935">
        <f t="shared" si="921"/>
        <v>96.796623980731098</v>
      </c>
      <c r="G935">
        <f t="shared" si="921"/>
        <v>5.9255340535024601</v>
      </c>
      <c r="H935">
        <f t="shared" si="921"/>
        <v>2.8426966292134801</v>
      </c>
      <c r="I935">
        <f t="shared" si="921"/>
        <v>313</v>
      </c>
      <c r="J935">
        <f t="shared" si="921"/>
        <v>-7</v>
      </c>
    </row>
    <row r="936" spans="1:10" x14ac:dyDescent="0.2">
      <c r="A936">
        <v>1977</v>
      </c>
      <c r="B936">
        <v>11</v>
      </c>
      <c r="C936">
        <f t="shared" ref="C936:J936" si="922">C924</f>
        <v>-0.26085517170389</v>
      </c>
      <c r="D936">
        <f t="shared" si="922"/>
        <v>6.2399419184481202</v>
      </c>
      <c r="E936">
        <f t="shared" si="922"/>
        <v>2.58642402760099</v>
      </c>
      <c r="F936">
        <f t="shared" si="922"/>
        <v>96.935570181420701</v>
      </c>
      <c r="G936">
        <f t="shared" si="922"/>
        <v>3.3579666322858102</v>
      </c>
      <c r="H936">
        <f t="shared" si="922"/>
        <v>13.8202247191011</v>
      </c>
      <c r="I936">
        <f t="shared" si="922"/>
        <v>313</v>
      </c>
      <c r="J936">
        <f t="shared" si="922"/>
        <v>-7</v>
      </c>
    </row>
    <row r="937" spans="1:10" x14ac:dyDescent="0.2">
      <c r="A937">
        <v>1977</v>
      </c>
      <c r="B937">
        <v>12</v>
      </c>
      <c r="C937">
        <f t="shared" ref="C937:J937" si="923">C925</f>
        <v>-3.4894947844944602</v>
      </c>
      <c r="D937">
        <f t="shared" si="923"/>
        <v>2.52922723726945</v>
      </c>
      <c r="E937">
        <f t="shared" si="923"/>
        <v>-0.78366230411476001</v>
      </c>
      <c r="F937">
        <f t="shared" si="923"/>
        <v>87.378017647882501</v>
      </c>
      <c r="G937">
        <f t="shared" si="923"/>
        <v>2.5929225333567398</v>
      </c>
      <c r="H937">
        <f t="shared" si="923"/>
        <v>25.483146067415699</v>
      </c>
      <c r="I937">
        <f t="shared" si="923"/>
        <v>313</v>
      </c>
      <c r="J937">
        <f t="shared" si="923"/>
        <v>-7</v>
      </c>
    </row>
    <row r="938" spans="1:10" x14ac:dyDescent="0.2">
      <c r="A938">
        <v>1978</v>
      </c>
      <c r="B938">
        <v>1</v>
      </c>
      <c r="C938">
        <f t="shared" ref="C938:J938" si="924">C926</f>
        <v>-4.6243260784095597</v>
      </c>
      <c r="D938">
        <f t="shared" si="924"/>
        <v>1.77023875822177</v>
      </c>
      <c r="E938">
        <f t="shared" si="924"/>
        <v>-1.73117075529828</v>
      </c>
      <c r="F938">
        <f t="shared" si="924"/>
        <v>88.323960331048895</v>
      </c>
      <c r="G938">
        <f t="shared" si="924"/>
        <v>3.2849248485779499</v>
      </c>
      <c r="H938">
        <f t="shared" si="924"/>
        <v>27.483146067415699</v>
      </c>
      <c r="I938">
        <f t="shared" si="924"/>
        <v>313</v>
      </c>
      <c r="J938">
        <f t="shared" si="924"/>
        <v>-7</v>
      </c>
    </row>
    <row r="939" spans="1:10" x14ac:dyDescent="0.2">
      <c r="A939">
        <v>1978</v>
      </c>
      <c r="B939">
        <v>2</v>
      </c>
      <c r="C939">
        <f t="shared" ref="C939:J939" si="925">C927</f>
        <v>-4.2167528420896003</v>
      </c>
      <c r="D939">
        <f t="shared" si="925"/>
        <v>3.2528799354737101</v>
      </c>
      <c r="E939">
        <f t="shared" si="925"/>
        <v>-0.91591647099912799</v>
      </c>
      <c r="F939">
        <f t="shared" si="925"/>
        <v>84.024672816308694</v>
      </c>
      <c r="G939">
        <f t="shared" si="925"/>
        <v>5.59705114334621</v>
      </c>
      <c r="H939">
        <f t="shared" si="925"/>
        <v>23.842696629213499</v>
      </c>
      <c r="I939">
        <f t="shared" si="925"/>
        <v>313</v>
      </c>
      <c r="J939">
        <f t="shared" si="925"/>
        <v>-7</v>
      </c>
    </row>
    <row r="940" spans="1:10" x14ac:dyDescent="0.2">
      <c r="A940">
        <v>1978</v>
      </c>
      <c r="B940">
        <v>3</v>
      </c>
      <c r="C940">
        <f t="shared" ref="C940:J940" si="926">C928</f>
        <v>-1.39103609025792</v>
      </c>
      <c r="D940">
        <f t="shared" si="926"/>
        <v>7.3752516200033504</v>
      </c>
      <c r="E940">
        <f t="shared" si="926"/>
        <v>2.50080512543575</v>
      </c>
      <c r="F940">
        <f t="shared" si="926"/>
        <v>89.624955680932899</v>
      </c>
      <c r="G940">
        <f t="shared" si="926"/>
        <v>9.7349590008339195</v>
      </c>
      <c r="H940">
        <f t="shared" si="926"/>
        <v>18.460674157303401</v>
      </c>
      <c r="I940">
        <f t="shared" si="926"/>
        <v>313</v>
      </c>
      <c r="J940">
        <f t="shared" si="926"/>
        <v>-7</v>
      </c>
    </row>
    <row r="941" spans="1:10" x14ac:dyDescent="0.2">
      <c r="A941">
        <v>1978</v>
      </c>
      <c r="B941">
        <v>4</v>
      </c>
      <c r="C941">
        <f t="shared" ref="C941:J941" si="927">C929</f>
        <v>1.7332711259028699</v>
      </c>
      <c r="D941">
        <f t="shared" si="927"/>
        <v>11.3315308603008</v>
      </c>
      <c r="E941">
        <f t="shared" si="927"/>
        <v>6.0984868306792199</v>
      </c>
      <c r="F941">
        <f t="shared" si="927"/>
        <v>108.114075714283</v>
      </c>
      <c r="G941">
        <f t="shared" si="927"/>
        <v>13.861523656952199</v>
      </c>
      <c r="H941">
        <f t="shared" si="927"/>
        <v>8.2471910112359605</v>
      </c>
      <c r="I941">
        <f t="shared" si="927"/>
        <v>313</v>
      </c>
      <c r="J941">
        <f t="shared" si="927"/>
        <v>-7</v>
      </c>
    </row>
    <row r="942" spans="1:10" x14ac:dyDescent="0.2">
      <c r="A942">
        <v>1978</v>
      </c>
      <c r="B942">
        <v>5</v>
      </c>
      <c r="C942">
        <f t="shared" ref="C942:J942" si="928">C930</f>
        <v>5.7738976719674104</v>
      </c>
      <c r="D942">
        <f t="shared" si="928"/>
        <v>15.813245387559499</v>
      </c>
      <c r="E942">
        <f t="shared" si="928"/>
        <v>10.4098374709654</v>
      </c>
      <c r="F942">
        <f t="shared" si="928"/>
        <v>150.85648831356801</v>
      </c>
      <c r="G942">
        <f t="shared" si="928"/>
        <v>16.6332350443294</v>
      </c>
      <c r="H942">
        <f t="shared" si="928"/>
        <v>0.797752808988764</v>
      </c>
      <c r="I942">
        <f t="shared" si="928"/>
        <v>313</v>
      </c>
      <c r="J942">
        <f t="shared" si="928"/>
        <v>-7</v>
      </c>
    </row>
    <row r="943" spans="1:10" x14ac:dyDescent="0.2">
      <c r="A943">
        <v>1978</v>
      </c>
      <c r="B943">
        <v>6</v>
      </c>
      <c r="C943">
        <f t="shared" ref="C943:J943" si="929">C931</f>
        <v>9.1342646459515198</v>
      </c>
      <c r="D943">
        <f t="shared" si="929"/>
        <v>19.291079253293201</v>
      </c>
      <c r="E943">
        <f t="shared" si="929"/>
        <v>13.842981070614901</v>
      </c>
      <c r="F943">
        <f t="shared" si="929"/>
        <v>167.454883436139</v>
      </c>
      <c r="G943">
        <f t="shared" si="929"/>
        <v>17.6055558505969</v>
      </c>
      <c r="H943">
        <f t="shared" si="929"/>
        <v>0</v>
      </c>
      <c r="I943">
        <f t="shared" si="929"/>
        <v>313</v>
      </c>
      <c r="J943">
        <f t="shared" si="929"/>
        <v>-7</v>
      </c>
    </row>
    <row r="944" spans="1:10" x14ac:dyDescent="0.2">
      <c r="A944">
        <v>1978</v>
      </c>
      <c r="B944">
        <v>7</v>
      </c>
      <c r="C944">
        <f t="shared" ref="C944:J944" si="930">C932</f>
        <v>11.0366327521506</v>
      </c>
      <c r="D944">
        <f t="shared" si="930"/>
        <v>21.478649310851399</v>
      </c>
      <c r="E944">
        <f t="shared" si="930"/>
        <v>15.814537455526599</v>
      </c>
      <c r="F944">
        <f t="shared" si="930"/>
        <v>168.45625239811599</v>
      </c>
      <c r="G944">
        <f t="shared" si="930"/>
        <v>17.059377754125698</v>
      </c>
      <c r="H944">
        <f t="shared" si="930"/>
        <v>0</v>
      </c>
      <c r="I944">
        <f t="shared" si="930"/>
        <v>313</v>
      </c>
      <c r="J944">
        <f t="shared" si="930"/>
        <v>-7</v>
      </c>
    </row>
    <row r="945" spans="1:10" x14ac:dyDescent="0.2">
      <c r="A945">
        <v>1978</v>
      </c>
      <c r="B945">
        <v>8</v>
      </c>
      <c r="C945">
        <f t="shared" ref="C945:J945" si="931">C933</f>
        <v>10.8308377105199</v>
      </c>
      <c r="D945">
        <f t="shared" si="931"/>
        <v>20.879643686701701</v>
      </c>
      <c r="E945">
        <f t="shared" si="931"/>
        <v>15.278771882646501</v>
      </c>
      <c r="F945">
        <f t="shared" si="931"/>
        <v>164.52105498046001</v>
      </c>
      <c r="G945">
        <f t="shared" si="931"/>
        <v>14.0834169592697</v>
      </c>
      <c r="H945">
        <f t="shared" si="931"/>
        <v>0</v>
      </c>
      <c r="I945">
        <f t="shared" si="931"/>
        <v>313</v>
      </c>
      <c r="J945">
        <f t="shared" si="931"/>
        <v>-7</v>
      </c>
    </row>
    <row r="946" spans="1:10" x14ac:dyDescent="0.2">
      <c r="A946">
        <v>1978</v>
      </c>
      <c r="B946">
        <v>9</v>
      </c>
      <c r="C946">
        <f t="shared" ref="C946:J946" si="932">C934</f>
        <v>8.0917270826489691</v>
      </c>
      <c r="D946">
        <f t="shared" si="932"/>
        <v>17.367943999472601</v>
      </c>
      <c r="E946">
        <f t="shared" si="932"/>
        <v>12.093555246846099</v>
      </c>
      <c r="F946">
        <f t="shared" si="932"/>
        <v>117.536669366815</v>
      </c>
      <c r="G946">
        <f t="shared" si="932"/>
        <v>10.320804281513301</v>
      </c>
      <c r="H946">
        <f t="shared" si="932"/>
        <v>0.101123595505618</v>
      </c>
      <c r="I946">
        <f t="shared" si="932"/>
        <v>313</v>
      </c>
      <c r="J946">
        <f t="shared" si="932"/>
        <v>-7</v>
      </c>
    </row>
    <row r="947" spans="1:10" x14ac:dyDescent="0.2">
      <c r="A947">
        <v>1978</v>
      </c>
      <c r="B947">
        <v>10</v>
      </c>
      <c r="C947">
        <f t="shared" ref="C947:J947" si="933">C935</f>
        <v>4.1961921647693297</v>
      </c>
      <c r="D947">
        <f t="shared" si="933"/>
        <v>12.266550899891399</v>
      </c>
      <c r="E947">
        <f t="shared" si="933"/>
        <v>7.6002207418506096</v>
      </c>
      <c r="F947">
        <f t="shared" si="933"/>
        <v>96.796623980731098</v>
      </c>
      <c r="G947">
        <f t="shared" si="933"/>
        <v>5.9255340535024601</v>
      </c>
      <c r="H947">
        <f t="shared" si="933"/>
        <v>2.8426966292134801</v>
      </c>
      <c r="I947">
        <f t="shared" si="933"/>
        <v>313</v>
      </c>
      <c r="J947">
        <f t="shared" si="933"/>
        <v>-7</v>
      </c>
    </row>
    <row r="948" spans="1:10" x14ac:dyDescent="0.2">
      <c r="A948">
        <v>1978</v>
      </c>
      <c r="B948">
        <v>11</v>
      </c>
      <c r="C948">
        <f t="shared" ref="C948:J948" si="934">C936</f>
        <v>-0.26085517170389</v>
      </c>
      <c r="D948">
        <f t="shared" si="934"/>
        <v>6.2399419184481202</v>
      </c>
      <c r="E948">
        <f t="shared" si="934"/>
        <v>2.58642402760099</v>
      </c>
      <c r="F948">
        <f t="shared" si="934"/>
        <v>96.935570181420701</v>
      </c>
      <c r="G948">
        <f t="shared" si="934"/>
        <v>3.3579666322858102</v>
      </c>
      <c r="H948">
        <f t="shared" si="934"/>
        <v>13.8202247191011</v>
      </c>
      <c r="I948">
        <f t="shared" si="934"/>
        <v>313</v>
      </c>
      <c r="J948">
        <f t="shared" si="934"/>
        <v>-7</v>
      </c>
    </row>
    <row r="949" spans="1:10" x14ac:dyDescent="0.2">
      <c r="A949">
        <v>1978</v>
      </c>
      <c r="B949">
        <v>12</v>
      </c>
      <c r="C949">
        <f t="shared" ref="C949:J949" si="935">C937</f>
        <v>-3.4894947844944602</v>
      </c>
      <c r="D949">
        <f t="shared" si="935"/>
        <v>2.52922723726945</v>
      </c>
      <c r="E949">
        <f t="shared" si="935"/>
        <v>-0.78366230411476001</v>
      </c>
      <c r="F949">
        <f t="shared" si="935"/>
        <v>87.378017647882501</v>
      </c>
      <c r="G949">
        <f t="shared" si="935"/>
        <v>2.5929225333567398</v>
      </c>
      <c r="H949">
        <f t="shared" si="935"/>
        <v>25.483146067415699</v>
      </c>
      <c r="I949">
        <f t="shared" si="935"/>
        <v>313</v>
      </c>
      <c r="J949">
        <f t="shared" si="935"/>
        <v>-7</v>
      </c>
    </row>
    <row r="950" spans="1:10" x14ac:dyDescent="0.2">
      <c r="A950">
        <v>1979</v>
      </c>
      <c r="B950">
        <v>1</v>
      </c>
      <c r="C950">
        <f t="shared" ref="C950:J950" si="936">C938</f>
        <v>-4.6243260784095597</v>
      </c>
      <c r="D950">
        <f t="shared" si="936"/>
        <v>1.77023875822177</v>
      </c>
      <c r="E950">
        <f t="shared" si="936"/>
        <v>-1.73117075529828</v>
      </c>
      <c r="F950">
        <f t="shared" si="936"/>
        <v>88.323960331048895</v>
      </c>
      <c r="G950">
        <f t="shared" si="936"/>
        <v>3.2849248485779499</v>
      </c>
      <c r="H950">
        <f t="shared" si="936"/>
        <v>27.483146067415699</v>
      </c>
      <c r="I950">
        <f t="shared" si="936"/>
        <v>313</v>
      </c>
      <c r="J950">
        <f t="shared" si="936"/>
        <v>-7</v>
      </c>
    </row>
    <row r="951" spans="1:10" x14ac:dyDescent="0.2">
      <c r="A951">
        <v>1979</v>
      </c>
      <c r="B951">
        <v>2</v>
      </c>
      <c r="C951">
        <f t="shared" ref="C951:J951" si="937">C939</f>
        <v>-4.2167528420896003</v>
      </c>
      <c r="D951">
        <f t="shared" si="937"/>
        <v>3.2528799354737101</v>
      </c>
      <c r="E951">
        <f t="shared" si="937"/>
        <v>-0.91591647099912799</v>
      </c>
      <c r="F951">
        <f t="shared" si="937"/>
        <v>84.024672816308694</v>
      </c>
      <c r="G951">
        <f t="shared" si="937"/>
        <v>5.59705114334621</v>
      </c>
      <c r="H951">
        <f t="shared" si="937"/>
        <v>23.842696629213499</v>
      </c>
      <c r="I951">
        <f t="shared" si="937"/>
        <v>313</v>
      </c>
      <c r="J951">
        <f t="shared" si="937"/>
        <v>-7</v>
      </c>
    </row>
    <row r="952" spans="1:10" x14ac:dyDescent="0.2">
      <c r="A952">
        <v>1979</v>
      </c>
      <c r="B952">
        <v>3</v>
      </c>
      <c r="C952">
        <f t="shared" ref="C952:J952" si="938">C940</f>
        <v>-1.39103609025792</v>
      </c>
      <c r="D952">
        <f t="shared" si="938"/>
        <v>7.3752516200033504</v>
      </c>
      <c r="E952">
        <f t="shared" si="938"/>
        <v>2.50080512543575</v>
      </c>
      <c r="F952">
        <f t="shared" si="938"/>
        <v>89.624955680932899</v>
      </c>
      <c r="G952">
        <f t="shared" si="938"/>
        <v>9.7349590008339195</v>
      </c>
      <c r="H952">
        <f t="shared" si="938"/>
        <v>18.460674157303401</v>
      </c>
      <c r="I952">
        <f t="shared" si="938"/>
        <v>313</v>
      </c>
      <c r="J952">
        <f t="shared" si="938"/>
        <v>-7</v>
      </c>
    </row>
    <row r="953" spans="1:10" x14ac:dyDescent="0.2">
      <c r="A953">
        <v>1979</v>
      </c>
      <c r="B953">
        <v>4</v>
      </c>
      <c r="C953">
        <f t="shared" ref="C953:J953" si="939">C941</f>
        <v>1.7332711259028699</v>
      </c>
      <c r="D953">
        <f t="shared" si="939"/>
        <v>11.3315308603008</v>
      </c>
      <c r="E953">
        <f t="shared" si="939"/>
        <v>6.0984868306792199</v>
      </c>
      <c r="F953">
        <f t="shared" si="939"/>
        <v>108.114075714283</v>
      </c>
      <c r="G953">
        <f t="shared" si="939"/>
        <v>13.861523656952199</v>
      </c>
      <c r="H953">
        <f t="shared" si="939"/>
        <v>8.2471910112359605</v>
      </c>
      <c r="I953">
        <f t="shared" si="939"/>
        <v>313</v>
      </c>
      <c r="J953">
        <f t="shared" si="939"/>
        <v>-7</v>
      </c>
    </row>
    <row r="954" spans="1:10" x14ac:dyDescent="0.2">
      <c r="A954">
        <v>1979</v>
      </c>
      <c r="B954">
        <v>5</v>
      </c>
      <c r="C954">
        <f t="shared" ref="C954:J954" si="940">C942</f>
        <v>5.7738976719674104</v>
      </c>
      <c r="D954">
        <f t="shared" si="940"/>
        <v>15.813245387559499</v>
      </c>
      <c r="E954">
        <f t="shared" si="940"/>
        <v>10.4098374709654</v>
      </c>
      <c r="F954">
        <f t="shared" si="940"/>
        <v>150.85648831356801</v>
      </c>
      <c r="G954">
        <f t="shared" si="940"/>
        <v>16.6332350443294</v>
      </c>
      <c r="H954">
        <f t="shared" si="940"/>
        <v>0.797752808988764</v>
      </c>
      <c r="I954">
        <f t="shared" si="940"/>
        <v>313</v>
      </c>
      <c r="J954">
        <f t="shared" si="940"/>
        <v>-7</v>
      </c>
    </row>
    <row r="955" spans="1:10" x14ac:dyDescent="0.2">
      <c r="A955">
        <v>1979</v>
      </c>
      <c r="B955">
        <v>6</v>
      </c>
      <c r="C955">
        <f t="shared" ref="C955:J955" si="941">C943</f>
        <v>9.1342646459515198</v>
      </c>
      <c r="D955">
        <f t="shared" si="941"/>
        <v>19.291079253293201</v>
      </c>
      <c r="E955">
        <f t="shared" si="941"/>
        <v>13.842981070614901</v>
      </c>
      <c r="F955">
        <f t="shared" si="941"/>
        <v>167.454883436139</v>
      </c>
      <c r="G955">
        <f t="shared" si="941"/>
        <v>17.6055558505969</v>
      </c>
      <c r="H955">
        <f t="shared" si="941"/>
        <v>0</v>
      </c>
      <c r="I955">
        <f t="shared" si="941"/>
        <v>313</v>
      </c>
      <c r="J955">
        <f t="shared" si="941"/>
        <v>-7</v>
      </c>
    </row>
    <row r="956" spans="1:10" x14ac:dyDescent="0.2">
      <c r="A956">
        <v>1979</v>
      </c>
      <c r="B956">
        <v>7</v>
      </c>
      <c r="C956">
        <f t="shared" ref="C956:J956" si="942">C944</f>
        <v>11.0366327521506</v>
      </c>
      <c r="D956">
        <f t="shared" si="942"/>
        <v>21.478649310851399</v>
      </c>
      <c r="E956">
        <f t="shared" si="942"/>
        <v>15.814537455526599</v>
      </c>
      <c r="F956">
        <f t="shared" si="942"/>
        <v>168.45625239811599</v>
      </c>
      <c r="G956">
        <f t="shared" si="942"/>
        <v>17.059377754125698</v>
      </c>
      <c r="H956">
        <f t="shared" si="942"/>
        <v>0</v>
      </c>
      <c r="I956">
        <f t="shared" si="942"/>
        <v>313</v>
      </c>
      <c r="J956">
        <f t="shared" si="942"/>
        <v>-7</v>
      </c>
    </row>
    <row r="957" spans="1:10" x14ac:dyDescent="0.2">
      <c r="A957">
        <v>1979</v>
      </c>
      <c r="B957">
        <v>8</v>
      </c>
      <c r="C957">
        <f t="shared" ref="C957:J957" si="943">C945</f>
        <v>10.8308377105199</v>
      </c>
      <c r="D957">
        <f t="shared" si="943"/>
        <v>20.879643686701701</v>
      </c>
      <c r="E957">
        <f t="shared" si="943"/>
        <v>15.278771882646501</v>
      </c>
      <c r="F957">
        <f t="shared" si="943"/>
        <v>164.52105498046001</v>
      </c>
      <c r="G957">
        <f t="shared" si="943"/>
        <v>14.0834169592697</v>
      </c>
      <c r="H957">
        <f t="shared" si="943"/>
        <v>0</v>
      </c>
      <c r="I957">
        <f t="shared" si="943"/>
        <v>313</v>
      </c>
      <c r="J957">
        <f t="shared" si="943"/>
        <v>-7</v>
      </c>
    </row>
    <row r="958" spans="1:10" x14ac:dyDescent="0.2">
      <c r="A958">
        <v>1979</v>
      </c>
      <c r="B958">
        <v>9</v>
      </c>
      <c r="C958">
        <f t="shared" ref="C958:J958" si="944">C946</f>
        <v>8.0917270826489691</v>
      </c>
      <c r="D958">
        <f t="shared" si="944"/>
        <v>17.367943999472601</v>
      </c>
      <c r="E958">
        <f t="shared" si="944"/>
        <v>12.093555246846099</v>
      </c>
      <c r="F958">
        <f t="shared" si="944"/>
        <v>117.536669366815</v>
      </c>
      <c r="G958">
        <f t="shared" si="944"/>
        <v>10.320804281513301</v>
      </c>
      <c r="H958">
        <f t="shared" si="944"/>
        <v>0.101123595505618</v>
      </c>
      <c r="I958">
        <f t="shared" si="944"/>
        <v>313</v>
      </c>
      <c r="J958">
        <f t="shared" si="944"/>
        <v>-7</v>
      </c>
    </row>
    <row r="959" spans="1:10" x14ac:dyDescent="0.2">
      <c r="A959">
        <v>1979</v>
      </c>
      <c r="B959">
        <v>10</v>
      </c>
      <c r="C959">
        <f t="shared" ref="C959:J959" si="945">C947</f>
        <v>4.1961921647693297</v>
      </c>
      <c r="D959">
        <f t="shared" si="945"/>
        <v>12.266550899891399</v>
      </c>
      <c r="E959">
        <f t="shared" si="945"/>
        <v>7.6002207418506096</v>
      </c>
      <c r="F959">
        <f t="shared" si="945"/>
        <v>96.796623980731098</v>
      </c>
      <c r="G959">
        <f t="shared" si="945"/>
        <v>5.9255340535024601</v>
      </c>
      <c r="H959">
        <f t="shared" si="945"/>
        <v>2.8426966292134801</v>
      </c>
      <c r="I959">
        <f t="shared" si="945"/>
        <v>313</v>
      </c>
      <c r="J959">
        <f t="shared" si="945"/>
        <v>-7</v>
      </c>
    </row>
    <row r="960" spans="1:10" x14ac:dyDescent="0.2">
      <c r="A960">
        <v>1979</v>
      </c>
      <c r="B960">
        <v>11</v>
      </c>
      <c r="C960">
        <f t="shared" ref="C960:J960" si="946">C948</f>
        <v>-0.26085517170389</v>
      </c>
      <c r="D960">
        <f t="shared" si="946"/>
        <v>6.2399419184481202</v>
      </c>
      <c r="E960">
        <f t="shared" si="946"/>
        <v>2.58642402760099</v>
      </c>
      <c r="F960">
        <f t="shared" si="946"/>
        <v>96.935570181420701</v>
      </c>
      <c r="G960">
        <f t="shared" si="946"/>
        <v>3.3579666322858102</v>
      </c>
      <c r="H960">
        <f t="shared" si="946"/>
        <v>13.8202247191011</v>
      </c>
      <c r="I960">
        <f t="shared" si="946"/>
        <v>313</v>
      </c>
      <c r="J960">
        <f t="shared" si="946"/>
        <v>-7</v>
      </c>
    </row>
    <row r="961" spans="1:10" x14ac:dyDescent="0.2">
      <c r="A961">
        <v>1979</v>
      </c>
      <c r="B961">
        <v>12</v>
      </c>
      <c r="C961">
        <f t="shared" ref="C961:J961" si="947">C949</f>
        <v>-3.4894947844944602</v>
      </c>
      <c r="D961">
        <f t="shared" si="947"/>
        <v>2.52922723726945</v>
      </c>
      <c r="E961">
        <f t="shared" si="947"/>
        <v>-0.78366230411476001</v>
      </c>
      <c r="F961">
        <f t="shared" si="947"/>
        <v>87.378017647882501</v>
      </c>
      <c r="G961">
        <f t="shared" si="947"/>
        <v>2.5929225333567398</v>
      </c>
      <c r="H961">
        <f t="shared" si="947"/>
        <v>25.483146067415699</v>
      </c>
      <c r="I961">
        <f t="shared" si="947"/>
        <v>313</v>
      </c>
      <c r="J961">
        <f t="shared" si="947"/>
        <v>-7</v>
      </c>
    </row>
    <row r="962" spans="1:10" x14ac:dyDescent="0.2">
      <c r="A962">
        <v>1980</v>
      </c>
      <c r="B962">
        <v>1</v>
      </c>
      <c r="C962">
        <f t="shared" ref="C962:J962" si="948">C950</f>
        <v>-4.6243260784095597</v>
      </c>
      <c r="D962">
        <f t="shared" si="948"/>
        <v>1.77023875822177</v>
      </c>
      <c r="E962">
        <f t="shared" si="948"/>
        <v>-1.73117075529828</v>
      </c>
      <c r="F962">
        <f t="shared" si="948"/>
        <v>88.323960331048895</v>
      </c>
      <c r="G962">
        <f t="shared" si="948"/>
        <v>3.2849248485779499</v>
      </c>
      <c r="H962">
        <f t="shared" si="948"/>
        <v>27.483146067415699</v>
      </c>
      <c r="I962">
        <f t="shared" si="948"/>
        <v>313</v>
      </c>
      <c r="J962">
        <f t="shared" si="948"/>
        <v>-7</v>
      </c>
    </row>
    <row r="963" spans="1:10" x14ac:dyDescent="0.2">
      <c r="A963">
        <v>1980</v>
      </c>
      <c r="B963">
        <v>2</v>
      </c>
      <c r="C963">
        <f t="shared" ref="C963:J963" si="949">C951</f>
        <v>-4.2167528420896003</v>
      </c>
      <c r="D963">
        <f t="shared" si="949"/>
        <v>3.2528799354737101</v>
      </c>
      <c r="E963">
        <f t="shared" si="949"/>
        <v>-0.91591647099912799</v>
      </c>
      <c r="F963">
        <f t="shared" si="949"/>
        <v>84.024672816308694</v>
      </c>
      <c r="G963">
        <f t="shared" si="949"/>
        <v>5.59705114334621</v>
      </c>
      <c r="H963">
        <f t="shared" si="949"/>
        <v>23.842696629213499</v>
      </c>
      <c r="I963">
        <f t="shared" si="949"/>
        <v>313</v>
      </c>
      <c r="J963">
        <f t="shared" si="949"/>
        <v>-7</v>
      </c>
    </row>
    <row r="964" spans="1:10" x14ac:dyDescent="0.2">
      <c r="A964">
        <v>1980</v>
      </c>
      <c r="B964">
        <v>3</v>
      </c>
      <c r="C964">
        <f t="shared" ref="C964:J964" si="950">C952</f>
        <v>-1.39103609025792</v>
      </c>
      <c r="D964">
        <f t="shared" si="950"/>
        <v>7.3752516200033504</v>
      </c>
      <c r="E964">
        <f t="shared" si="950"/>
        <v>2.50080512543575</v>
      </c>
      <c r="F964">
        <f t="shared" si="950"/>
        <v>89.624955680932899</v>
      </c>
      <c r="G964">
        <f t="shared" si="950"/>
        <v>9.7349590008339195</v>
      </c>
      <c r="H964">
        <f t="shared" si="950"/>
        <v>18.460674157303401</v>
      </c>
      <c r="I964">
        <f t="shared" si="950"/>
        <v>313</v>
      </c>
      <c r="J964">
        <f t="shared" si="950"/>
        <v>-7</v>
      </c>
    </row>
    <row r="965" spans="1:10" x14ac:dyDescent="0.2">
      <c r="A965">
        <v>1980</v>
      </c>
      <c r="B965">
        <v>4</v>
      </c>
      <c r="C965">
        <f t="shared" ref="C965:J965" si="951">C953</f>
        <v>1.7332711259028699</v>
      </c>
      <c r="D965">
        <f t="shared" si="951"/>
        <v>11.3315308603008</v>
      </c>
      <c r="E965">
        <f t="shared" si="951"/>
        <v>6.0984868306792199</v>
      </c>
      <c r="F965">
        <f t="shared" si="951"/>
        <v>108.114075714283</v>
      </c>
      <c r="G965">
        <f t="shared" si="951"/>
        <v>13.861523656952199</v>
      </c>
      <c r="H965">
        <f t="shared" si="951"/>
        <v>8.2471910112359605</v>
      </c>
      <c r="I965">
        <f t="shared" si="951"/>
        <v>313</v>
      </c>
      <c r="J965">
        <f t="shared" si="951"/>
        <v>-7</v>
      </c>
    </row>
    <row r="966" spans="1:10" x14ac:dyDescent="0.2">
      <c r="A966">
        <v>1980</v>
      </c>
      <c r="B966">
        <v>5</v>
      </c>
      <c r="C966">
        <f t="shared" ref="C966:J966" si="952">C954</f>
        <v>5.7738976719674104</v>
      </c>
      <c r="D966">
        <f t="shared" si="952"/>
        <v>15.813245387559499</v>
      </c>
      <c r="E966">
        <f t="shared" si="952"/>
        <v>10.4098374709654</v>
      </c>
      <c r="F966">
        <f t="shared" si="952"/>
        <v>150.85648831356801</v>
      </c>
      <c r="G966">
        <f t="shared" si="952"/>
        <v>16.6332350443294</v>
      </c>
      <c r="H966">
        <f t="shared" si="952"/>
        <v>0.797752808988764</v>
      </c>
      <c r="I966">
        <f t="shared" si="952"/>
        <v>313</v>
      </c>
      <c r="J966">
        <f t="shared" si="952"/>
        <v>-7</v>
      </c>
    </row>
    <row r="967" spans="1:10" x14ac:dyDescent="0.2">
      <c r="A967">
        <v>1980</v>
      </c>
      <c r="B967">
        <v>6</v>
      </c>
      <c r="C967">
        <f t="shared" ref="C967:J967" si="953">C955</f>
        <v>9.1342646459515198</v>
      </c>
      <c r="D967">
        <f t="shared" si="953"/>
        <v>19.291079253293201</v>
      </c>
      <c r="E967">
        <f t="shared" si="953"/>
        <v>13.842981070614901</v>
      </c>
      <c r="F967">
        <f t="shared" si="953"/>
        <v>167.454883436139</v>
      </c>
      <c r="G967">
        <f t="shared" si="953"/>
        <v>17.6055558505969</v>
      </c>
      <c r="H967">
        <f t="shared" si="953"/>
        <v>0</v>
      </c>
      <c r="I967">
        <f t="shared" si="953"/>
        <v>313</v>
      </c>
      <c r="J967">
        <f t="shared" si="953"/>
        <v>-7</v>
      </c>
    </row>
    <row r="968" spans="1:10" x14ac:dyDescent="0.2">
      <c r="A968">
        <v>1980</v>
      </c>
      <c r="B968">
        <v>7</v>
      </c>
      <c r="C968">
        <f t="shared" ref="C968:J968" si="954">C956</f>
        <v>11.0366327521506</v>
      </c>
      <c r="D968">
        <f t="shared" si="954"/>
        <v>21.478649310851399</v>
      </c>
      <c r="E968">
        <f t="shared" si="954"/>
        <v>15.814537455526599</v>
      </c>
      <c r="F968">
        <f t="shared" si="954"/>
        <v>168.45625239811599</v>
      </c>
      <c r="G968">
        <f t="shared" si="954"/>
        <v>17.059377754125698</v>
      </c>
      <c r="H968">
        <f t="shared" si="954"/>
        <v>0</v>
      </c>
      <c r="I968">
        <f t="shared" si="954"/>
        <v>313</v>
      </c>
      <c r="J968">
        <f t="shared" si="954"/>
        <v>-7</v>
      </c>
    </row>
    <row r="969" spans="1:10" x14ac:dyDescent="0.2">
      <c r="A969">
        <v>1980</v>
      </c>
      <c r="B969">
        <v>8</v>
      </c>
      <c r="C969">
        <f t="shared" ref="C969:J969" si="955">C957</f>
        <v>10.8308377105199</v>
      </c>
      <c r="D969">
        <f t="shared" si="955"/>
        <v>20.879643686701701</v>
      </c>
      <c r="E969">
        <f t="shared" si="955"/>
        <v>15.278771882646501</v>
      </c>
      <c r="F969">
        <f t="shared" si="955"/>
        <v>164.52105498046001</v>
      </c>
      <c r="G969">
        <f t="shared" si="955"/>
        <v>14.0834169592697</v>
      </c>
      <c r="H969">
        <f t="shared" si="955"/>
        <v>0</v>
      </c>
      <c r="I969">
        <f t="shared" si="955"/>
        <v>313</v>
      </c>
      <c r="J969">
        <f t="shared" si="955"/>
        <v>-7</v>
      </c>
    </row>
    <row r="970" spans="1:10" x14ac:dyDescent="0.2">
      <c r="A970">
        <v>1980</v>
      </c>
      <c r="B970">
        <v>9</v>
      </c>
      <c r="C970">
        <f t="shared" ref="C970:J970" si="956">C958</f>
        <v>8.0917270826489691</v>
      </c>
      <c r="D970">
        <f t="shared" si="956"/>
        <v>17.367943999472601</v>
      </c>
      <c r="E970">
        <f t="shared" si="956"/>
        <v>12.093555246846099</v>
      </c>
      <c r="F970">
        <f t="shared" si="956"/>
        <v>117.536669366815</v>
      </c>
      <c r="G970">
        <f t="shared" si="956"/>
        <v>10.320804281513301</v>
      </c>
      <c r="H970">
        <f t="shared" si="956"/>
        <v>0.101123595505618</v>
      </c>
      <c r="I970">
        <f t="shared" si="956"/>
        <v>313</v>
      </c>
      <c r="J970">
        <f t="shared" si="956"/>
        <v>-7</v>
      </c>
    </row>
    <row r="971" spans="1:10" x14ac:dyDescent="0.2">
      <c r="A971">
        <v>1980</v>
      </c>
      <c r="B971">
        <v>10</v>
      </c>
      <c r="C971">
        <f t="shared" ref="C971:J971" si="957">C959</f>
        <v>4.1961921647693297</v>
      </c>
      <c r="D971">
        <f t="shared" si="957"/>
        <v>12.266550899891399</v>
      </c>
      <c r="E971">
        <f t="shared" si="957"/>
        <v>7.6002207418506096</v>
      </c>
      <c r="F971">
        <f t="shared" si="957"/>
        <v>96.796623980731098</v>
      </c>
      <c r="G971">
        <f t="shared" si="957"/>
        <v>5.9255340535024601</v>
      </c>
      <c r="H971">
        <f t="shared" si="957"/>
        <v>2.8426966292134801</v>
      </c>
      <c r="I971">
        <f t="shared" si="957"/>
        <v>313</v>
      </c>
      <c r="J971">
        <f t="shared" si="957"/>
        <v>-7</v>
      </c>
    </row>
    <row r="972" spans="1:10" x14ac:dyDescent="0.2">
      <c r="A972">
        <v>1980</v>
      </c>
      <c r="B972">
        <v>11</v>
      </c>
      <c r="C972">
        <f t="shared" ref="C972:J972" si="958">C960</f>
        <v>-0.26085517170389</v>
      </c>
      <c r="D972">
        <f t="shared" si="958"/>
        <v>6.2399419184481202</v>
      </c>
      <c r="E972">
        <f t="shared" si="958"/>
        <v>2.58642402760099</v>
      </c>
      <c r="F972">
        <f t="shared" si="958"/>
        <v>96.935570181420701</v>
      </c>
      <c r="G972">
        <f t="shared" si="958"/>
        <v>3.3579666322858102</v>
      </c>
      <c r="H972">
        <f t="shared" si="958"/>
        <v>13.8202247191011</v>
      </c>
      <c r="I972">
        <f t="shared" si="958"/>
        <v>313</v>
      </c>
      <c r="J972">
        <f t="shared" si="958"/>
        <v>-7</v>
      </c>
    </row>
    <row r="973" spans="1:10" x14ac:dyDescent="0.2">
      <c r="A973">
        <v>1980</v>
      </c>
      <c r="B973">
        <v>12</v>
      </c>
      <c r="C973">
        <f t="shared" ref="C973:J973" si="959">C961</f>
        <v>-3.4894947844944602</v>
      </c>
      <c r="D973">
        <f t="shared" si="959"/>
        <v>2.52922723726945</v>
      </c>
      <c r="E973">
        <f t="shared" si="959"/>
        <v>-0.78366230411476001</v>
      </c>
      <c r="F973">
        <f t="shared" si="959"/>
        <v>87.378017647882501</v>
      </c>
      <c r="G973">
        <f t="shared" si="959"/>
        <v>2.5929225333567398</v>
      </c>
      <c r="H973">
        <f t="shared" si="959"/>
        <v>25.483146067415699</v>
      </c>
      <c r="I973">
        <f t="shared" si="959"/>
        <v>313</v>
      </c>
      <c r="J973">
        <f t="shared" si="959"/>
        <v>-7</v>
      </c>
    </row>
    <row r="974" spans="1:10" x14ac:dyDescent="0.2">
      <c r="A974">
        <v>1981</v>
      </c>
      <c r="B974">
        <v>1</v>
      </c>
      <c r="C974">
        <f t="shared" ref="C974:J974" si="960">C962</f>
        <v>-4.6243260784095597</v>
      </c>
      <c r="D974">
        <f t="shared" si="960"/>
        <v>1.77023875822177</v>
      </c>
      <c r="E974">
        <f t="shared" si="960"/>
        <v>-1.73117075529828</v>
      </c>
      <c r="F974">
        <f t="shared" si="960"/>
        <v>88.323960331048895</v>
      </c>
      <c r="G974">
        <f t="shared" si="960"/>
        <v>3.2849248485779499</v>
      </c>
      <c r="H974">
        <f t="shared" si="960"/>
        <v>27.483146067415699</v>
      </c>
      <c r="I974">
        <f t="shared" si="960"/>
        <v>313</v>
      </c>
      <c r="J974">
        <f t="shared" si="960"/>
        <v>-7</v>
      </c>
    </row>
    <row r="975" spans="1:10" x14ac:dyDescent="0.2">
      <c r="A975">
        <v>1981</v>
      </c>
      <c r="B975">
        <v>2</v>
      </c>
      <c r="C975">
        <f t="shared" ref="C975:J975" si="961">C963</f>
        <v>-4.2167528420896003</v>
      </c>
      <c r="D975">
        <f t="shared" si="961"/>
        <v>3.2528799354737101</v>
      </c>
      <c r="E975">
        <f t="shared" si="961"/>
        <v>-0.91591647099912799</v>
      </c>
      <c r="F975">
        <f t="shared" si="961"/>
        <v>84.024672816308694</v>
      </c>
      <c r="G975">
        <f t="shared" si="961"/>
        <v>5.59705114334621</v>
      </c>
      <c r="H975">
        <f t="shared" si="961"/>
        <v>23.842696629213499</v>
      </c>
      <c r="I975">
        <f t="shared" si="961"/>
        <v>313</v>
      </c>
      <c r="J975">
        <f t="shared" si="961"/>
        <v>-7</v>
      </c>
    </row>
    <row r="976" spans="1:10" x14ac:dyDescent="0.2">
      <c r="A976">
        <v>1981</v>
      </c>
      <c r="B976">
        <v>3</v>
      </c>
      <c r="C976">
        <f t="shared" ref="C976:J976" si="962">C964</f>
        <v>-1.39103609025792</v>
      </c>
      <c r="D976">
        <f t="shared" si="962"/>
        <v>7.3752516200033504</v>
      </c>
      <c r="E976">
        <f t="shared" si="962"/>
        <v>2.50080512543575</v>
      </c>
      <c r="F976">
        <f t="shared" si="962"/>
        <v>89.624955680932899</v>
      </c>
      <c r="G976">
        <f t="shared" si="962"/>
        <v>9.7349590008339195</v>
      </c>
      <c r="H976">
        <f t="shared" si="962"/>
        <v>18.460674157303401</v>
      </c>
      <c r="I976">
        <f t="shared" si="962"/>
        <v>313</v>
      </c>
      <c r="J976">
        <f t="shared" si="962"/>
        <v>-7</v>
      </c>
    </row>
    <row r="977" spans="1:10" x14ac:dyDescent="0.2">
      <c r="A977">
        <v>1981</v>
      </c>
      <c r="B977">
        <v>4</v>
      </c>
      <c r="C977">
        <f t="shared" ref="C977:J977" si="963">C965</f>
        <v>1.7332711259028699</v>
      </c>
      <c r="D977">
        <f t="shared" si="963"/>
        <v>11.3315308603008</v>
      </c>
      <c r="E977">
        <f t="shared" si="963"/>
        <v>6.0984868306792199</v>
      </c>
      <c r="F977">
        <f t="shared" si="963"/>
        <v>108.114075714283</v>
      </c>
      <c r="G977">
        <f t="shared" si="963"/>
        <v>13.861523656952199</v>
      </c>
      <c r="H977">
        <f t="shared" si="963"/>
        <v>8.2471910112359605</v>
      </c>
      <c r="I977">
        <f t="shared" si="963"/>
        <v>313</v>
      </c>
      <c r="J977">
        <f t="shared" si="963"/>
        <v>-7</v>
      </c>
    </row>
    <row r="978" spans="1:10" x14ac:dyDescent="0.2">
      <c r="A978">
        <v>1981</v>
      </c>
      <c r="B978">
        <v>5</v>
      </c>
      <c r="C978">
        <f t="shared" ref="C978:J978" si="964">C966</f>
        <v>5.7738976719674104</v>
      </c>
      <c r="D978">
        <f t="shared" si="964"/>
        <v>15.813245387559499</v>
      </c>
      <c r="E978">
        <f t="shared" si="964"/>
        <v>10.4098374709654</v>
      </c>
      <c r="F978">
        <f t="shared" si="964"/>
        <v>150.85648831356801</v>
      </c>
      <c r="G978">
        <f t="shared" si="964"/>
        <v>16.6332350443294</v>
      </c>
      <c r="H978">
        <f t="shared" si="964"/>
        <v>0.797752808988764</v>
      </c>
      <c r="I978">
        <f t="shared" si="964"/>
        <v>313</v>
      </c>
      <c r="J978">
        <f t="shared" si="964"/>
        <v>-7</v>
      </c>
    </row>
    <row r="979" spans="1:10" x14ac:dyDescent="0.2">
      <c r="A979">
        <v>1981</v>
      </c>
      <c r="B979">
        <v>6</v>
      </c>
      <c r="C979">
        <f t="shared" ref="C979:J979" si="965">C967</f>
        <v>9.1342646459515198</v>
      </c>
      <c r="D979">
        <f t="shared" si="965"/>
        <v>19.291079253293201</v>
      </c>
      <c r="E979">
        <f t="shared" si="965"/>
        <v>13.842981070614901</v>
      </c>
      <c r="F979">
        <f t="shared" si="965"/>
        <v>167.454883436139</v>
      </c>
      <c r="G979">
        <f t="shared" si="965"/>
        <v>17.6055558505969</v>
      </c>
      <c r="H979">
        <f t="shared" si="965"/>
        <v>0</v>
      </c>
      <c r="I979">
        <f t="shared" si="965"/>
        <v>313</v>
      </c>
      <c r="J979">
        <f t="shared" si="965"/>
        <v>-7</v>
      </c>
    </row>
    <row r="980" spans="1:10" x14ac:dyDescent="0.2">
      <c r="A980">
        <v>1981</v>
      </c>
      <c r="B980">
        <v>7</v>
      </c>
      <c r="C980">
        <f t="shared" ref="C980:J980" si="966">C968</f>
        <v>11.0366327521506</v>
      </c>
      <c r="D980">
        <f t="shared" si="966"/>
        <v>21.478649310851399</v>
      </c>
      <c r="E980">
        <f t="shared" si="966"/>
        <v>15.814537455526599</v>
      </c>
      <c r="F980">
        <f t="shared" si="966"/>
        <v>168.45625239811599</v>
      </c>
      <c r="G980">
        <f t="shared" si="966"/>
        <v>17.059377754125698</v>
      </c>
      <c r="H980">
        <f t="shared" si="966"/>
        <v>0</v>
      </c>
      <c r="I980">
        <f t="shared" si="966"/>
        <v>313</v>
      </c>
      <c r="J980">
        <f t="shared" si="966"/>
        <v>-7</v>
      </c>
    </row>
    <row r="981" spans="1:10" x14ac:dyDescent="0.2">
      <c r="A981">
        <v>1981</v>
      </c>
      <c r="B981">
        <v>8</v>
      </c>
      <c r="C981">
        <f t="shared" ref="C981:J981" si="967">C969</f>
        <v>10.8308377105199</v>
      </c>
      <c r="D981">
        <f t="shared" si="967"/>
        <v>20.879643686701701</v>
      </c>
      <c r="E981">
        <f t="shared" si="967"/>
        <v>15.278771882646501</v>
      </c>
      <c r="F981">
        <f t="shared" si="967"/>
        <v>164.52105498046001</v>
      </c>
      <c r="G981">
        <f t="shared" si="967"/>
        <v>14.0834169592697</v>
      </c>
      <c r="H981">
        <f t="shared" si="967"/>
        <v>0</v>
      </c>
      <c r="I981">
        <f t="shared" si="967"/>
        <v>313</v>
      </c>
      <c r="J981">
        <f t="shared" si="967"/>
        <v>-7</v>
      </c>
    </row>
    <row r="982" spans="1:10" x14ac:dyDescent="0.2">
      <c r="A982">
        <v>1981</v>
      </c>
      <c r="B982">
        <v>9</v>
      </c>
      <c r="C982">
        <f t="shared" ref="C982:J982" si="968">C970</f>
        <v>8.0917270826489691</v>
      </c>
      <c r="D982">
        <f t="shared" si="968"/>
        <v>17.367943999472601</v>
      </c>
      <c r="E982">
        <f t="shared" si="968"/>
        <v>12.093555246846099</v>
      </c>
      <c r="F982">
        <f t="shared" si="968"/>
        <v>117.536669366815</v>
      </c>
      <c r="G982">
        <f t="shared" si="968"/>
        <v>10.320804281513301</v>
      </c>
      <c r="H982">
        <f t="shared" si="968"/>
        <v>0.101123595505618</v>
      </c>
      <c r="I982">
        <f t="shared" si="968"/>
        <v>313</v>
      </c>
      <c r="J982">
        <f t="shared" si="968"/>
        <v>-7</v>
      </c>
    </row>
    <row r="983" spans="1:10" x14ac:dyDescent="0.2">
      <c r="A983">
        <v>1981</v>
      </c>
      <c r="B983">
        <v>10</v>
      </c>
      <c r="C983">
        <f t="shared" ref="C983:J983" si="969">C971</f>
        <v>4.1961921647693297</v>
      </c>
      <c r="D983">
        <f t="shared" si="969"/>
        <v>12.266550899891399</v>
      </c>
      <c r="E983">
        <f t="shared" si="969"/>
        <v>7.6002207418506096</v>
      </c>
      <c r="F983">
        <f t="shared" si="969"/>
        <v>96.796623980731098</v>
      </c>
      <c r="G983">
        <f t="shared" si="969"/>
        <v>5.9255340535024601</v>
      </c>
      <c r="H983">
        <f t="shared" si="969"/>
        <v>2.8426966292134801</v>
      </c>
      <c r="I983">
        <f t="shared" si="969"/>
        <v>313</v>
      </c>
      <c r="J983">
        <f t="shared" si="969"/>
        <v>-7</v>
      </c>
    </row>
    <row r="984" spans="1:10" x14ac:dyDescent="0.2">
      <c r="A984">
        <v>1981</v>
      </c>
      <c r="B984">
        <v>11</v>
      </c>
      <c r="C984">
        <f t="shared" ref="C984:J984" si="970">C972</f>
        <v>-0.26085517170389</v>
      </c>
      <c r="D984">
        <f t="shared" si="970"/>
        <v>6.2399419184481202</v>
      </c>
      <c r="E984">
        <f t="shared" si="970"/>
        <v>2.58642402760099</v>
      </c>
      <c r="F984">
        <f t="shared" si="970"/>
        <v>96.935570181420701</v>
      </c>
      <c r="G984">
        <f t="shared" si="970"/>
        <v>3.3579666322858102</v>
      </c>
      <c r="H984">
        <f t="shared" si="970"/>
        <v>13.8202247191011</v>
      </c>
      <c r="I984">
        <f t="shared" si="970"/>
        <v>313</v>
      </c>
      <c r="J984">
        <f t="shared" si="970"/>
        <v>-7</v>
      </c>
    </row>
    <row r="985" spans="1:10" x14ac:dyDescent="0.2">
      <c r="A985">
        <v>1981</v>
      </c>
      <c r="B985">
        <v>12</v>
      </c>
      <c r="C985">
        <f t="shared" ref="C985:J985" si="971">C973</f>
        <v>-3.4894947844944602</v>
      </c>
      <c r="D985">
        <f t="shared" si="971"/>
        <v>2.52922723726945</v>
      </c>
      <c r="E985">
        <f t="shared" si="971"/>
        <v>-0.78366230411476001</v>
      </c>
      <c r="F985">
        <f t="shared" si="971"/>
        <v>87.378017647882501</v>
      </c>
      <c r="G985">
        <f t="shared" si="971"/>
        <v>2.5929225333567398</v>
      </c>
      <c r="H985">
        <f t="shared" si="971"/>
        <v>25.483146067415699</v>
      </c>
      <c r="I985">
        <f t="shared" si="971"/>
        <v>313</v>
      </c>
      <c r="J985">
        <f t="shared" si="971"/>
        <v>-7</v>
      </c>
    </row>
    <row r="986" spans="1:10" x14ac:dyDescent="0.2">
      <c r="A986">
        <v>1982</v>
      </c>
      <c r="B986">
        <v>1</v>
      </c>
      <c r="C986">
        <f t="shared" ref="C986:J986" si="972">C974</f>
        <v>-4.6243260784095597</v>
      </c>
      <c r="D986">
        <f t="shared" si="972"/>
        <v>1.77023875822177</v>
      </c>
      <c r="E986">
        <f t="shared" si="972"/>
        <v>-1.73117075529828</v>
      </c>
      <c r="F986">
        <f t="shared" si="972"/>
        <v>88.323960331048895</v>
      </c>
      <c r="G986">
        <f t="shared" si="972"/>
        <v>3.2849248485779499</v>
      </c>
      <c r="H986">
        <f t="shared" si="972"/>
        <v>27.483146067415699</v>
      </c>
      <c r="I986">
        <f t="shared" si="972"/>
        <v>313</v>
      </c>
      <c r="J986">
        <f t="shared" si="972"/>
        <v>-7</v>
      </c>
    </row>
    <row r="987" spans="1:10" x14ac:dyDescent="0.2">
      <c r="A987">
        <v>1982</v>
      </c>
      <c r="B987">
        <v>2</v>
      </c>
      <c r="C987">
        <f t="shared" ref="C987:J987" si="973">C975</f>
        <v>-4.2167528420896003</v>
      </c>
      <c r="D987">
        <f t="shared" si="973"/>
        <v>3.2528799354737101</v>
      </c>
      <c r="E987">
        <f t="shared" si="973"/>
        <v>-0.91591647099912799</v>
      </c>
      <c r="F987">
        <f t="shared" si="973"/>
        <v>84.024672816308694</v>
      </c>
      <c r="G987">
        <f t="shared" si="973"/>
        <v>5.59705114334621</v>
      </c>
      <c r="H987">
        <f t="shared" si="973"/>
        <v>23.842696629213499</v>
      </c>
      <c r="I987">
        <f t="shared" si="973"/>
        <v>313</v>
      </c>
      <c r="J987">
        <f t="shared" si="973"/>
        <v>-7</v>
      </c>
    </row>
    <row r="988" spans="1:10" x14ac:dyDescent="0.2">
      <c r="A988">
        <v>1982</v>
      </c>
      <c r="B988">
        <v>3</v>
      </c>
      <c r="C988">
        <f t="shared" ref="C988:J988" si="974">C976</f>
        <v>-1.39103609025792</v>
      </c>
      <c r="D988">
        <f t="shared" si="974"/>
        <v>7.3752516200033504</v>
      </c>
      <c r="E988">
        <f t="shared" si="974"/>
        <v>2.50080512543575</v>
      </c>
      <c r="F988">
        <f t="shared" si="974"/>
        <v>89.624955680932899</v>
      </c>
      <c r="G988">
        <f t="shared" si="974"/>
        <v>9.7349590008339195</v>
      </c>
      <c r="H988">
        <f t="shared" si="974"/>
        <v>18.460674157303401</v>
      </c>
      <c r="I988">
        <f t="shared" si="974"/>
        <v>313</v>
      </c>
      <c r="J988">
        <f t="shared" si="974"/>
        <v>-7</v>
      </c>
    </row>
    <row r="989" spans="1:10" x14ac:dyDescent="0.2">
      <c r="A989">
        <v>1982</v>
      </c>
      <c r="B989">
        <v>4</v>
      </c>
      <c r="C989">
        <f t="shared" ref="C989:J989" si="975">C977</f>
        <v>1.7332711259028699</v>
      </c>
      <c r="D989">
        <f t="shared" si="975"/>
        <v>11.3315308603008</v>
      </c>
      <c r="E989">
        <f t="shared" si="975"/>
        <v>6.0984868306792199</v>
      </c>
      <c r="F989">
        <f t="shared" si="975"/>
        <v>108.114075714283</v>
      </c>
      <c r="G989">
        <f t="shared" si="975"/>
        <v>13.861523656952199</v>
      </c>
      <c r="H989">
        <f t="shared" si="975"/>
        <v>8.2471910112359605</v>
      </c>
      <c r="I989">
        <f t="shared" si="975"/>
        <v>313</v>
      </c>
      <c r="J989">
        <f t="shared" si="975"/>
        <v>-7</v>
      </c>
    </row>
    <row r="990" spans="1:10" x14ac:dyDescent="0.2">
      <c r="A990">
        <v>1982</v>
      </c>
      <c r="B990">
        <v>5</v>
      </c>
      <c r="C990">
        <f t="shared" ref="C990:J990" si="976">C978</f>
        <v>5.7738976719674104</v>
      </c>
      <c r="D990">
        <f t="shared" si="976"/>
        <v>15.813245387559499</v>
      </c>
      <c r="E990">
        <f t="shared" si="976"/>
        <v>10.4098374709654</v>
      </c>
      <c r="F990">
        <f t="shared" si="976"/>
        <v>150.85648831356801</v>
      </c>
      <c r="G990">
        <f t="shared" si="976"/>
        <v>16.6332350443294</v>
      </c>
      <c r="H990">
        <f t="shared" si="976"/>
        <v>0.797752808988764</v>
      </c>
      <c r="I990">
        <f t="shared" si="976"/>
        <v>313</v>
      </c>
      <c r="J990">
        <f t="shared" si="976"/>
        <v>-7</v>
      </c>
    </row>
    <row r="991" spans="1:10" x14ac:dyDescent="0.2">
      <c r="A991">
        <v>1982</v>
      </c>
      <c r="B991">
        <v>6</v>
      </c>
      <c r="C991">
        <f t="shared" ref="C991:J991" si="977">C979</f>
        <v>9.1342646459515198</v>
      </c>
      <c r="D991">
        <f t="shared" si="977"/>
        <v>19.291079253293201</v>
      </c>
      <c r="E991">
        <f t="shared" si="977"/>
        <v>13.842981070614901</v>
      </c>
      <c r="F991">
        <f t="shared" si="977"/>
        <v>167.454883436139</v>
      </c>
      <c r="G991">
        <f t="shared" si="977"/>
        <v>17.6055558505969</v>
      </c>
      <c r="H991">
        <f t="shared" si="977"/>
        <v>0</v>
      </c>
      <c r="I991">
        <f t="shared" si="977"/>
        <v>313</v>
      </c>
      <c r="J991">
        <f t="shared" si="977"/>
        <v>-7</v>
      </c>
    </row>
    <row r="992" spans="1:10" x14ac:dyDescent="0.2">
      <c r="A992">
        <v>1982</v>
      </c>
      <c r="B992">
        <v>7</v>
      </c>
      <c r="C992">
        <f t="shared" ref="C992:J992" si="978">C980</f>
        <v>11.0366327521506</v>
      </c>
      <c r="D992">
        <f t="shared" si="978"/>
        <v>21.478649310851399</v>
      </c>
      <c r="E992">
        <f t="shared" si="978"/>
        <v>15.814537455526599</v>
      </c>
      <c r="F992">
        <f t="shared" si="978"/>
        <v>168.45625239811599</v>
      </c>
      <c r="G992">
        <f t="shared" si="978"/>
        <v>17.059377754125698</v>
      </c>
      <c r="H992">
        <f t="shared" si="978"/>
        <v>0</v>
      </c>
      <c r="I992">
        <f t="shared" si="978"/>
        <v>313</v>
      </c>
      <c r="J992">
        <f t="shared" si="978"/>
        <v>-7</v>
      </c>
    </row>
    <row r="993" spans="1:10" x14ac:dyDescent="0.2">
      <c r="A993">
        <v>1982</v>
      </c>
      <c r="B993">
        <v>8</v>
      </c>
      <c r="C993">
        <f t="shared" ref="C993:J993" si="979">C981</f>
        <v>10.8308377105199</v>
      </c>
      <c r="D993">
        <f t="shared" si="979"/>
        <v>20.879643686701701</v>
      </c>
      <c r="E993">
        <f t="shared" si="979"/>
        <v>15.278771882646501</v>
      </c>
      <c r="F993">
        <f t="shared" si="979"/>
        <v>164.52105498046001</v>
      </c>
      <c r="G993">
        <f t="shared" si="979"/>
        <v>14.0834169592697</v>
      </c>
      <c r="H993">
        <f t="shared" si="979"/>
        <v>0</v>
      </c>
      <c r="I993">
        <f t="shared" si="979"/>
        <v>313</v>
      </c>
      <c r="J993">
        <f t="shared" si="979"/>
        <v>-7</v>
      </c>
    </row>
    <row r="994" spans="1:10" x14ac:dyDescent="0.2">
      <c r="A994">
        <v>1982</v>
      </c>
      <c r="B994">
        <v>9</v>
      </c>
      <c r="C994">
        <f t="shared" ref="C994:J994" si="980">C982</f>
        <v>8.0917270826489691</v>
      </c>
      <c r="D994">
        <f t="shared" si="980"/>
        <v>17.367943999472601</v>
      </c>
      <c r="E994">
        <f t="shared" si="980"/>
        <v>12.093555246846099</v>
      </c>
      <c r="F994">
        <f t="shared" si="980"/>
        <v>117.536669366815</v>
      </c>
      <c r="G994">
        <f t="shared" si="980"/>
        <v>10.320804281513301</v>
      </c>
      <c r="H994">
        <f t="shared" si="980"/>
        <v>0.101123595505618</v>
      </c>
      <c r="I994">
        <f t="shared" si="980"/>
        <v>313</v>
      </c>
      <c r="J994">
        <f t="shared" si="980"/>
        <v>-7</v>
      </c>
    </row>
    <row r="995" spans="1:10" x14ac:dyDescent="0.2">
      <c r="A995">
        <v>1982</v>
      </c>
      <c r="B995">
        <v>10</v>
      </c>
      <c r="C995">
        <f t="shared" ref="C995:J995" si="981">C983</f>
        <v>4.1961921647693297</v>
      </c>
      <c r="D995">
        <f t="shared" si="981"/>
        <v>12.266550899891399</v>
      </c>
      <c r="E995">
        <f t="shared" si="981"/>
        <v>7.6002207418506096</v>
      </c>
      <c r="F995">
        <f t="shared" si="981"/>
        <v>96.796623980731098</v>
      </c>
      <c r="G995">
        <f t="shared" si="981"/>
        <v>5.9255340535024601</v>
      </c>
      <c r="H995">
        <f t="shared" si="981"/>
        <v>2.8426966292134801</v>
      </c>
      <c r="I995">
        <f t="shared" si="981"/>
        <v>313</v>
      </c>
      <c r="J995">
        <f t="shared" si="981"/>
        <v>-7</v>
      </c>
    </row>
    <row r="996" spans="1:10" x14ac:dyDescent="0.2">
      <c r="A996">
        <v>1982</v>
      </c>
      <c r="B996">
        <v>11</v>
      </c>
      <c r="C996">
        <f t="shared" ref="C996:J996" si="982">C984</f>
        <v>-0.26085517170389</v>
      </c>
      <c r="D996">
        <f t="shared" si="982"/>
        <v>6.2399419184481202</v>
      </c>
      <c r="E996">
        <f t="shared" si="982"/>
        <v>2.58642402760099</v>
      </c>
      <c r="F996">
        <f t="shared" si="982"/>
        <v>96.935570181420701</v>
      </c>
      <c r="G996">
        <f t="shared" si="982"/>
        <v>3.3579666322858102</v>
      </c>
      <c r="H996">
        <f t="shared" si="982"/>
        <v>13.8202247191011</v>
      </c>
      <c r="I996">
        <f t="shared" si="982"/>
        <v>313</v>
      </c>
      <c r="J996">
        <f t="shared" si="982"/>
        <v>-7</v>
      </c>
    </row>
    <row r="997" spans="1:10" x14ac:dyDescent="0.2">
      <c r="A997">
        <v>1982</v>
      </c>
      <c r="B997">
        <v>12</v>
      </c>
      <c r="C997">
        <f t="shared" ref="C997:J997" si="983">C985</f>
        <v>-3.4894947844944602</v>
      </c>
      <c r="D997">
        <f t="shared" si="983"/>
        <v>2.52922723726945</v>
      </c>
      <c r="E997">
        <f t="shared" si="983"/>
        <v>-0.78366230411476001</v>
      </c>
      <c r="F997">
        <f t="shared" si="983"/>
        <v>87.378017647882501</v>
      </c>
      <c r="G997">
        <f t="shared" si="983"/>
        <v>2.5929225333567398</v>
      </c>
      <c r="H997">
        <f t="shared" si="983"/>
        <v>25.483146067415699</v>
      </c>
      <c r="I997">
        <f t="shared" si="983"/>
        <v>313</v>
      </c>
      <c r="J997">
        <f t="shared" si="983"/>
        <v>-7</v>
      </c>
    </row>
    <row r="998" spans="1:10" x14ac:dyDescent="0.2">
      <c r="A998">
        <v>1983</v>
      </c>
      <c r="B998">
        <v>1</v>
      </c>
      <c r="C998">
        <f t="shared" ref="C998:J998" si="984">C986</f>
        <v>-4.6243260784095597</v>
      </c>
      <c r="D998">
        <f t="shared" si="984"/>
        <v>1.77023875822177</v>
      </c>
      <c r="E998">
        <f t="shared" si="984"/>
        <v>-1.73117075529828</v>
      </c>
      <c r="F998">
        <f t="shared" si="984"/>
        <v>88.323960331048895</v>
      </c>
      <c r="G998">
        <f t="shared" si="984"/>
        <v>3.2849248485779499</v>
      </c>
      <c r="H998">
        <f t="shared" si="984"/>
        <v>27.483146067415699</v>
      </c>
      <c r="I998">
        <f t="shared" si="984"/>
        <v>313</v>
      </c>
      <c r="J998">
        <f t="shared" si="984"/>
        <v>-7</v>
      </c>
    </row>
    <row r="999" spans="1:10" x14ac:dyDescent="0.2">
      <c r="A999">
        <v>1983</v>
      </c>
      <c r="B999">
        <v>2</v>
      </c>
      <c r="C999">
        <f t="shared" ref="C999:J999" si="985">C987</f>
        <v>-4.2167528420896003</v>
      </c>
      <c r="D999">
        <f t="shared" si="985"/>
        <v>3.2528799354737101</v>
      </c>
      <c r="E999">
        <f t="shared" si="985"/>
        <v>-0.91591647099912799</v>
      </c>
      <c r="F999">
        <f t="shared" si="985"/>
        <v>84.024672816308694</v>
      </c>
      <c r="G999">
        <f t="shared" si="985"/>
        <v>5.59705114334621</v>
      </c>
      <c r="H999">
        <f t="shared" si="985"/>
        <v>23.842696629213499</v>
      </c>
      <c r="I999">
        <f t="shared" si="985"/>
        <v>313</v>
      </c>
      <c r="J999">
        <f t="shared" si="985"/>
        <v>-7</v>
      </c>
    </row>
    <row r="1000" spans="1:10" x14ac:dyDescent="0.2">
      <c r="A1000">
        <v>1983</v>
      </c>
      <c r="B1000">
        <v>3</v>
      </c>
      <c r="C1000">
        <f t="shared" ref="C1000:J1000" si="986">C988</f>
        <v>-1.39103609025792</v>
      </c>
      <c r="D1000">
        <f t="shared" si="986"/>
        <v>7.3752516200033504</v>
      </c>
      <c r="E1000">
        <f t="shared" si="986"/>
        <v>2.50080512543575</v>
      </c>
      <c r="F1000">
        <f t="shared" si="986"/>
        <v>89.624955680932899</v>
      </c>
      <c r="G1000">
        <f t="shared" si="986"/>
        <v>9.7349590008339195</v>
      </c>
      <c r="H1000">
        <f t="shared" si="986"/>
        <v>18.460674157303401</v>
      </c>
      <c r="I1000">
        <f t="shared" si="986"/>
        <v>313</v>
      </c>
      <c r="J1000">
        <f t="shared" si="986"/>
        <v>-7</v>
      </c>
    </row>
    <row r="1001" spans="1:10" x14ac:dyDescent="0.2">
      <c r="A1001">
        <v>1983</v>
      </c>
      <c r="B1001">
        <v>4</v>
      </c>
      <c r="C1001">
        <f t="shared" ref="C1001:J1001" si="987">C989</f>
        <v>1.7332711259028699</v>
      </c>
      <c r="D1001">
        <f t="shared" si="987"/>
        <v>11.3315308603008</v>
      </c>
      <c r="E1001">
        <f t="shared" si="987"/>
        <v>6.0984868306792199</v>
      </c>
      <c r="F1001">
        <f t="shared" si="987"/>
        <v>108.114075714283</v>
      </c>
      <c r="G1001">
        <f t="shared" si="987"/>
        <v>13.861523656952199</v>
      </c>
      <c r="H1001">
        <f t="shared" si="987"/>
        <v>8.2471910112359605</v>
      </c>
      <c r="I1001">
        <f t="shared" si="987"/>
        <v>313</v>
      </c>
      <c r="J1001">
        <f t="shared" si="987"/>
        <v>-7</v>
      </c>
    </row>
    <row r="1002" spans="1:10" x14ac:dyDescent="0.2">
      <c r="A1002">
        <v>1983</v>
      </c>
      <c r="B1002">
        <v>5</v>
      </c>
      <c r="C1002">
        <f t="shared" ref="C1002:J1002" si="988">C990</f>
        <v>5.7738976719674104</v>
      </c>
      <c r="D1002">
        <f t="shared" si="988"/>
        <v>15.813245387559499</v>
      </c>
      <c r="E1002">
        <f t="shared" si="988"/>
        <v>10.4098374709654</v>
      </c>
      <c r="F1002">
        <f t="shared" si="988"/>
        <v>150.85648831356801</v>
      </c>
      <c r="G1002">
        <f t="shared" si="988"/>
        <v>16.6332350443294</v>
      </c>
      <c r="H1002">
        <f t="shared" si="988"/>
        <v>0.797752808988764</v>
      </c>
      <c r="I1002">
        <f t="shared" si="988"/>
        <v>313</v>
      </c>
      <c r="J1002">
        <f t="shared" si="988"/>
        <v>-7</v>
      </c>
    </row>
    <row r="1003" spans="1:10" x14ac:dyDescent="0.2">
      <c r="A1003">
        <v>1983</v>
      </c>
      <c r="B1003">
        <v>6</v>
      </c>
      <c r="C1003">
        <f t="shared" ref="C1003:J1003" si="989">C991</f>
        <v>9.1342646459515198</v>
      </c>
      <c r="D1003">
        <f t="shared" si="989"/>
        <v>19.291079253293201</v>
      </c>
      <c r="E1003">
        <f t="shared" si="989"/>
        <v>13.842981070614901</v>
      </c>
      <c r="F1003">
        <f t="shared" si="989"/>
        <v>167.454883436139</v>
      </c>
      <c r="G1003">
        <f t="shared" si="989"/>
        <v>17.6055558505969</v>
      </c>
      <c r="H1003">
        <f t="shared" si="989"/>
        <v>0</v>
      </c>
      <c r="I1003">
        <f t="shared" si="989"/>
        <v>313</v>
      </c>
      <c r="J1003">
        <f t="shared" si="989"/>
        <v>-7</v>
      </c>
    </row>
    <row r="1004" spans="1:10" x14ac:dyDescent="0.2">
      <c r="A1004">
        <v>1983</v>
      </c>
      <c r="B1004">
        <v>7</v>
      </c>
      <c r="C1004">
        <f t="shared" ref="C1004:J1004" si="990">C992</f>
        <v>11.0366327521506</v>
      </c>
      <c r="D1004">
        <f t="shared" si="990"/>
        <v>21.478649310851399</v>
      </c>
      <c r="E1004">
        <f t="shared" si="990"/>
        <v>15.814537455526599</v>
      </c>
      <c r="F1004">
        <f t="shared" si="990"/>
        <v>168.45625239811599</v>
      </c>
      <c r="G1004">
        <f t="shared" si="990"/>
        <v>17.059377754125698</v>
      </c>
      <c r="H1004">
        <f t="shared" si="990"/>
        <v>0</v>
      </c>
      <c r="I1004">
        <f t="shared" si="990"/>
        <v>313</v>
      </c>
      <c r="J1004">
        <f t="shared" si="990"/>
        <v>-7</v>
      </c>
    </row>
    <row r="1005" spans="1:10" x14ac:dyDescent="0.2">
      <c r="A1005">
        <v>1983</v>
      </c>
      <c r="B1005">
        <v>8</v>
      </c>
      <c r="C1005">
        <f t="shared" ref="C1005:J1005" si="991">C993</f>
        <v>10.8308377105199</v>
      </c>
      <c r="D1005">
        <f t="shared" si="991"/>
        <v>20.879643686701701</v>
      </c>
      <c r="E1005">
        <f t="shared" si="991"/>
        <v>15.278771882646501</v>
      </c>
      <c r="F1005">
        <f t="shared" si="991"/>
        <v>164.52105498046001</v>
      </c>
      <c r="G1005">
        <f t="shared" si="991"/>
        <v>14.0834169592697</v>
      </c>
      <c r="H1005">
        <f t="shared" si="991"/>
        <v>0</v>
      </c>
      <c r="I1005">
        <f t="shared" si="991"/>
        <v>313</v>
      </c>
      <c r="J1005">
        <f t="shared" si="991"/>
        <v>-7</v>
      </c>
    </row>
    <row r="1006" spans="1:10" x14ac:dyDescent="0.2">
      <c r="A1006">
        <v>1983</v>
      </c>
      <c r="B1006">
        <v>9</v>
      </c>
      <c r="C1006">
        <f t="shared" ref="C1006:J1006" si="992">C994</f>
        <v>8.0917270826489691</v>
      </c>
      <c r="D1006">
        <f t="shared" si="992"/>
        <v>17.367943999472601</v>
      </c>
      <c r="E1006">
        <f t="shared" si="992"/>
        <v>12.093555246846099</v>
      </c>
      <c r="F1006">
        <f t="shared" si="992"/>
        <v>117.536669366815</v>
      </c>
      <c r="G1006">
        <f t="shared" si="992"/>
        <v>10.320804281513301</v>
      </c>
      <c r="H1006">
        <f t="shared" si="992"/>
        <v>0.101123595505618</v>
      </c>
      <c r="I1006">
        <f t="shared" si="992"/>
        <v>313</v>
      </c>
      <c r="J1006">
        <f t="shared" si="992"/>
        <v>-7</v>
      </c>
    </row>
    <row r="1007" spans="1:10" x14ac:dyDescent="0.2">
      <c r="A1007">
        <v>1983</v>
      </c>
      <c r="B1007">
        <v>10</v>
      </c>
      <c r="C1007">
        <f t="shared" ref="C1007:J1007" si="993">C995</f>
        <v>4.1961921647693297</v>
      </c>
      <c r="D1007">
        <f t="shared" si="993"/>
        <v>12.266550899891399</v>
      </c>
      <c r="E1007">
        <f t="shared" si="993"/>
        <v>7.6002207418506096</v>
      </c>
      <c r="F1007">
        <f t="shared" si="993"/>
        <v>96.796623980731098</v>
      </c>
      <c r="G1007">
        <f t="shared" si="993"/>
        <v>5.9255340535024601</v>
      </c>
      <c r="H1007">
        <f t="shared" si="993"/>
        <v>2.8426966292134801</v>
      </c>
      <c r="I1007">
        <f t="shared" si="993"/>
        <v>313</v>
      </c>
      <c r="J1007">
        <f t="shared" si="993"/>
        <v>-7</v>
      </c>
    </row>
    <row r="1008" spans="1:10" x14ac:dyDescent="0.2">
      <c r="A1008">
        <v>1983</v>
      </c>
      <c r="B1008">
        <v>11</v>
      </c>
      <c r="C1008">
        <f t="shared" ref="C1008:J1008" si="994">C996</f>
        <v>-0.26085517170389</v>
      </c>
      <c r="D1008">
        <f t="shared" si="994"/>
        <v>6.2399419184481202</v>
      </c>
      <c r="E1008">
        <f t="shared" si="994"/>
        <v>2.58642402760099</v>
      </c>
      <c r="F1008">
        <f t="shared" si="994"/>
        <v>96.935570181420701</v>
      </c>
      <c r="G1008">
        <f t="shared" si="994"/>
        <v>3.3579666322858102</v>
      </c>
      <c r="H1008">
        <f t="shared" si="994"/>
        <v>13.8202247191011</v>
      </c>
      <c r="I1008">
        <f t="shared" si="994"/>
        <v>313</v>
      </c>
      <c r="J1008">
        <f t="shared" si="994"/>
        <v>-7</v>
      </c>
    </row>
    <row r="1009" spans="1:10" x14ac:dyDescent="0.2">
      <c r="A1009">
        <v>1983</v>
      </c>
      <c r="B1009">
        <v>12</v>
      </c>
      <c r="C1009">
        <f t="shared" ref="C1009:J1009" si="995">C997</f>
        <v>-3.4894947844944602</v>
      </c>
      <c r="D1009">
        <f t="shared" si="995"/>
        <v>2.52922723726945</v>
      </c>
      <c r="E1009">
        <f t="shared" si="995"/>
        <v>-0.78366230411476001</v>
      </c>
      <c r="F1009">
        <f t="shared" si="995"/>
        <v>87.378017647882501</v>
      </c>
      <c r="G1009">
        <f t="shared" si="995"/>
        <v>2.5929225333567398</v>
      </c>
      <c r="H1009">
        <f t="shared" si="995"/>
        <v>25.483146067415699</v>
      </c>
      <c r="I1009">
        <f t="shared" si="995"/>
        <v>313</v>
      </c>
      <c r="J1009">
        <f t="shared" si="995"/>
        <v>-7</v>
      </c>
    </row>
    <row r="1010" spans="1:10" x14ac:dyDescent="0.2">
      <c r="A1010">
        <v>1984</v>
      </c>
      <c r="B1010">
        <v>1</v>
      </c>
      <c r="C1010">
        <f t="shared" ref="C1010:J1010" si="996">C998</f>
        <v>-4.6243260784095597</v>
      </c>
      <c r="D1010">
        <f t="shared" si="996"/>
        <v>1.77023875822177</v>
      </c>
      <c r="E1010">
        <f t="shared" si="996"/>
        <v>-1.73117075529828</v>
      </c>
      <c r="F1010">
        <f t="shared" si="996"/>
        <v>88.323960331048895</v>
      </c>
      <c r="G1010">
        <f t="shared" si="996"/>
        <v>3.2849248485779499</v>
      </c>
      <c r="H1010">
        <f t="shared" si="996"/>
        <v>27.483146067415699</v>
      </c>
      <c r="I1010">
        <f t="shared" si="996"/>
        <v>313</v>
      </c>
      <c r="J1010">
        <f t="shared" si="996"/>
        <v>-7</v>
      </c>
    </row>
    <row r="1011" spans="1:10" x14ac:dyDescent="0.2">
      <c r="A1011">
        <v>1984</v>
      </c>
      <c r="B1011">
        <v>2</v>
      </c>
      <c r="C1011">
        <f t="shared" ref="C1011:J1011" si="997">C999</f>
        <v>-4.2167528420896003</v>
      </c>
      <c r="D1011">
        <f t="shared" si="997"/>
        <v>3.2528799354737101</v>
      </c>
      <c r="E1011">
        <f t="shared" si="997"/>
        <v>-0.91591647099912799</v>
      </c>
      <c r="F1011">
        <f t="shared" si="997"/>
        <v>84.024672816308694</v>
      </c>
      <c r="G1011">
        <f t="shared" si="997"/>
        <v>5.59705114334621</v>
      </c>
      <c r="H1011">
        <f t="shared" si="997"/>
        <v>23.842696629213499</v>
      </c>
      <c r="I1011">
        <f t="shared" si="997"/>
        <v>313</v>
      </c>
      <c r="J1011">
        <f t="shared" si="997"/>
        <v>-7</v>
      </c>
    </row>
    <row r="1012" spans="1:10" x14ac:dyDescent="0.2">
      <c r="A1012">
        <v>1984</v>
      </c>
      <c r="B1012">
        <v>3</v>
      </c>
      <c r="C1012">
        <f t="shared" ref="C1012:J1012" si="998">C1000</f>
        <v>-1.39103609025792</v>
      </c>
      <c r="D1012">
        <f t="shared" si="998"/>
        <v>7.3752516200033504</v>
      </c>
      <c r="E1012">
        <f t="shared" si="998"/>
        <v>2.50080512543575</v>
      </c>
      <c r="F1012">
        <f t="shared" si="998"/>
        <v>89.624955680932899</v>
      </c>
      <c r="G1012">
        <f t="shared" si="998"/>
        <v>9.7349590008339195</v>
      </c>
      <c r="H1012">
        <f t="shared" si="998"/>
        <v>18.460674157303401</v>
      </c>
      <c r="I1012">
        <f t="shared" si="998"/>
        <v>313</v>
      </c>
      <c r="J1012">
        <f t="shared" si="998"/>
        <v>-7</v>
      </c>
    </row>
    <row r="1013" spans="1:10" x14ac:dyDescent="0.2">
      <c r="A1013">
        <v>1984</v>
      </c>
      <c r="B1013">
        <v>4</v>
      </c>
      <c r="C1013">
        <f t="shared" ref="C1013:J1013" si="999">C1001</f>
        <v>1.7332711259028699</v>
      </c>
      <c r="D1013">
        <f t="shared" si="999"/>
        <v>11.3315308603008</v>
      </c>
      <c r="E1013">
        <f t="shared" si="999"/>
        <v>6.0984868306792199</v>
      </c>
      <c r="F1013">
        <f t="shared" si="999"/>
        <v>108.114075714283</v>
      </c>
      <c r="G1013">
        <f t="shared" si="999"/>
        <v>13.861523656952199</v>
      </c>
      <c r="H1013">
        <f t="shared" si="999"/>
        <v>8.2471910112359605</v>
      </c>
      <c r="I1013">
        <f t="shared" si="999"/>
        <v>313</v>
      </c>
      <c r="J1013">
        <f t="shared" si="999"/>
        <v>-7</v>
      </c>
    </row>
    <row r="1014" spans="1:10" x14ac:dyDescent="0.2">
      <c r="A1014">
        <v>1984</v>
      </c>
      <c r="B1014">
        <v>5</v>
      </c>
      <c r="C1014">
        <f t="shared" ref="C1014:J1014" si="1000">C1002</f>
        <v>5.7738976719674104</v>
      </c>
      <c r="D1014">
        <f t="shared" si="1000"/>
        <v>15.813245387559499</v>
      </c>
      <c r="E1014">
        <f t="shared" si="1000"/>
        <v>10.4098374709654</v>
      </c>
      <c r="F1014">
        <f t="shared" si="1000"/>
        <v>150.85648831356801</v>
      </c>
      <c r="G1014">
        <f t="shared" si="1000"/>
        <v>16.6332350443294</v>
      </c>
      <c r="H1014">
        <f t="shared" si="1000"/>
        <v>0.797752808988764</v>
      </c>
      <c r="I1014">
        <f t="shared" si="1000"/>
        <v>313</v>
      </c>
      <c r="J1014">
        <f t="shared" si="1000"/>
        <v>-7</v>
      </c>
    </row>
    <row r="1015" spans="1:10" x14ac:dyDescent="0.2">
      <c r="A1015">
        <v>1984</v>
      </c>
      <c r="B1015">
        <v>6</v>
      </c>
      <c r="C1015">
        <f t="shared" ref="C1015:J1015" si="1001">C1003</f>
        <v>9.1342646459515198</v>
      </c>
      <c r="D1015">
        <f t="shared" si="1001"/>
        <v>19.291079253293201</v>
      </c>
      <c r="E1015">
        <f t="shared" si="1001"/>
        <v>13.842981070614901</v>
      </c>
      <c r="F1015">
        <f t="shared" si="1001"/>
        <v>167.454883436139</v>
      </c>
      <c r="G1015">
        <f t="shared" si="1001"/>
        <v>17.6055558505969</v>
      </c>
      <c r="H1015">
        <f t="shared" si="1001"/>
        <v>0</v>
      </c>
      <c r="I1015">
        <f t="shared" si="1001"/>
        <v>313</v>
      </c>
      <c r="J1015">
        <f t="shared" si="1001"/>
        <v>-7</v>
      </c>
    </row>
    <row r="1016" spans="1:10" x14ac:dyDescent="0.2">
      <c r="A1016">
        <v>1984</v>
      </c>
      <c r="B1016">
        <v>7</v>
      </c>
      <c r="C1016">
        <f t="shared" ref="C1016:J1016" si="1002">C1004</f>
        <v>11.0366327521506</v>
      </c>
      <c r="D1016">
        <f t="shared" si="1002"/>
        <v>21.478649310851399</v>
      </c>
      <c r="E1016">
        <f t="shared" si="1002"/>
        <v>15.814537455526599</v>
      </c>
      <c r="F1016">
        <f t="shared" si="1002"/>
        <v>168.45625239811599</v>
      </c>
      <c r="G1016">
        <f t="shared" si="1002"/>
        <v>17.059377754125698</v>
      </c>
      <c r="H1016">
        <f t="shared" si="1002"/>
        <v>0</v>
      </c>
      <c r="I1016">
        <f t="shared" si="1002"/>
        <v>313</v>
      </c>
      <c r="J1016">
        <f t="shared" si="1002"/>
        <v>-7</v>
      </c>
    </row>
    <row r="1017" spans="1:10" x14ac:dyDescent="0.2">
      <c r="A1017">
        <v>1984</v>
      </c>
      <c r="B1017">
        <v>8</v>
      </c>
      <c r="C1017">
        <f t="shared" ref="C1017:J1017" si="1003">C1005</f>
        <v>10.8308377105199</v>
      </c>
      <c r="D1017">
        <f t="shared" si="1003"/>
        <v>20.879643686701701</v>
      </c>
      <c r="E1017">
        <f t="shared" si="1003"/>
        <v>15.278771882646501</v>
      </c>
      <c r="F1017">
        <f t="shared" si="1003"/>
        <v>164.52105498046001</v>
      </c>
      <c r="G1017">
        <f t="shared" si="1003"/>
        <v>14.0834169592697</v>
      </c>
      <c r="H1017">
        <f t="shared" si="1003"/>
        <v>0</v>
      </c>
      <c r="I1017">
        <f t="shared" si="1003"/>
        <v>313</v>
      </c>
      <c r="J1017">
        <f t="shared" si="1003"/>
        <v>-7</v>
      </c>
    </row>
    <row r="1018" spans="1:10" x14ac:dyDescent="0.2">
      <c r="A1018">
        <v>1984</v>
      </c>
      <c r="B1018">
        <v>9</v>
      </c>
      <c r="C1018">
        <f t="shared" ref="C1018:J1018" si="1004">C1006</f>
        <v>8.0917270826489691</v>
      </c>
      <c r="D1018">
        <f t="shared" si="1004"/>
        <v>17.367943999472601</v>
      </c>
      <c r="E1018">
        <f t="shared" si="1004"/>
        <v>12.093555246846099</v>
      </c>
      <c r="F1018">
        <f t="shared" si="1004"/>
        <v>117.536669366815</v>
      </c>
      <c r="G1018">
        <f t="shared" si="1004"/>
        <v>10.320804281513301</v>
      </c>
      <c r="H1018">
        <f t="shared" si="1004"/>
        <v>0.101123595505618</v>
      </c>
      <c r="I1018">
        <f t="shared" si="1004"/>
        <v>313</v>
      </c>
      <c r="J1018">
        <f t="shared" si="1004"/>
        <v>-7</v>
      </c>
    </row>
    <row r="1019" spans="1:10" x14ac:dyDescent="0.2">
      <c r="A1019">
        <v>1984</v>
      </c>
      <c r="B1019">
        <v>10</v>
      </c>
      <c r="C1019">
        <f t="shared" ref="C1019:J1019" si="1005">C1007</f>
        <v>4.1961921647693297</v>
      </c>
      <c r="D1019">
        <f t="shared" si="1005"/>
        <v>12.266550899891399</v>
      </c>
      <c r="E1019">
        <f t="shared" si="1005"/>
        <v>7.6002207418506096</v>
      </c>
      <c r="F1019">
        <f t="shared" si="1005"/>
        <v>96.796623980731098</v>
      </c>
      <c r="G1019">
        <f t="shared" si="1005"/>
        <v>5.9255340535024601</v>
      </c>
      <c r="H1019">
        <f t="shared" si="1005"/>
        <v>2.8426966292134801</v>
      </c>
      <c r="I1019">
        <f t="shared" si="1005"/>
        <v>313</v>
      </c>
      <c r="J1019">
        <f t="shared" si="1005"/>
        <v>-7</v>
      </c>
    </row>
    <row r="1020" spans="1:10" x14ac:dyDescent="0.2">
      <c r="A1020">
        <v>1984</v>
      </c>
      <c r="B1020">
        <v>11</v>
      </c>
      <c r="C1020">
        <f t="shared" ref="C1020:J1020" si="1006">C1008</f>
        <v>-0.26085517170389</v>
      </c>
      <c r="D1020">
        <f t="shared" si="1006"/>
        <v>6.2399419184481202</v>
      </c>
      <c r="E1020">
        <f t="shared" si="1006"/>
        <v>2.58642402760099</v>
      </c>
      <c r="F1020">
        <f t="shared" si="1006"/>
        <v>96.935570181420701</v>
      </c>
      <c r="G1020">
        <f t="shared" si="1006"/>
        <v>3.3579666322858102</v>
      </c>
      <c r="H1020">
        <f t="shared" si="1006"/>
        <v>13.8202247191011</v>
      </c>
      <c r="I1020">
        <f t="shared" si="1006"/>
        <v>313</v>
      </c>
      <c r="J1020">
        <f t="shared" si="1006"/>
        <v>-7</v>
      </c>
    </row>
    <row r="1021" spans="1:10" x14ac:dyDescent="0.2">
      <c r="A1021">
        <v>1984</v>
      </c>
      <c r="B1021">
        <v>12</v>
      </c>
      <c r="C1021">
        <f t="shared" ref="C1021:J1021" si="1007">C1009</f>
        <v>-3.4894947844944602</v>
      </c>
      <c r="D1021">
        <f t="shared" si="1007"/>
        <v>2.52922723726945</v>
      </c>
      <c r="E1021">
        <f t="shared" si="1007"/>
        <v>-0.78366230411476001</v>
      </c>
      <c r="F1021">
        <f t="shared" si="1007"/>
        <v>87.378017647882501</v>
      </c>
      <c r="G1021">
        <f t="shared" si="1007"/>
        <v>2.5929225333567398</v>
      </c>
      <c r="H1021">
        <f t="shared" si="1007"/>
        <v>25.483146067415699</v>
      </c>
      <c r="I1021">
        <f t="shared" si="1007"/>
        <v>313</v>
      </c>
      <c r="J1021">
        <f t="shared" si="1007"/>
        <v>-7</v>
      </c>
    </row>
    <row r="1022" spans="1:10" x14ac:dyDescent="0.2">
      <c r="A1022">
        <v>1985</v>
      </c>
      <c r="B1022">
        <v>1</v>
      </c>
      <c r="C1022">
        <f t="shared" ref="C1022:J1022" si="1008">C1010</f>
        <v>-4.6243260784095597</v>
      </c>
      <c r="D1022">
        <f t="shared" si="1008"/>
        <v>1.77023875822177</v>
      </c>
      <c r="E1022">
        <f t="shared" si="1008"/>
        <v>-1.73117075529828</v>
      </c>
      <c r="F1022">
        <f t="shared" si="1008"/>
        <v>88.323960331048895</v>
      </c>
      <c r="G1022">
        <f t="shared" si="1008"/>
        <v>3.2849248485779499</v>
      </c>
      <c r="H1022">
        <f t="shared" si="1008"/>
        <v>27.483146067415699</v>
      </c>
      <c r="I1022">
        <f t="shared" si="1008"/>
        <v>313</v>
      </c>
      <c r="J1022">
        <f t="shared" si="1008"/>
        <v>-7</v>
      </c>
    </row>
    <row r="1023" spans="1:10" x14ac:dyDescent="0.2">
      <c r="A1023">
        <v>1985</v>
      </c>
      <c r="B1023">
        <v>2</v>
      </c>
      <c r="C1023">
        <f t="shared" ref="C1023:J1023" si="1009">C1011</f>
        <v>-4.2167528420896003</v>
      </c>
      <c r="D1023">
        <f t="shared" si="1009"/>
        <v>3.2528799354737101</v>
      </c>
      <c r="E1023">
        <f t="shared" si="1009"/>
        <v>-0.91591647099912799</v>
      </c>
      <c r="F1023">
        <f t="shared" si="1009"/>
        <v>84.024672816308694</v>
      </c>
      <c r="G1023">
        <f t="shared" si="1009"/>
        <v>5.59705114334621</v>
      </c>
      <c r="H1023">
        <f t="shared" si="1009"/>
        <v>23.842696629213499</v>
      </c>
      <c r="I1023">
        <f t="shared" si="1009"/>
        <v>313</v>
      </c>
      <c r="J1023">
        <f t="shared" si="1009"/>
        <v>-7</v>
      </c>
    </row>
    <row r="1024" spans="1:10" x14ac:dyDescent="0.2">
      <c r="A1024">
        <v>1985</v>
      </c>
      <c r="B1024">
        <v>3</v>
      </c>
      <c r="C1024">
        <f t="shared" ref="C1024:J1024" si="1010">C1012</f>
        <v>-1.39103609025792</v>
      </c>
      <c r="D1024">
        <f t="shared" si="1010"/>
        <v>7.3752516200033504</v>
      </c>
      <c r="E1024">
        <f t="shared" si="1010"/>
        <v>2.50080512543575</v>
      </c>
      <c r="F1024">
        <f t="shared" si="1010"/>
        <v>89.624955680932899</v>
      </c>
      <c r="G1024">
        <f t="shared" si="1010"/>
        <v>9.7349590008339195</v>
      </c>
      <c r="H1024">
        <f t="shared" si="1010"/>
        <v>18.460674157303401</v>
      </c>
      <c r="I1024">
        <f t="shared" si="1010"/>
        <v>313</v>
      </c>
      <c r="J1024">
        <f t="shared" si="1010"/>
        <v>-7</v>
      </c>
    </row>
    <row r="1025" spans="1:10" x14ac:dyDescent="0.2">
      <c r="A1025">
        <v>1985</v>
      </c>
      <c r="B1025">
        <v>4</v>
      </c>
      <c r="C1025">
        <f t="shared" ref="C1025:J1025" si="1011">C1013</f>
        <v>1.7332711259028699</v>
      </c>
      <c r="D1025">
        <f t="shared" si="1011"/>
        <v>11.3315308603008</v>
      </c>
      <c r="E1025">
        <f t="shared" si="1011"/>
        <v>6.0984868306792199</v>
      </c>
      <c r="F1025">
        <f t="shared" si="1011"/>
        <v>108.114075714283</v>
      </c>
      <c r="G1025">
        <f t="shared" si="1011"/>
        <v>13.861523656952199</v>
      </c>
      <c r="H1025">
        <f t="shared" si="1011"/>
        <v>8.2471910112359605</v>
      </c>
      <c r="I1025">
        <f t="shared" si="1011"/>
        <v>313</v>
      </c>
      <c r="J1025">
        <f t="shared" si="1011"/>
        <v>-7</v>
      </c>
    </row>
    <row r="1026" spans="1:10" x14ac:dyDescent="0.2">
      <c r="A1026">
        <v>1985</v>
      </c>
      <c r="B1026">
        <v>5</v>
      </c>
      <c r="C1026">
        <f t="shared" ref="C1026:J1026" si="1012">C1014</f>
        <v>5.7738976719674104</v>
      </c>
      <c r="D1026">
        <f t="shared" si="1012"/>
        <v>15.813245387559499</v>
      </c>
      <c r="E1026">
        <f t="shared" si="1012"/>
        <v>10.4098374709654</v>
      </c>
      <c r="F1026">
        <f t="shared" si="1012"/>
        <v>150.85648831356801</v>
      </c>
      <c r="G1026">
        <f t="shared" si="1012"/>
        <v>16.6332350443294</v>
      </c>
      <c r="H1026">
        <f t="shared" si="1012"/>
        <v>0.797752808988764</v>
      </c>
      <c r="I1026">
        <f t="shared" si="1012"/>
        <v>313</v>
      </c>
      <c r="J1026">
        <f t="shared" si="1012"/>
        <v>-7</v>
      </c>
    </row>
    <row r="1027" spans="1:10" x14ac:dyDescent="0.2">
      <c r="A1027">
        <v>1985</v>
      </c>
      <c r="B1027">
        <v>6</v>
      </c>
      <c r="C1027">
        <f t="shared" ref="C1027:J1027" si="1013">C1015</f>
        <v>9.1342646459515198</v>
      </c>
      <c r="D1027">
        <f t="shared" si="1013"/>
        <v>19.291079253293201</v>
      </c>
      <c r="E1027">
        <f t="shared" si="1013"/>
        <v>13.842981070614901</v>
      </c>
      <c r="F1027">
        <f t="shared" si="1013"/>
        <v>167.454883436139</v>
      </c>
      <c r="G1027">
        <f t="shared" si="1013"/>
        <v>17.6055558505969</v>
      </c>
      <c r="H1027">
        <f t="shared" si="1013"/>
        <v>0</v>
      </c>
      <c r="I1027">
        <f t="shared" si="1013"/>
        <v>313</v>
      </c>
      <c r="J1027">
        <f t="shared" si="1013"/>
        <v>-7</v>
      </c>
    </row>
    <row r="1028" spans="1:10" x14ac:dyDescent="0.2">
      <c r="A1028">
        <v>1985</v>
      </c>
      <c r="B1028">
        <v>7</v>
      </c>
      <c r="C1028">
        <f t="shared" ref="C1028:J1028" si="1014">C1016</f>
        <v>11.0366327521506</v>
      </c>
      <c r="D1028">
        <f t="shared" si="1014"/>
        <v>21.478649310851399</v>
      </c>
      <c r="E1028">
        <f t="shared" si="1014"/>
        <v>15.814537455526599</v>
      </c>
      <c r="F1028">
        <f t="shared" si="1014"/>
        <v>168.45625239811599</v>
      </c>
      <c r="G1028">
        <f t="shared" si="1014"/>
        <v>17.059377754125698</v>
      </c>
      <c r="H1028">
        <f t="shared" si="1014"/>
        <v>0</v>
      </c>
      <c r="I1028">
        <f t="shared" si="1014"/>
        <v>313</v>
      </c>
      <c r="J1028">
        <f t="shared" si="1014"/>
        <v>-7</v>
      </c>
    </row>
    <row r="1029" spans="1:10" x14ac:dyDescent="0.2">
      <c r="A1029">
        <v>1985</v>
      </c>
      <c r="B1029">
        <v>8</v>
      </c>
      <c r="C1029">
        <f t="shared" ref="C1029:J1029" si="1015">C1017</f>
        <v>10.8308377105199</v>
      </c>
      <c r="D1029">
        <f t="shared" si="1015"/>
        <v>20.879643686701701</v>
      </c>
      <c r="E1029">
        <f t="shared" si="1015"/>
        <v>15.278771882646501</v>
      </c>
      <c r="F1029">
        <f t="shared" si="1015"/>
        <v>164.52105498046001</v>
      </c>
      <c r="G1029">
        <f t="shared" si="1015"/>
        <v>14.0834169592697</v>
      </c>
      <c r="H1029">
        <f t="shared" si="1015"/>
        <v>0</v>
      </c>
      <c r="I1029">
        <f t="shared" si="1015"/>
        <v>313</v>
      </c>
      <c r="J1029">
        <f t="shared" si="1015"/>
        <v>-7</v>
      </c>
    </row>
    <row r="1030" spans="1:10" x14ac:dyDescent="0.2">
      <c r="A1030">
        <v>1985</v>
      </c>
      <c r="B1030">
        <v>9</v>
      </c>
      <c r="C1030">
        <f t="shared" ref="C1030:J1030" si="1016">C1018</f>
        <v>8.0917270826489691</v>
      </c>
      <c r="D1030">
        <f t="shared" si="1016"/>
        <v>17.367943999472601</v>
      </c>
      <c r="E1030">
        <f t="shared" si="1016"/>
        <v>12.093555246846099</v>
      </c>
      <c r="F1030">
        <f t="shared" si="1016"/>
        <v>117.536669366815</v>
      </c>
      <c r="G1030">
        <f t="shared" si="1016"/>
        <v>10.320804281513301</v>
      </c>
      <c r="H1030">
        <f t="shared" si="1016"/>
        <v>0.101123595505618</v>
      </c>
      <c r="I1030">
        <f t="shared" si="1016"/>
        <v>313</v>
      </c>
      <c r="J1030">
        <f t="shared" si="1016"/>
        <v>-7</v>
      </c>
    </row>
    <row r="1031" spans="1:10" x14ac:dyDescent="0.2">
      <c r="A1031">
        <v>1985</v>
      </c>
      <c r="B1031">
        <v>10</v>
      </c>
      <c r="C1031">
        <f t="shared" ref="C1031:J1031" si="1017">C1019</f>
        <v>4.1961921647693297</v>
      </c>
      <c r="D1031">
        <f t="shared" si="1017"/>
        <v>12.266550899891399</v>
      </c>
      <c r="E1031">
        <f t="shared" si="1017"/>
        <v>7.6002207418506096</v>
      </c>
      <c r="F1031">
        <f t="shared" si="1017"/>
        <v>96.796623980731098</v>
      </c>
      <c r="G1031">
        <f t="shared" si="1017"/>
        <v>5.9255340535024601</v>
      </c>
      <c r="H1031">
        <f t="shared" si="1017"/>
        <v>2.8426966292134801</v>
      </c>
      <c r="I1031">
        <f t="shared" si="1017"/>
        <v>313</v>
      </c>
      <c r="J1031">
        <f t="shared" si="1017"/>
        <v>-7</v>
      </c>
    </row>
    <row r="1032" spans="1:10" x14ac:dyDescent="0.2">
      <c r="A1032">
        <v>1985</v>
      </c>
      <c r="B1032">
        <v>11</v>
      </c>
      <c r="C1032">
        <f t="shared" ref="C1032:J1032" si="1018">C1020</f>
        <v>-0.26085517170389</v>
      </c>
      <c r="D1032">
        <f t="shared" si="1018"/>
        <v>6.2399419184481202</v>
      </c>
      <c r="E1032">
        <f t="shared" si="1018"/>
        <v>2.58642402760099</v>
      </c>
      <c r="F1032">
        <f t="shared" si="1018"/>
        <v>96.935570181420701</v>
      </c>
      <c r="G1032">
        <f t="shared" si="1018"/>
        <v>3.3579666322858102</v>
      </c>
      <c r="H1032">
        <f t="shared" si="1018"/>
        <v>13.8202247191011</v>
      </c>
      <c r="I1032">
        <f t="shared" si="1018"/>
        <v>313</v>
      </c>
      <c r="J1032">
        <f t="shared" si="1018"/>
        <v>-7</v>
      </c>
    </row>
    <row r="1033" spans="1:10" x14ac:dyDescent="0.2">
      <c r="A1033">
        <v>1985</v>
      </c>
      <c r="B1033">
        <v>12</v>
      </c>
      <c r="C1033">
        <f t="shared" ref="C1033:J1033" si="1019">C1021</f>
        <v>-3.4894947844944602</v>
      </c>
      <c r="D1033">
        <f t="shared" si="1019"/>
        <v>2.52922723726945</v>
      </c>
      <c r="E1033">
        <f t="shared" si="1019"/>
        <v>-0.78366230411476001</v>
      </c>
      <c r="F1033">
        <f t="shared" si="1019"/>
        <v>87.378017647882501</v>
      </c>
      <c r="G1033">
        <f t="shared" si="1019"/>
        <v>2.5929225333567398</v>
      </c>
      <c r="H1033">
        <f t="shared" si="1019"/>
        <v>25.483146067415699</v>
      </c>
      <c r="I1033">
        <f t="shared" si="1019"/>
        <v>313</v>
      </c>
      <c r="J1033">
        <f t="shared" si="1019"/>
        <v>-7</v>
      </c>
    </row>
    <row r="1034" spans="1:10" x14ac:dyDescent="0.2">
      <c r="A1034">
        <v>1986</v>
      </c>
      <c r="B1034">
        <v>1</v>
      </c>
      <c r="C1034">
        <f t="shared" ref="C1034:J1034" si="1020">C1022</f>
        <v>-4.6243260784095597</v>
      </c>
      <c r="D1034">
        <f t="shared" si="1020"/>
        <v>1.77023875822177</v>
      </c>
      <c r="E1034">
        <f t="shared" si="1020"/>
        <v>-1.73117075529828</v>
      </c>
      <c r="F1034">
        <f t="shared" si="1020"/>
        <v>88.323960331048895</v>
      </c>
      <c r="G1034">
        <f t="shared" si="1020"/>
        <v>3.2849248485779499</v>
      </c>
      <c r="H1034">
        <f t="shared" si="1020"/>
        <v>27.483146067415699</v>
      </c>
      <c r="I1034">
        <f t="shared" si="1020"/>
        <v>313</v>
      </c>
      <c r="J1034">
        <f t="shared" si="1020"/>
        <v>-7</v>
      </c>
    </row>
    <row r="1035" spans="1:10" x14ac:dyDescent="0.2">
      <c r="A1035">
        <v>1986</v>
      </c>
      <c r="B1035">
        <v>2</v>
      </c>
      <c r="C1035">
        <f t="shared" ref="C1035:J1035" si="1021">C1023</f>
        <v>-4.2167528420896003</v>
      </c>
      <c r="D1035">
        <f t="shared" si="1021"/>
        <v>3.2528799354737101</v>
      </c>
      <c r="E1035">
        <f t="shared" si="1021"/>
        <v>-0.91591647099912799</v>
      </c>
      <c r="F1035">
        <f t="shared" si="1021"/>
        <v>84.024672816308694</v>
      </c>
      <c r="G1035">
        <f t="shared" si="1021"/>
        <v>5.59705114334621</v>
      </c>
      <c r="H1035">
        <f t="shared" si="1021"/>
        <v>23.842696629213499</v>
      </c>
      <c r="I1035">
        <f t="shared" si="1021"/>
        <v>313</v>
      </c>
      <c r="J1035">
        <f t="shared" si="1021"/>
        <v>-7</v>
      </c>
    </row>
    <row r="1036" spans="1:10" x14ac:dyDescent="0.2">
      <c r="A1036">
        <v>1986</v>
      </c>
      <c r="B1036">
        <v>3</v>
      </c>
      <c r="C1036">
        <f t="shared" ref="C1036:J1036" si="1022">C1024</f>
        <v>-1.39103609025792</v>
      </c>
      <c r="D1036">
        <f t="shared" si="1022"/>
        <v>7.3752516200033504</v>
      </c>
      <c r="E1036">
        <f t="shared" si="1022"/>
        <v>2.50080512543575</v>
      </c>
      <c r="F1036">
        <f t="shared" si="1022"/>
        <v>89.624955680932899</v>
      </c>
      <c r="G1036">
        <f t="shared" si="1022"/>
        <v>9.7349590008339195</v>
      </c>
      <c r="H1036">
        <f t="shared" si="1022"/>
        <v>18.460674157303401</v>
      </c>
      <c r="I1036">
        <f t="shared" si="1022"/>
        <v>313</v>
      </c>
      <c r="J1036">
        <f t="shared" si="1022"/>
        <v>-7</v>
      </c>
    </row>
    <row r="1037" spans="1:10" x14ac:dyDescent="0.2">
      <c r="A1037">
        <v>1986</v>
      </c>
      <c r="B1037">
        <v>4</v>
      </c>
      <c r="C1037">
        <f t="shared" ref="C1037:J1037" si="1023">C1025</f>
        <v>1.7332711259028699</v>
      </c>
      <c r="D1037">
        <f t="shared" si="1023"/>
        <v>11.3315308603008</v>
      </c>
      <c r="E1037">
        <f t="shared" si="1023"/>
        <v>6.0984868306792199</v>
      </c>
      <c r="F1037">
        <f t="shared" si="1023"/>
        <v>108.114075714283</v>
      </c>
      <c r="G1037">
        <f t="shared" si="1023"/>
        <v>13.861523656952199</v>
      </c>
      <c r="H1037">
        <f t="shared" si="1023"/>
        <v>8.2471910112359605</v>
      </c>
      <c r="I1037">
        <f t="shared" si="1023"/>
        <v>313</v>
      </c>
      <c r="J1037">
        <f t="shared" si="1023"/>
        <v>-7</v>
      </c>
    </row>
    <row r="1038" spans="1:10" x14ac:dyDescent="0.2">
      <c r="A1038">
        <v>1986</v>
      </c>
      <c r="B1038">
        <v>5</v>
      </c>
      <c r="C1038">
        <f t="shared" ref="C1038:J1038" si="1024">C1026</f>
        <v>5.7738976719674104</v>
      </c>
      <c r="D1038">
        <f t="shared" si="1024"/>
        <v>15.813245387559499</v>
      </c>
      <c r="E1038">
        <f t="shared" si="1024"/>
        <v>10.4098374709654</v>
      </c>
      <c r="F1038">
        <f t="shared" si="1024"/>
        <v>150.85648831356801</v>
      </c>
      <c r="G1038">
        <f t="shared" si="1024"/>
        <v>16.6332350443294</v>
      </c>
      <c r="H1038">
        <f t="shared" si="1024"/>
        <v>0.797752808988764</v>
      </c>
      <c r="I1038">
        <f t="shared" si="1024"/>
        <v>313</v>
      </c>
      <c r="J1038">
        <f t="shared" si="1024"/>
        <v>-7</v>
      </c>
    </row>
    <row r="1039" spans="1:10" x14ac:dyDescent="0.2">
      <c r="A1039">
        <v>1986</v>
      </c>
      <c r="B1039">
        <v>6</v>
      </c>
      <c r="C1039">
        <f t="shared" ref="C1039:J1039" si="1025">C1027</f>
        <v>9.1342646459515198</v>
      </c>
      <c r="D1039">
        <f t="shared" si="1025"/>
        <v>19.291079253293201</v>
      </c>
      <c r="E1039">
        <f t="shared" si="1025"/>
        <v>13.842981070614901</v>
      </c>
      <c r="F1039">
        <f t="shared" si="1025"/>
        <v>167.454883436139</v>
      </c>
      <c r="G1039">
        <f t="shared" si="1025"/>
        <v>17.6055558505969</v>
      </c>
      <c r="H1039">
        <f t="shared" si="1025"/>
        <v>0</v>
      </c>
      <c r="I1039">
        <f t="shared" si="1025"/>
        <v>313</v>
      </c>
      <c r="J1039">
        <f t="shared" si="1025"/>
        <v>-7</v>
      </c>
    </row>
    <row r="1040" spans="1:10" x14ac:dyDescent="0.2">
      <c r="A1040">
        <v>1986</v>
      </c>
      <c r="B1040">
        <v>7</v>
      </c>
      <c r="C1040">
        <f t="shared" ref="C1040:J1040" si="1026">C1028</f>
        <v>11.0366327521506</v>
      </c>
      <c r="D1040">
        <f t="shared" si="1026"/>
        <v>21.478649310851399</v>
      </c>
      <c r="E1040">
        <f t="shared" si="1026"/>
        <v>15.814537455526599</v>
      </c>
      <c r="F1040">
        <f t="shared" si="1026"/>
        <v>168.45625239811599</v>
      </c>
      <c r="G1040">
        <f t="shared" si="1026"/>
        <v>17.059377754125698</v>
      </c>
      <c r="H1040">
        <f t="shared" si="1026"/>
        <v>0</v>
      </c>
      <c r="I1040">
        <f t="shared" si="1026"/>
        <v>313</v>
      </c>
      <c r="J1040">
        <f t="shared" si="1026"/>
        <v>-7</v>
      </c>
    </row>
    <row r="1041" spans="1:10" x14ac:dyDescent="0.2">
      <c r="A1041">
        <v>1986</v>
      </c>
      <c r="B1041">
        <v>8</v>
      </c>
      <c r="C1041">
        <f t="shared" ref="C1041:J1041" si="1027">C1029</f>
        <v>10.8308377105199</v>
      </c>
      <c r="D1041">
        <f t="shared" si="1027"/>
        <v>20.879643686701701</v>
      </c>
      <c r="E1041">
        <f t="shared" si="1027"/>
        <v>15.278771882646501</v>
      </c>
      <c r="F1041">
        <f t="shared" si="1027"/>
        <v>164.52105498046001</v>
      </c>
      <c r="G1041">
        <f t="shared" si="1027"/>
        <v>14.0834169592697</v>
      </c>
      <c r="H1041">
        <f t="shared" si="1027"/>
        <v>0</v>
      </c>
      <c r="I1041">
        <f t="shared" si="1027"/>
        <v>313</v>
      </c>
      <c r="J1041">
        <f t="shared" si="1027"/>
        <v>-7</v>
      </c>
    </row>
    <row r="1042" spans="1:10" x14ac:dyDescent="0.2">
      <c r="A1042">
        <v>1986</v>
      </c>
      <c r="B1042">
        <v>9</v>
      </c>
      <c r="C1042">
        <f t="shared" ref="C1042:J1042" si="1028">C1030</f>
        <v>8.0917270826489691</v>
      </c>
      <c r="D1042">
        <f t="shared" si="1028"/>
        <v>17.367943999472601</v>
      </c>
      <c r="E1042">
        <f t="shared" si="1028"/>
        <v>12.093555246846099</v>
      </c>
      <c r="F1042">
        <f t="shared" si="1028"/>
        <v>117.536669366815</v>
      </c>
      <c r="G1042">
        <f t="shared" si="1028"/>
        <v>10.320804281513301</v>
      </c>
      <c r="H1042">
        <f t="shared" si="1028"/>
        <v>0.101123595505618</v>
      </c>
      <c r="I1042">
        <f t="shared" si="1028"/>
        <v>313</v>
      </c>
      <c r="J1042">
        <f t="shared" si="1028"/>
        <v>-7</v>
      </c>
    </row>
    <row r="1043" spans="1:10" x14ac:dyDescent="0.2">
      <c r="A1043">
        <v>1986</v>
      </c>
      <c r="B1043">
        <v>10</v>
      </c>
      <c r="C1043">
        <f t="shared" ref="C1043:J1043" si="1029">C1031</f>
        <v>4.1961921647693297</v>
      </c>
      <c r="D1043">
        <f t="shared" si="1029"/>
        <v>12.266550899891399</v>
      </c>
      <c r="E1043">
        <f t="shared" si="1029"/>
        <v>7.6002207418506096</v>
      </c>
      <c r="F1043">
        <f t="shared" si="1029"/>
        <v>96.796623980731098</v>
      </c>
      <c r="G1043">
        <f t="shared" si="1029"/>
        <v>5.9255340535024601</v>
      </c>
      <c r="H1043">
        <f t="shared" si="1029"/>
        <v>2.8426966292134801</v>
      </c>
      <c r="I1043">
        <f t="shared" si="1029"/>
        <v>313</v>
      </c>
      <c r="J1043">
        <f t="shared" si="1029"/>
        <v>-7</v>
      </c>
    </row>
    <row r="1044" spans="1:10" x14ac:dyDescent="0.2">
      <c r="A1044">
        <v>1986</v>
      </c>
      <c r="B1044">
        <v>11</v>
      </c>
      <c r="C1044">
        <f t="shared" ref="C1044:J1044" si="1030">C1032</f>
        <v>-0.26085517170389</v>
      </c>
      <c r="D1044">
        <f t="shared" si="1030"/>
        <v>6.2399419184481202</v>
      </c>
      <c r="E1044">
        <f t="shared" si="1030"/>
        <v>2.58642402760099</v>
      </c>
      <c r="F1044">
        <f t="shared" si="1030"/>
        <v>96.935570181420701</v>
      </c>
      <c r="G1044">
        <f t="shared" si="1030"/>
        <v>3.3579666322858102</v>
      </c>
      <c r="H1044">
        <f t="shared" si="1030"/>
        <v>13.8202247191011</v>
      </c>
      <c r="I1044">
        <f t="shared" si="1030"/>
        <v>313</v>
      </c>
      <c r="J1044">
        <f t="shared" si="1030"/>
        <v>-7</v>
      </c>
    </row>
    <row r="1045" spans="1:10" x14ac:dyDescent="0.2">
      <c r="A1045">
        <v>1986</v>
      </c>
      <c r="B1045">
        <v>12</v>
      </c>
      <c r="C1045">
        <f t="shared" ref="C1045:J1045" si="1031">C1033</f>
        <v>-3.4894947844944602</v>
      </c>
      <c r="D1045">
        <f t="shared" si="1031"/>
        <v>2.52922723726945</v>
      </c>
      <c r="E1045">
        <f t="shared" si="1031"/>
        <v>-0.78366230411476001</v>
      </c>
      <c r="F1045">
        <f t="shared" si="1031"/>
        <v>87.378017647882501</v>
      </c>
      <c r="G1045">
        <f t="shared" si="1031"/>
        <v>2.5929225333567398</v>
      </c>
      <c r="H1045">
        <f t="shared" si="1031"/>
        <v>25.483146067415699</v>
      </c>
      <c r="I1045">
        <f t="shared" si="1031"/>
        <v>313</v>
      </c>
      <c r="J1045">
        <f t="shared" si="1031"/>
        <v>-7</v>
      </c>
    </row>
    <row r="1046" spans="1:10" x14ac:dyDescent="0.2">
      <c r="A1046">
        <v>1987</v>
      </c>
      <c r="B1046">
        <v>1</v>
      </c>
      <c r="C1046">
        <f t="shared" ref="C1046:J1046" si="1032">C1034</f>
        <v>-4.6243260784095597</v>
      </c>
      <c r="D1046">
        <f t="shared" si="1032"/>
        <v>1.77023875822177</v>
      </c>
      <c r="E1046">
        <f t="shared" si="1032"/>
        <v>-1.73117075529828</v>
      </c>
      <c r="F1046">
        <f t="shared" si="1032"/>
        <v>88.323960331048895</v>
      </c>
      <c r="G1046">
        <f t="shared" si="1032"/>
        <v>3.2849248485779499</v>
      </c>
      <c r="H1046">
        <f t="shared" si="1032"/>
        <v>27.483146067415699</v>
      </c>
      <c r="I1046">
        <f t="shared" si="1032"/>
        <v>313</v>
      </c>
      <c r="J1046">
        <f t="shared" si="1032"/>
        <v>-7</v>
      </c>
    </row>
    <row r="1047" spans="1:10" x14ac:dyDescent="0.2">
      <c r="A1047">
        <v>1987</v>
      </c>
      <c r="B1047">
        <v>2</v>
      </c>
      <c r="C1047">
        <f t="shared" ref="C1047:J1047" si="1033">C1035</f>
        <v>-4.2167528420896003</v>
      </c>
      <c r="D1047">
        <f t="shared" si="1033"/>
        <v>3.2528799354737101</v>
      </c>
      <c r="E1047">
        <f t="shared" si="1033"/>
        <v>-0.91591647099912799</v>
      </c>
      <c r="F1047">
        <f t="shared" si="1033"/>
        <v>84.024672816308694</v>
      </c>
      <c r="G1047">
        <f t="shared" si="1033"/>
        <v>5.59705114334621</v>
      </c>
      <c r="H1047">
        <f t="shared" si="1033"/>
        <v>23.842696629213499</v>
      </c>
      <c r="I1047">
        <f t="shared" si="1033"/>
        <v>313</v>
      </c>
      <c r="J1047">
        <f t="shared" si="1033"/>
        <v>-7</v>
      </c>
    </row>
    <row r="1048" spans="1:10" x14ac:dyDescent="0.2">
      <c r="A1048">
        <v>1987</v>
      </c>
      <c r="B1048">
        <v>3</v>
      </c>
      <c r="C1048">
        <f t="shared" ref="C1048:J1048" si="1034">C1036</f>
        <v>-1.39103609025792</v>
      </c>
      <c r="D1048">
        <f t="shared" si="1034"/>
        <v>7.3752516200033504</v>
      </c>
      <c r="E1048">
        <f t="shared" si="1034"/>
        <v>2.50080512543575</v>
      </c>
      <c r="F1048">
        <f t="shared" si="1034"/>
        <v>89.624955680932899</v>
      </c>
      <c r="G1048">
        <f t="shared" si="1034"/>
        <v>9.7349590008339195</v>
      </c>
      <c r="H1048">
        <f t="shared" si="1034"/>
        <v>18.460674157303401</v>
      </c>
      <c r="I1048">
        <f t="shared" si="1034"/>
        <v>313</v>
      </c>
      <c r="J1048">
        <f t="shared" si="1034"/>
        <v>-7</v>
      </c>
    </row>
    <row r="1049" spans="1:10" x14ac:dyDescent="0.2">
      <c r="A1049">
        <v>1987</v>
      </c>
      <c r="B1049">
        <v>4</v>
      </c>
      <c r="C1049">
        <f t="shared" ref="C1049:J1049" si="1035">C1037</f>
        <v>1.7332711259028699</v>
      </c>
      <c r="D1049">
        <f t="shared" si="1035"/>
        <v>11.3315308603008</v>
      </c>
      <c r="E1049">
        <f t="shared" si="1035"/>
        <v>6.0984868306792199</v>
      </c>
      <c r="F1049">
        <f t="shared" si="1035"/>
        <v>108.114075714283</v>
      </c>
      <c r="G1049">
        <f t="shared" si="1035"/>
        <v>13.861523656952199</v>
      </c>
      <c r="H1049">
        <f t="shared" si="1035"/>
        <v>8.2471910112359605</v>
      </c>
      <c r="I1049">
        <f t="shared" si="1035"/>
        <v>313</v>
      </c>
      <c r="J1049">
        <f t="shared" si="1035"/>
        <v>-7</v>
      </c>
    </row>
    <row r="1050" spans="1:10" x14ac:dyDescent="0.2">
      <c r="A1050">
        <v>1987</v>
      </c>
      <c r="B1050">
        <v>5</v>
      </c>
      <c r="C1050">
        <f t="shared" ref="C1050:J1050" si="1036">C1038</f>
        <v>5.7738976719674104</v>
      </c>
      <c r="D1050">
        <f t="shared" si="1036"/>
        <v>15.813245387559499</v>
      </c>
      <c r="E1050">
        <f t="shared" si="1036"/>
        <v>10.4098374709654</v>
      </c>
      <c r="F1050">
        <f t="shared" si="1036"/>
        <v>150.85648831356801</v>
      </c>
      <c r="G1050">
        <f t="shared" si="1036"/>
        <v>16.6332350443294</v>
      </c>
      <c r="H1050">
        <f t="shared" si="1036"/>
        <v>0.797752808988764</v>
      </c>
      <c r="I1050">
        <f t="shared" si="1036"/>
        <v>313</v>
      </c>
      <c r="J1050">
        <f t="shared" si="1036"/>
        <v>-7</v>
      </c>
    </row>
    <row r="1051" spans="1:10" x14ac:dyDescent="0.2">
      <c r="A1051">
        <v>1987</v>
      </c>
      <c r="B1051">
        <v>6</v>
      </c>
      <c r="C1051">
        <f t="shared" ref="C1051:J1051" si="1037">C1039</f>
        <v>9.1342646459515198</v>
      </c>
      <c r="D1051">
        <f t="shared" si="1037"/>
        <v>19.291079253293201</v>
      </c>
      <c r="E1051">
        <f t="shared" si="1037"/>
        <v>13.842981070614901</v>
      </c>
      <c r="F1051">
        <f t="shared" si="1037"/>
        <v>167.454883436139</v>
      </c>
      <c r="G1051">
        <f t="shared" si="1037"/>
        <v>17.6055558505969</v>
      </c>
      <c r="H1051">
        <f t="shared" si="1037"/>
        <v>0</v>
      </c>
      <c r="I1051">
        <f t="shared" si="1037"/>
        <v>313</v>
      </c>
      <c r="J1051">
        <f t="shared" si="1037"/>
        <v>-7</v>
      </c>
    </row>
    <row r="1052" spans="1:10" x14ac:dyDescent="0.2">
      <c r="A1052">
        <v>1987</v>
      </c>
      <c r="B1052">
        <v>7</v>
      </c>
      <c r="C1052">
        <f t="shared" ref="C1052:J1052" si="1038">C1040</f>
        <v>11.0366327521506</v>
      </c>
      <c r="D1052">
        <f t="shared" si="1038"/>
        <v>21.478649310851399</v>
      </c>
      <c r="E1052">
        <f t="shared" si="1038"/>
        <v>15.814537455526599</v>
      </c>
      <c r="F1052">
        <f t="shared" si="1038"/>
        <v>168.45625239811599</v>
      </c>
      <c r="G1052">
        <f t="shared" si="1038"/>
        <v>17.059377754125698</v>
      </c>
      <c r="H1052">
        <f t="shared" si="1038"/>
        <v>0</v>
      </c>
      <c r="I1052">
        <f t="shared" si="1038"/>
        <v>313</v>
      </c>
      <c r="J1052">
        <f t="shared" si="1038"/>
        <v>-7</v>
      </c>
    </row>
    <row r="1053" spans="1:10" x14ac:dyDescent="0.2">
      <c r="A1053">
        <v>1987</v>
      </c>
      <c r="B1053">
        <v>8</v>
      </c>
      <c r="C1053">
        <f t="shared" ref="C1053:J1053" si="1039">C1041</f>
        <v>10.8308377105199</v>
      </c>
      <c r="D1053">
        <f t="shared" si="1039"/>
        <v>20.879643686701701</v>
      </c>
      <c r="E1053">
        <f t="shared" si="1039"/>
        <v>15.278771882646501</v>
      </c>
      <c r="F1053">
        <f t="shared" si="1039"/>
        <v>164.52105498046001</v>
      </c>
      <c r="G1053">
        <f t="shared" si="1039"/>
        <v>14.0834169592697</v>
      </c>
      <c r="H1053">
        <f t="shared" si="1039"/>
        <v>0</v>
      </c>
      <c r="I1053">
        <f t="shared" si="1039"/>
        <v>313</v>
      </c>
      <c r="J1053">
        <f t="shared" si="1039"/>
        <v>-7</v>
      </c>
    </row>
    <row r="1054" spans="1:10" x14ac:dyDescent="0.2">
      <c r="A1054">
        <v>1987</v>
      </c>
      <c r="B1054">
        <v>9</v>
      </c>
      <c r="C1054">
        <f t="shared" ref="C1054:J1054" si="1040">C1042</f>
        <v>8.0917270826489691</v>
      </c>
      <c r="D1054">
        <f t="shared" si="1040"/>
        <v>17.367943999472601</v>
      </c>
      <c r="E1054">
        <f t="shared" si="1040"/>
        <v>12.093555246846099</v>
      </c>
      <c r="F1054">
        <f t="shared" si="1040"/>
        <v>117.536669366815</v>
      </c>
      <c r="G1054">
        <f t="shared" si="1040"/>
        <v>10.320804281513301</v>
      </c>
      <c r="H1054">
        <f t="shared" si="1040"/>
        <v>0.101123595505618</v>
      </c>
      <c r="I1054">
        <f t="shared" si="1040"/>
        <v>313</v>
      </c>
      <c r="J1054">
        <f t="shared" si="1040"/>
        <v>-7</v>
      </c>
    </row>
    <row r="1055" spans="1:10" x14ac:dyDescent="0.2">
      <c r="A1055">
        <v>1987</v>
      </c>
      <c r="B1055">
        <v>10</v>
      </c>
      <c r="C1055">
        <f t="shared" ref="C1055:J1055" si="1041">C1043</f>
        <v>4.1961921647693297</v>
      </c>
      <c r="D1055">
        <f t="shared" si="1041"/>
        <v>12.266550899891399</v>
      </c>
      <c r="E1055">
        <f t="shared" si="1041"/>
        <v>7.6002207418506096</v>
      </c>
      <c r="F1055">
        <f t="shared" si="1041"/>
        <v>96.796623980731098</v>
      </c>
      <c r="G1055">
        <f t="shared" si="1041"/>
        <v>5.9255340535024601</v>
      </c>
      <c r="H1055">
        <f t="shared" si="1041"/>
        <v>2.8426966292134801</v>
      </c>
      <c r="I1055">
        <f t="shared" si="1041"/>
        <v>313</v>
      </c>
      <c r="J1055">
        <f t="shared" si="1041"/>
        <v>-7</v>
      </c>
    </row>
    <row r="1056" spans="1:10" x14ac:dyDescent="0.2">
      <c r="A1056">
        <v>1987</v>
      </c>
      <c r="B1056">
        <v>11</v>
      </c>
      <c r="C1056">
        <f t="shared" ref="C1056:J1056" si="1042">C1044</f>
        <v>-0.26085517170389</v>
      </c>
      <c r="D1056">
        <f t="shared" si="1042"/>
        <v>6.2399419184481202</v>
      </c>
      <c r="E1056">
        <f t="shared" si="1042"/>
        <v>2.58642402760099</v>
      </c>
      <c r="F1056">
        <f t="shared" si="1042"/>
        <v>96.935570181420701</v>
      </c>
      <c r="G1056">
        <f t="shared" si="1042"/>
        <v>3.3579666322858102</v>
      </c>
      <c r="H1056">
        <f t="shared" si="1042"/>
        <v>13.8202247191011</v>
      </c>
      <c r="I1056">
        <f t="shared" si="1042"/>
        <v>313</v>
      </c>
      <c r="J1056">
        <f t="shared" si="1042"/>
        <v>-7</v>
      </c>
    </row>
    <row r="1057" spans="1:10" x14ac:dyDescent="0.2">
      <c r="A1057">
        <v>1987</v>
      </c>
      <c r="B1057">
        <v>12</v>
      </c>
      <c r="C1057">
        <f t="shared" ref="C1057:J1057" si="1043">C1045</f>
        <v>-3.4894947844944602</v>
      </c>
      <c r="D1057">
        <f t="shared" si="1043"/>
        <v>2.52922723726945</v>
      </c>
      <c r="E1057">
        <f t="shared" si="1043"/>
        <v>-0.78366230411476001</v>
      </c>
      <c r="F1057">
        <f t="shared" si="1043"/>
        <v>87.378017647882501</v>
      </c>
      <c r="G1057">
        <f t="shared" si="1043"/>
        <v>2.5929225333567398</v>
      </c>
      <c r="H1057">
        <f t="shared" si="1043"/>
        <v>25.483146067415699</v>
      </c>
      <c r="I1057">
        <f t="shared" si="1043"/>
        <v>313</v>
      </c>
      <c r="J1057">
        <f t="shared" si="1043"/>
        <v>-7</v>
      </c>
    </row>
    <row r="1058" spans="1:10" x14ac:dyDescent="0.2">
      <c r="A1058">
        <v>1988</v>
      </c>
      <c r="B1058">
        <v>1</v>
      </c>
      <c r="C1058">
        <f t="shared" ref="C1058:J1058" si="1044">C1046</f>
        <v>-4.6243260784095597</v>
      </c>
      <c r="D1058">
        <f t="shared" si="1044"/>
        <v>1.77023875822177</v>
      </c>
      <c r="E1058">
        <f t="shared" si="1044"/>
        <v>-1.73117075529828</v>
      </c>
      <c r="F1058">
        <f t="shared" si="1044"/>
        <v>88.323960331048895</v>
      </c>
      <c r="G1058">
        <f t="shared" si="1044"/>
        <v>3.2849248485779499</v>
      </c>
      <c r="H1058">
        <f t="shared" si="1044"/>
        <v>27.483146067415699</v>
      </c>
      <c r="I1058">
        <f t="shared" si="1044"/>
        <v>313</v>
      </c>
      <c r="J1058">
        <f t="shared" si="1044"/>
        <v>-7</v>
      </c>
    </row>
    <row r="1059" spans="1:10" x14ac:dyDescent="0.2">
      <c r="A1059">
        <v>1988</v>
      </c>
      <c r="B1059">
        <v>2</v>
      </c>
      <c r="C1059">
        <f t="shared" ref="C1059:J1059" si="1045">C1047</f>
        <v>-4.2167528420896003</v>
      </c>
      <c r="D1059">
        <f t="shared" si="1045"/>
        <v>3.2528799354737101</v>
      </c>
      <c r="E1059">
        <f t="shared" si="1045"/>
        <v>-0.91591647099912799</v>
      </c>
      <c r="F1059">
        <f t="shared" si="1045"/>
        <v>84.024672816308694</v>
      </c>
      <c r="G1059">
        <f t="shared" si="1045"/>
        <v>5.59705114334621</v>
      </c>
      <c r="H1059">
        <f t="shared" si="1045"/>
        <v>23.842696629213499</v>
      </c>
      <c r="I1059">
        <f t="shared" si="1045"/>
        <v>313</v>
      </c>
      <c r="J1059">
        <f t="shared" si="1045"/>
        <v>-7</v>
      </c>
    </row>
    <row r="1060" spans="1:10" x14ac:dyDescent="0.2">
      <c r="A1060">
        <v>1988</v>
      </c>
      <c r="B1060">
        <v>3</v>
      </c>
      <c r="C1060">
        <f t="shared" ref="C1060:J1060" si="1046">C1048</f>
        <v>-1.39103609025792</v>
      </c>
      <c r="D1060">
        <f t="shared" si="1046"/>
        <v>7.3752516200033504</v>
      </c>
      <c r="E1060">
        <f t="shared" si="1046"/>
        <v>2.50080512543575</v>
      </c>
      <c r="F1060">
        <f t="shared" si="1046"/>
        <v>89.624955680932899</v>
      </c>
      <c r="G1060">
        <f t="shared" si="1046"/>
        <v>9.7349590008339195</v>
      </c>
      <c r="H1060">
        <f t="shared" si="1046"/>
        <v>18.460674157303401</v>
      </c>
      <c r="I1060">
        <f t="shared" si="1046"/>
        <v>313</v>
      </c>
      <c r="J1060">
        <f t="shared" si="1046"/>
        <v>-7</v>
      </c>
    </row>
    <row r="1061" spans="1:10" x14ac:dyDescent="0.2">
      <c r="A1061">
        <v>1988</v>
      </c>
      <c r="B1061">
        <v>4</v>
      </c>
      <c r="C1061">
        <f t="shared" ref="C1061:J1061" si="1047">C1049</f>
        <v>1.7332711259028699</v>
      </c>
      <c r="D1061">
        <f t="shared" si="1047"/>
        <v>11.3315308603008</v>
      </c>
      <c r="E1061">
        <f t="shared" si="1047"/>
        <v>6.0984868306792199</v>
      </c>
      <c r="F1061">
        <f t="shared" si="1047"/>
        <v>108.114075714283</v>
      </c>
      <c r="G1061">
        <f t="shared" si="1047"/>
        <v>13.861523656952199</v>
      </c>
      <c r="H1061">
        <f t="shared" si="1047"/>
        <v>8.2471910112359605</v>
      </c>
      <c r="I1061">
        <f t="shared" si="1047"/>
        <v>313</v>
      </c>
      <c r="J1061">
        <f t="shared" si="1047"/>
        <v>-7</v>
      </c>
    </row>
    <row r="1062" spans="1:10" x14ac:dyDescent="0.2">
      <c r="A1062">
        <v>1988</v>
      </c>
      <c r="B1062">
        <v>5</v>
      </c>
      <c r="C1062">
        <f t="shared" ref="C1062:J1062" si="1048">C1050</f>
        <v>5.7738976719674104</v>
      </c>
      <c r="D1062">
        <f t="shared" si="1048"/>
        <v>15.813245387559499</v>
      </c>
      <c r="E1062">
        <f t="shared" si="1048"/>
        <v>10.4098374709654</v>
      </c>
      <c r="F1062">
        <f t="shared" si="1048"/>
        <v>150.85648831356801</v>
      </c>
      <c r="G1062">
        <f t="shared" si="1048"/>
        <v>16.6332350443294</v>
      </c>
      <c r="H1062">
        <f t="shared" si="1048"/>
        <v>0.797752808988764</v>
      </c>
      <c r="I1062">
        <f t="shared" si="1048"/>
        <v>313</v>
      </c>
      <c r="J1062">
        <f t="shared" si="1048"/>
        <v>-7</v>
      </c>
    </row>
    <row r="1063" spans="1:10" x14ac:dyDescent="0.2">
      <c r="A1063">
        <v>1988</v>
      </c>
      <c r="B1063">
        <v>6</v>
      </c>
      <c r="C1063">
        <f t="shared" ref="C1063:J1063" si="1049">C1051</f>
        <v>9.1342646459515198</v>
      </c>
      <c r="D1063">
        <f t="shared" si="1049"/>
        <v>19.291079253293201</v>
      </c>
      <c r="E1063">
        <f t="shared" si="1049"/>
        <v>13.842981070614901</v>
      </c>
      <c r="F1063">
        <f t="shared" si="1049"/>
        <v>167.454883436139</v>
      </c>
      <c r="G1063">
        <f t="shared" si="1049"/>
        <v>17.6055558505969</v>
      </c>
      <c r="H1063">
        <f t="shared" si="1049"/>
        <v>0</v>
      </c>
      <c r="I1063">
        <f t="shared" si="1049"/>
        <v>313</v>
      </c>
      <c r="J1063">
        <f t="shared" si="1049"/>
        <v>-7</v>
      </c>
    </row>
    <row r="1064" spans="1:10" x14ac:dyDescent="0.2">
      <c r="A1064">
        <v>1988</v>
      </c>
      <c r="B1064">
        <v>7</v>
      </c>
      <c r="C1064">
        <f t="shared" ref="C1064:J1064" si="1050">C1052</f>
        <v>11.0366327521506</v>
      </c>
      <c r="D1064">
        <f t="shared" si="1050"/>
        <v>21.478649310851399</v>
      </c>
      <c r="E1064">
        <f t="shared" si="1050"/>
        <v>15.814537455526599</v>
      </c>
      <c r="F1064">
        <f t="shared" si="1050"/>
        <v>168.45625239811599</v>
      </c>
      <c r="G1064">
        <f t="shared" si="1050"/>
        <v>17.059377754125698</v>
      </c>
      <c r="H1064">
        <f t="shared" si="1050"/>
        <v>0</v>
      </c>
      <c r="I1064">
        <f t="shared" si="1050"/>
        <v>313</v>
      </c>
      <c r="J1064">
        <f t="shared" si="1050"/>
        <v>-7</v>
      </c>
    </row>
    <row r="1065" spans="1:10" x14ac:dyDescent="0.2">
      <c r="A1065">
        <v>1988</v>
      </c>
      <c r="B1065">
        <v>8</v>
      </c>
      <c r="C1065">
        <f t="shared" ref="C1065:J1065" si="1051">C1053</f>
        <v>10.8308377105199</v>
      </c>
      <c r="D1065">
        <f t="shared" si="1051"/>
        <v>20.879643686701701</v>
      </c>
      <c r="E1065">
        <f t="shared" si="1051"/>
        <v>15.278771882646501</v>
      </c>
      <c r="F1065">
        <f t="shared" si="1051"/>
        <v>164.52105498046001</v>
      </c>
      <c r="G1065">
        <f t="shared" si="1051"/>
        <v>14.0834169592697</v>
      </c>
      <c r="H1065">
        <f t="shared" si="1051"/>
        <v>0</v>
      </c>
      <c r="I1065">
        <f t="shared" si="1051"/>
        <v>313</v>
      </c>
      <c r="J1065">
        <f t="shared" si="1051"/>
        <v>-7</v>
      </c>
    </row>
    <row r="1066" spans="1:10" x14ac:dyDescent="0.2">
      <c r="A1066">
        <v>1988</v>
      </c>
      <c r="B1066">
        <v>9</v>
      </c>
      <c r="C1066">
        <f t="shared" ref="C1066:J1066" si="1052">C1054</f>
        <v>8.0917270826489691</v>
      </c>
      <c r="D1066">
        <f t="shared" si="1052"/>
        <v>17.367943999472601</v>
      </c>
      <c r="E1066">
        <f t="shared" si="1052"/>
        <v>12.093555246846099</v>
      </c>
      <c r="F1066">
        <f t="shared" si="1052"/>
        <v>117.536669366815</v>
      </c>
      <c r="G1066">
        <f t="shared" si="1052"/>
        <v>10.320804281513301</v>
      </c>
      <c r="H1066">
        <f t="shared" si="1052"/>
        <v>0.101123595505618</v>
      </c>
      <c r="I1066">
        <f t="shared" si="1052"/>
        <v>313</v>
      </c>
      <c r="J1066">
        <f t="shared" si="1052"/>
        <v>-7</v>
      </c>
    </row>
    <row r="1067" spans="1:10" x14ac:dyDescent="0.2">
      <c r="A1067">
        <v>1988</v>
      </c>
      <c r="B1067">
        <v>10</v>
      </c>
      <c r="C1067">
        <f t="shared" ref="C1067:J1067" si="1053">C1055</f>
        <v>4.1961921647693297</v>
      </c>
      <c r="D1067">
        <f t="shared" si="1053"/>
        <v>12.266550899891399</v>
      </c>
      <c r="E1067">
        <f t="shared" si="1053"/>
        <v>7.6002207418506096</v>
      </c>
      <c r="F1067">
        <f t="shared" si="1053"/>
        <v>96.796623980731098</v>
      </c>
      <c r="G1067">
        <f t="shared" si="1053"/>
        <v>5.9255340535024601</v>
      </c>
      <c r="H1067">
        <f t="shared" si="1053"/>
        <v>2.8426966292134801</v>
      </c>
      <c r="I1067">
        <f t="shared" si="1053"/>
        <v>313</v>
      </c>
      <c r="J1067">
        <f t="shared" si="1053"/>
        <v>-7</v>
      </c>
    </row>
    <row r="1068" spans="1:10" x14ac:dyDescent="0.2">
      <c r="A1068">
        <v>1988</v>
      </c>
      <c r="B1068">
        <v>11</v>
      </c>
      <c r="C1068">
        <f t="shared" ref="C1068:J1068" si="1054">C1056</f>
        <v>-0.26085517170389</v>
      </c>
      <c r="D1068">
        <f t="shared" si="1054"/>
        <v>6.2399419184481202</v>
      </c>
      <c r="E1068">
        <f t="shared" si="1054"/>
        <v>2.58642402760099</v>
      </c>
      <c r="F1068">
        <f t="shared" si="1054"/>
        <v>96.935570181420701</v>
      </c>
      <c r="G1068">
        <f t="shared" si="1054"/>
        <v>3.3579666322858102</v>
      </c>
      <c r="H1068">
        <f t="shared" si="1054"/>
        <v>13.8202247191011</v>
      </c>
      <c r="I1068">
        <f t="shared" si="1054"/>
        <v>313</v>
      </c>
      <c r="J1068">
        <f t="shared" si="1054"/>
        <v>-7</v>
      </c>
    </row>
    <row r="1069" spans="1:10" x14ac:dyDescent="0.2">
      <c r="A1069">
        <v>1988</v>
      </c>
      <c r="B1069">
        <v>12</v>
      </c>
      <c r="C1069">
        <f t="shared" ref="C1069:J1069" si="1055">C1057</f>
        <v>-3.4894947844944602</v>
      </c>
      <c r="D1069">
        <f t="shared" si="1055"/>
        <v>2.52922723726945</v>
      </c>
      <c r="E1069">
        <f t="shared" si="1055"/>
        <v>-0.78366230411476001</v>
      </c>
      <c r="F1069">
        <f t="shared" si="1055"/>
        <v>87.378017647882501</v>
      </c>
      <c r="G1069">
        <f t="shared" si="1055"/>
        <v>2.5929225333567398</v>
      </c>
      <c r="H1069">
        <f t="shared" si="1055"/>
        <v>25.483146067415699</v>
      </c>
      <c r="I1069">
        <f t="shared" si="1055"/>
        <v>313</v>
      </c>
      <c r="J1069">
        <f t="shared" si="1055"/>
        <v>-7</v>
      </c>
    </row>
    <row r="1070" spans="1:10" x14ac:dyDescent="0.2">
      <c r="A1070">
        <v>1989</v>
      </c>
      <c r="B1070">
        <v>1</v>
      </c>
      <c r="C1070">
        <f t="shared" ref="C1070:J1070" si="1056">C1058</f>
        <v>-4.6243260784095597</v>
      </c>
      <c r="D1070">
        <f t="shared" si="1056"/>
        <v>1.77023875822177</v>
      </c>
      <c r="E1070">
        <f t="shared" si="1056"/>
        <v>-1.73117075529828</v>
      </c>
      <c r="F1070">
        <f t="shared" si="1056"/>
        <v>88.323960331048895</v>
      </c>
      <c r="G1070">
        <f t="shared" si="1056"/>
        <v>3.2849248485779499</v>
      </c>
      <c r="H1070">
        <f t="shared" si="1056"/>
        <v>27.483146067415699</v>
      </c>
      <c r="I1070">
        <f t="shared" si="1056"/>
        <v>313</v>
      </c>
      <c r="J1070">
        <f t="shared" si="1056"/>
        <v>-7</v>
      </c>
    </row>
    <row r="1071" spans="1:10" x14ac:dyDescent="0.2">
      <c r="A1071">
        <v>1989</v>
      </c>
      <c r="B1071">
        <v>2</v>
      </c>
      <c r="C1071">
        <f t="shared" ref="C1071:J1071" si="1057">C1059</f>
        <v>-4.2167528420896003</v>
      </c>
      <c r="D1071">
        <f t="shared" si="1057"/>
        <v>3.2528799354737101</v>
      </c>
      <c r="E1071">
        <f t="shared" si="1057"/>
        <v>-0.91591647099912799</v>
      </c>
      <c r="F1071">
        <f t="shared" si="1057"/>
        <v>84.024672816308694</v>
      </c>
      <c r="G1071">
        <f t="shared" si="1057"/>
        <v>5.59705114334621</v>
      </c>
      <c r="H1071">
        <f t="shared" si="1057"/>
        <v>23.842696629213499</v>
      </c>
      <c r="I1071">
        <f t="shared" si="1057"/>
        <v>313</v>
      </c>
      <c r="J1071">
        <f t="shared" si="1057"/>
        <v>-7</v>
      </c>
    </row>
    <row r="1072" spans="1:10" x14ac:dyDescent="0.2">
      <c r="A1072">
        <v>1989</v>
      </c>
      <c r="B1072">
        <v>3</v>
      </c>
      <c r="C1072">
        <f t="shared" ref="C1072:J1072" si="1058">C1060</f>
        <v>-1.39103609025792</v>
      </c>
      <c r="D1072">
        <f t="shared" si="1058"/>
        <v>7.3752516200033504</v>
      </c>
      <c r="E1072">
        <f t="shared" si="1058"/>
        <v>2.50080512543575</v>
      </c>
      <c r="F1072">
        <f t="shared" si="1058"/>
        <v>89.624955680932899</v>
      </c>
      <c r="G1072">
        <f t="shared" si="1058"/>
        <v>9.7349590008339195</v>
      </c>
      <c r="H1072">
        <f t="shared" si="1058"/>
        <v>18.460674157303401</v>
      </c>
      <c r="I1072">
        <f t="shared" si="1058"/>
        <v>313</v>
      </c>
      <c r="J1072">
        <f t="shared" si="1058"/>
        <v>-7</v>
      </c>
    </row>
    <row r="1073" spans="1:10" x14ac:dyDescent="0.2">
      <c r="A1073">
        <v>1989</v>
      </c>
      <c r="B1073">
        <v>4</v>
      </c>
      <c r="C1073">
        <f t="shared" ref="C1073:J1073" si="1059">C1061</f>
        <v>1.7332711259028699</v>
      </c>
      <c r="D1073">
        <f t="shared" si="1059"/>
        <v>11.3315308603008</v>
      </c>
      <c r="E1073">
        <f t="shared" si="1059"/>
        <v>6.0984868306792199</v>
      </c>
      <c r="F1073">
        <f t="shared" si="1059"/>
        <v>108.114075714283</v>
      </c>
      <c r="G1073">
        <f t="shared" si="1059"/>
        <v>13.861523656952199</v>
      </c>
      <c r="H1073">
        <f t="shared" si="1059"/>
        <v>8.2471910112359605</v>
      </c>
      <c r="I1073">
        <f t="shared" si="1059"/>
        <v>313</v>
      </c>
      <c r="J1073">
        <f t="shared" si="1059"/>
        <v>-7</v>
      </c>
    </row>
    <row r="1074" spans="1:10" x14ac:dyDescent="0.2">
      <c r="A1074">
        <v>1989</v>
      </c>
      <c r="B1074">
        <v>5</v>
      </c>
      <c r="C1074">
        <f t="shared" ref="C1074:J1074" si="1060">C1062</f>
        <v>5.7738976719674104</v>
      </c>
      <c r="D1074">
        <f t="shared" si="1060"/>
        <v>15.813245387559499</v>
      </c>
      <c r="E1074">
        <f t="shared" si="1060"/>
        <v>10.4098374709654</v>
      </c>
      <c r="F1074">
        <f t="shared" si="1060"/>
        <v>150.85648831356801</v>
      </c>
      <c r="G1074">
        <f t="shared" si="1060"/>
        <v>16.6332350443294</v>
      </c>
      <c r="H1074">
        <f t="shared" si="1060"/>
        <v>0.797752808988764</v>
      </c>
      <c r="I1074">
        <f t="shared" si="1060"/>
        <v>313</v>
      </c>
      <c r="J1074">
        <f t="shared" si="1060"/>
        <v>-7</v>
      </c>
    </row>
    <row r="1075" spans="1:10" x14ac:dyDescent="0.2">
      <c r="A1075">
        <v>1989</v>
      </c>
      <c r="B1075">
        <v>6</v>
      </c>
      <c r="C1075">
        <f t="shared" ref="C1075:J1075" si="1061">C1063</f>
        <v>9.1342646459515198</v>
      </c>
      <c r="D1075">
        <f t="shared" si="1061"/>
        <v>19.291079253293201</v>
      </c>
      <c r="E1075">
        <f t="shared" si="1061"/>
        <v>13.842981070614901</v>
      </c>
      <c r="F1075">
        <f t="shared" si="1061"/>
        <v>167.454883436139</v>
      </c>
      <c r="G1075">
        <f t="shared" si="1061"/>
        <v>17.6055558505969</v>
      </c>
      <c r="H1075">
        <f t="shared" si="1061"/>
        <v>0</v>
      </c>
      <c r="I1075">
        <f t="shared" si="1061"/>
        <v>313</v>
      </c>
      <c r="J1075">
        <f t="shared" si="1061"/>
        <v>-7</v>
      </c>
    </row>
    <row r="1076" spans="1:10" x14ac:dyDescent="0.2">
      <c r="A1076">
        <v>1989</v>
      </c>
      <c r="B1076">
        <v>7</v>
      </c>
      <c r="C1076">
        <f t="shared" ref="C1076:J1076" si="1062">C1064</f>
        <v>11.0366327521506</v>
      </c>
      <c r="D1076">
        <f t="shared" si="1062"/>
        <v>21.478649310851399</v>
      </c>
      <c r="E1076">
        <f t="shared" si="1062"/>
        <v>15.814537455526599</v>
      </c>
      <c r="F1076">
        <f t="shared" si="1062"/>
        <v>168.45625239811599</v>
      </c>
      <c r="G1076">
        <f t="shared" si="1062"/>
        <v>17.059377754125698</v>
      </c>
      <c r="H1076">
        <f t="shared" si="1062"/>
        <v>0</v>
      </c>
      <c r="I1076">
        <f t="shared" si="1062"/>
        <v>313</v>
      </c>
      <c r="J1076">
        <f t="shared" si="1062"/>
        <v>-7</v>
      </c>
    </row>
    <row r="1077" spans="1:10" x14ac:dyDescent="0.2">
      <c r="A1077">
        <v>1989</v>
      </c>
      <c r="B1077">
        <v>8</v>
      </c>
      <c r="C1077">
        <f t="shared" ref="C1077:J1077" si="1063">C1065</f>
        <v>10.8308377105199</v>
      </c>
      <c r="D1077">
        <f t="shared" si="1063"/>
        <v>20.879643686701701</v>
      </c>
      <c r="E1077">
        <f t="shared" si="1063"/>
        <v>15.278771882646501</v>
      </c>
      <c r="F1077">
        <f t="shared" si="1063"/>
        <v>164.52105498046001</v>
      </c>
      <c r="G1077">
        <f t="shared" si="1063"/>
        <v>14.0834169592697</v>
      </c>
      <c r="H1077">
        <f t="shared" si="1063"/>
        <v>0</v>
      </c>
      <c r="I1077">
        <f t="shared" si="1063"/>
        <v>313</v>
      </c>
      <c r="J1077">
        <f t="shared" si="1063"/>
        <v>-7</v>
      </c>
    </row>
    <row r="1078" spans="1:10" x14ac:dyDescent="0.2">
      <c r="A1078">
        <v>1989</v>
      </c>
      <c r="B1078">
        <v>9</v>
      </c>
      <c r="C1078">
        <f t="shared" ref="C1078:J1078" si="1064">C1066</f>
        <v>8.0917270826489691</v>
      </c>
      <c r="D1078">
        <f t="shared" si="1064"/>
        <v>17.367943999472601</v>
      </c>
      <c r="E1078">
        <f t="shared" si="1064"/>
        <v>12.093555246846099</v>
      </c>
      <c r="F1078">
        <f t="shared" si="1064"/>
        <v>117.536669366815</v>
      </c>
      <c r="G1078">
        <f t="shared" si="1064"/>
        <v>10.320804281513301</v>
      </c>
      <c r="H1078">
        <f t="shared" si="1064"/>
        <v>0.101123595505618</v>
      </c>
      <c r="I1078">
        <f t="shared" si="1064"/>
        <v>313</v>
      </c>
      <c r="J1078">
        <f t="shared" si="1064"/>
        <v>-7</v>
      </c>
    </row>
    <row r="1079" spans="1:10" x14ac:dyDescent="0.2">
      <c r="A1079">
        <v>1989</v>
      </c>
      <c r="B1079">
        <v>10</v>
      </c>
      <c r="C1079">
        <f t="shared" ref="C1079:J1079" si="1065">C1067</f>
        <v>4.1961921647693297</v>
      </c>
      <c r="D1079">
        <f t="shared" si="1065"/>
        <v>12.266550899891399</v>
      </c>
      <c r="E1079">
        <f t="shared" si="1065"/>
        <v>7.6002207418506096</v>
      </c>
      <c r="F1079">
        <f t="shared" si="1065"/>
        <v>96.796623980731098</v>
      </c>
      <c r="G1079">
        <f t="shared" si="1065"/>
        <v>5.9255340535024601</v>
      </c>
      <c r="H1079">
        <f t="shared" si="1065"/>
        <v>2.8426966292134801</v>
      </c>
      <c r="I1079">
        <f t="shared" si="1065"/>
        <v>313</v>
      </c>
      <c r="J1079">
        <f t="shared" si="1065"/>
        <v>-7</v>
      </c>
    </row>
    <row r="1080" spans="1:10" x14ac:dyDescent="0.2">
      <c r="A1080">
        <v>1989</v>
      </c>
      <c r="B1080">
        <v>11</v>
      </c>
      <c r="C1080">
        <f t="shared" ref="C1080:J1080" si="1066">C1068</f>
        <v>-0.26085517170389</v>
      </c>
      <c r="D1080">
        <f t="shared" si="1066"/>
        <v>6.2399419184481202</v>
      </c>
      <c r="E1080">
        <f t="shared" si="1066"/>
        <v>2.58642402760099</v>
      </c>
      <c r="F1080">
        <f t="shared" si="1066"/>
        <v>96.935570181420701</v>
      </c>
      <c r="G1080">
        <f t="shared" si="1066"/>
        <v>3.3579666322858102</v>
      </c>
      <c r="H1080">
        <f t="shared" si="1066"/>
        <v>13.8202247191011</v>
      </c>
      <c r="I1080">
        <f t="shared" si="1066"/>
        <v>313</v>
      </c>
      <c r="J1080">
        <f t="shared" si="1066"/>
        <v>-7</v>
      </c>
    </row>
    <row r="1081" spans="1:10" x14ac:dyDescent="0.2">
      <c r="A1081">
        <v>1989</v>
      </c>
      <c r="B1081">
        <v>12</v>
      </c>
      <c r="C1081">
        <f t="shared" ref="C1081:J1081" si="1067">C1069</f>
        <v>-3.4894947844944602</v>
      </c>
      <c r="D1081">
        <f t="shared" si="1067"/>
        <v>2.52922723726945</v>
      </c>
      <c r="E1081">
        <f t="shared" si="1067"/>
        <v>-0.78366230411476001</v>
      </c>
      <c r="F1081">
        <f t="shared" si="1067"/>
        <v>87.378017647882501</v>
      </c>
      <c r="G1081">
        <f t="shared" si="1067"/>
        <v>2.5929225333567398</v>
      </c>
      <c r="H1081">
        <f t="shared" si="1067"/>
        <v>25.483146067415699</v>
      </c>
      <c r="I1081">
        <f t="shared" si="1067"/>
        <v>313</v>
      </c>
      <c r="J1081">
        <f t="shared" si="1067"/>
        <v>-7</v>
      </c>
    </row>
    <row r="1082" spans="1:10" x14ac:dyDescent="0.2">
      <c r="A1082">
        <v>1990</v>
      </c>
      <c r="B1082">
        <v>1</v>
      </c>
      <c r="C1082">
        <f t="shared" ref="C1082:J1082" si="1068">C1070</f>
        <v>-4.6243260784095597</v>
      </c>
      <c r="D1082">
        <f t="shared" si="1068"/>
        <v>1.77023875822177</v>
      </c>
      <c r="E1082">
        <f t="shared" si="1068"/>
        <v>-1.73117075529828</v>
      </c>
      <c r="F1082">
        <f t="shared" si="1068"/>
        <v>88.323960331048895</v>
      </c>
      <c r="G1082">
        <f t="shared" si="1068"/>
        <v>3.2849248485779499</v>
      </c>
      <c r="H1082">
        <f t="shared" si="1068"/>
        <v>27.483146067415699</v>
      </c>
      <c r="I1082">
        <f t="shared" si="1068"/>
        <v>313</v>
      </c>
      <c r="J1082">
        <f t="shared" si="1068"/>
        <v>-7</v>
      </c>
    </row>
    <row r="1083" spans="1:10" x14ac:dyDescent="0.2">
      <c r="A1083">
        <v>1990</v>
      </c>
      <c r="B1083">
        <v>2</v>
      </c>
      <c r="C1083">
        <f t="shared" ref="C1083:J1083" si="1069">C1071</f>
        <v>-4.2167528420896003</v>
      </c>
      <c r="D1083">
        <f t="shared" si="1069"/>
        <v>3.2528799354737101</v>
      </c>
      <c r="E1083">
        <f t="shared" si="1069"/>
        <v>-0.91591647099912799</v>
      </c>
      <c r="F1083">
        <f t="shared" si="1069"/>
        <v>84.024672816308694</v>
      </c>
      <c r="G1083">
        <f t="shared" si="1069"/>
        <v>5.59705114334621</v>
      </c>
      <c r="H1083">
        <f t="shared" si="1069"/>
        <v>23.842696629213499</v>
      </c>
      <c r="I1083">
        <f t="shared" si="1069"/>
        <v>313</v>
      </c>
      <c r="J1083">
        <f t="shared" si="1069"/>
        <v>-7</v>
      </c>
    </row>
    <row r="1084" spans="1:10" x14ac:dyDescent="0.2">
      <c r="A1084">
        <v>1990</v>
      </c>
      <c r="B1084">
        <v>3</v>
      </c>
      <c r="C1084">
        <f t="shared" ref="C1084:J1084" si="1070">C1072</f>
        <v>-1.39103609025792</v>
      </c>
      <c r="D1084">
        <f t="shared" si="1070"/>
        <v>7.3752516200033504</v>
      </c>
      <c r="E1084">
        <f t="shared" si="1070"/>
        <v>2.50080512543575</v>
      </c>
      <c r="F1084">
        <f t="shared" si="1070"/>
        <v>89.624955680932899</v>
      </c>
      <c r="G1084">
        <f t="shared" si="1070"/>
        <v>9.7349590008339195</v>
      </c>
      <c r="H1084">
        <f t="shared" si="1070"/>
        <v>18.460674157303401</v>
      </c>
      <c r="I1084">
        <f t="shared" si="1070"/>
        <v>313</v>
      </c>
      <c r="J1084">
        <f t="shared" si="1070"/>
        <v>-7</v>
      </c>
    </row>
    <row r="1085" spans="1:10" x14ac:dyDescent="0.2">
      <c r="A1085">
        <v>1990</v>
      </c>
      <c r="B1085">
        <v>4</v>
      </c>
      <c r="C1085">
        <f t="shared" ref="C1085:J1085" si="1071">C1073</f>
        <v>1.7332711259028699</v>
      </c>
      <c r="D1085">
        <f t="shared" si="1071"/>
        <v>11.3315308603008</v>
      </c>
      <c r="E1085">
        <f t="shared" si="1071"/>
        <v>6.0984868306792199</v>
      </c>
      <c r="F1085">
        <f t="shared" si="1071"/>
        <v>108.114075714283</v>
      </c>
      <c r="G1085">
        <f t="shared" si="1071"/>
        <v>13.861523656952199</v>
      </c>
      <c r="H1085">
        <f t="shared" si="1071"/>
        <v>8.2471910112359605</v>
      </c>
      <c r="I1085">
        <f t="shared" si="1071"/>
        <v>313</v>
      </c>
      <c r="J1085">
        <f t="shared" si="1071"/>
        <v>-7</v>
      </c>
    </row>
    <row r="1086" spans="1:10" x14ac:dyDescent="0.2">
      <c r="A1086">
        <v>1990</v>
      </c>
      <c r="B1086">
        <v>5</v>
      </c>
      <c r="C1086">
        <f t="shared" ref="C1086:J1086" si="1072">C1074</f>
        <v>5.7738976719674104</v>
      </c>
      <c r="D1086">
        <f t="shared" si="1072"/>
        <v>15.813245387559499</v>
      </c>
      <c r="E1086">
        <f t="shared" si="1072"/>
        <v>10.4098374709654</v>
      </c>
      <c r="F1086">
        <f t="shared" si="1072"/>
        <v>150.85648831356801</v>
      </c>
      <c r="G1086">
        <f t="shared" si="1072"/>
        <v>16.6332350443294</v>
      </c>
      <c r="H1086">
        <f t="shared" si="1072"/>
        <v>0.797752808988764</v>
      </c>
      <c r="I1086">
        <f t="shared" si="1072"/>
        <v>313</v>
      </c>
      <c r="J1086">
        <f t="shared" si="1072"/>
        <v>-7</v>
      </c>
    </row>
    <row r="1087" spans="1:10" x14ac:dyDescent="0.2">
      <c r="A1087">
        <v>1990</v>
      </c>
      <c r="B1087">
        <v>6</v>
      </c>
      <c r="C1087">
        <f t="shared" ref="C1087:J1087" si="1073">C1075</f>
        <v>9.1342646459515198</v>
      </c>
      <c r="D1087">
        <f t="shared" si="1073"/>
        <v>19.291079253293201</v>
      </c>
      <c r="E1087">
        <f t="shared" si="1073"/>
        <v>13.842981070614901</v>
      </c>
      <c r="F1087">
        <f t="shared" si="1073"/>
        <v>167.454883436139</v>
      </c>
      <c r="G1087">
        <f t="shared" si="1073"/>
        <v>17.6055558505969</v>
      </c>
      <c r="H1087">
        <f t="shared" si="1073"/>
        <v>0</v>
      </c>
      <c r="I1087">
        <f t="shared" si="1073"/>
        <v>313</v>
      </c>
      <c r="J1087">
        <f t="shared" si="1073"/>
        <v>-7</v>
      </c>
    </row>
    <row r="1088" spans="1:10" x14ac:dyDescent="0.2">
      <c r="A1088">
        <v>1990</v>
      </c>
      <c r="B1088">
        <v>7</v>
      </c>
      <c r="C1088">
        <f t="shared" ref="C1088:J1088" si="1074">C1076</f>
        <v>11.0366327521506</v>
      </c>
      <c r="D1088">
        <f t="shared" si="1074"/>
        <v>21.478649310851399</v>
      </c>
      <c r="E1088">
        <f t="shared" si="1074"/>
        <v>15.814537455526599</v>
      </c>
      <c r="F1088">
        <f t="shared" si="1074"/>
        <v>168.45625239811599</v>
      </c>
      <c r="G1088">
        <f t="shared" si="1074"/>
        <v>17.059377754125698</v>
      </c>
      <c r="H1088">
        <f t="shared" si="1074"/>
        <v>0</v>
      </c>
      <c r="I1088">
        <f t="shared" si="1074"/>
        <v>313</v>
      </c>
      <c r="J1088">
        <f t="shared" si="1074"/>
        <v>-7</v>
      </c>
    </row>
    <row r="1089" spans="1:10" x14ac:dyDescent="0.2">
      <c r="A1089">
        <v>1990</v>
      </c>
      <c r="B1089">
        <v>8</v>
      </c>
      <c r="C1089">
        <f t="shared" ref="C1089:J1089" si="1075">C1077</f>
        <v>10.8308377105199</v>
      </c>
      <c r="D1089">
        <f t="shared" si="1075"/>
        <v>20.879643686701701</v>
      </c>
      <c r="E1089">
        <f t="shared" si="1075"/>
        <v>15.278771882646501</v>
      </c>
      <c r="F1089">
        <f t="shared" si="1075"/>
        <v>164.52105498046001</v>
      </c>
      <c r="G1089">
        <f t="shared" si="1075"/>
        <v>14.0834169592697</v>
      </c>
      <c r="H1089">
        <f t="shared" si="1075"/>
        <v>0</v>
      </c>
      <c r="I1089">
        <f t="shared" si="1075"/>
        <v>313</v>
      </c>
      <c r="J1089">
        <f t="shared" si="1075"/>
        <v>-7</v>
      </c>
    </row>
    <row r="1090" spans="1:10" x14ac:dyDescent="0.2">
      <c r="A1090">
        <v>1990</v>
      </c>
      <c r="B1090">
        <v>9</v>
      </c>
      <c r="C1090">
        <f t="shared" ref="C1090:J1090" si="1076">C1078</f>
        <v>8.0917270826489691</v>
      </c>
      <c r="D1090">
        <f t="shared" si="1076"/>
        <v>17.367943999472601</v>
      </c>
      <c r="E1090">
        <f t="shared" si="1076"/>
        <v>12.093555246846099</v>
      </c>
      <c r="F1090">
        <f t="shared" si="1076"/>
        <v>117.536669366815</v>
      </c>
      <c r="G1090">
        <f t="shared" si="1076"/>
        <v>10.320804281513301</v>
      </c>
      <c r="H1090">
        <f t="shared" si="1076"/>
        <v>0.101123595505618</v>
      </c>
      <c r="I1090">
        <f t="shared" si="1076"/>
        <v>313</v>
      </c>
      <c r="J1090">
        <f t="shared" si="1076"/>
        <v>-7</v>
      </c>
    </row>
    <row r="1091" spans="1:10" x14ac:dyDescent="0.2">
      <c r="A1091">
        <v>1990</v>
      </c>
      <c r="B1091">
        <v>10</v>
      </c>
      <c r="C1091">
        <f t="shared" ref="C1091:J1091" si="1077">C1079</f>
        <v>4.1961921647693297</v>
      </c>
      <c r="D1091">
        <f t="shared" si="1077"/>
        <v>12.266550899891399</v>
      </c>
      <c r="E1091">
        <f t="shared" si="1077"/>
        <v>7.6002207418506096</v>
      </c>
      <c r="F1091">
        <f t="shared" si="1077"/>
        <v>96.796623980731098</v>
      </c>
      <c r="G1091">
        <f t="shared" si="1077"/>
        <v>5.9255340535024601</v>
      </c>
      <c r="H1091">
        <f t="shared" si="1077"/>
        <v>2.8426966292134801</v>
      </c>
      <c r="I1091">
        <f t="shared" si="1077"/>
        <v>313</v>
      </c>
      <c r="J1091">
        <f t="shared" si="1077"/>
        <v>-7</v>
      </c>
    </row>
    <row r="1092" spans="1:10" x14ac:dyDescent="0.2">
      <c r="A1092">
        <v>1990</v>
      </c>
      <c r="B1092">
        <v>11</v>
      </c>
      <c r="C1092">
        <f t="shared" ref="C1092:J1092" si="1078">C1080</f>
        <v>-0.26085517170389</v>
      </c>
      <c r="D1092">
        <f t="shared" si="1078"/>
        <v>6.2399419184481202</v>
      </c>
      <c r="E1092">
        <f t="shared" si="1078"/>
        <v>2.58642402760099</v>
      </c>
      <c r="F1092">
        <f t="shared" si="1078"/>
        <v>96.935570181420701</v>
      </c>
      <c r="G1092">
        <f t="shared" si="1078"/>
        <v>3.3579666322858102</v>
      </c>
      <c r="H1092">
        <f t="shared" si="1078"/>
        <v>13.8202247191011</v>
      </c>
      <c r="I1092">
        <f t="shared" si="1078"/>
        <v>313</v>
      </c>
      <c r="J1092">
        <f t="shared" si="1078"/>
        <v>-7</v>
      </c>
    </row>
    <row r="1093" spans="1:10" x14ac:dyDescent="0.2">
      <c r="A1093">
        <v>1990</v>
      </c>
      <c r="B1093">
        <v>12</v>
      </c>
      <c r="C1093">
        <f t="shared" ref="C1093:J1093" si="1079">C1081</f>
        <v>-3.4894947844944602</v>
      </c>
      <c r="D1093">
        <f t="shared" si="1079"/>
        <v>2.52922723726945</v>
      </c>
      <c r="E1093">
        <f t="shared" si="1079"/>
        <v>-0.78366230411476001</v>
      </c>
      <c r="F1093">
        <f t="shared" si="1079"/>
        <v>87.378017647882501</v>
      </c>
      <c r="G1093">
        <f t="shared" si="1079"/>
        <v>2.5929225333567398</v>
      </c>
      <c r="H1093">
        <f t="shared" si="1079"/>
        <v>25.483146067415699</v>
      </c>
      <c r="I1093">
        <f t="shared" si="1079"/>
        <v>313</v>
      </c>
      <c r="J1093">
        <f t="shared" si="1079"/>
        <v>-7</v>
      </c>
    </row>
    <row r="1094" spans="1:10" x14ac:dyDescent="0.2">
      <c r="A1094">
        <v>1991</v>
      </c>
      <c r="B1094">
        <v>1</v>
      </c>
      <c r="C1094">
        <f t="shared" ref="C1094:J1094" si="1080">C1082</f>
        <v>-4.6243260784095597</v>
      </c>
      <c r="D1094">
        <f t="shared" si="1080"/>
        <v>1.77023875822177</v>
      </c>
      <c r="E1094">
        <f t="shared" si="1080"/>
        <v>-1.73117075529828</v>
      </c>
      <c r="F1094">
        <f t="shared" si="1080"/>
        <v>88.323960331048895</v>
      </c>
      <c r="G1094">
        <f t="shared" si="1080"/>
        <v>3.2849248485779499</v>
      </c>
      <c r="H1094">
        <f t="shared" si="1080"/>
        <v>27.483146067415699</v>
      </c>
      <c r="I1094">
        <f t="shared" si="1080"/>
        <v>313</v>
      </c>
      <c r="J1094">
        <f t="shared" si="1080"/>
        <v>-7</v>
      </c>
    </row>
    <row r="1095" spans="1:10" x14ac:dyDescent="0.2">
      <c r="A1095">
        <v>1991</v>
      </c>
      <c r="B1095">
        <v>2</v>
      </c>
      <c r="C1095">
        <f t="shared" ref="C1095:J1095" si="1081">C1083</f>
        <v>-4.2167528420896003</v>
      </c>
      <c r="D1095">
        <f t="shared" si="1081"/>
        <v>3.2528799354737101</v>
      </c>
      <c r="E1095">
        <f t="shared" si="1081"/>
        <v>-0.91591647099912799</v>
      </c>
      <c r="F1095">
        <f t="shared" si="1081"/>
        <v>84.024672816308694</v>
      </c>
      <c r="G1095">
        <f t="shared" si="1081"/>
        <v>5.59705114334621</v>
      </c>
      <c r="H1095">
        <f t="shared" si="1081"/>
        <v>23.842696629213499</v>
      </c>
      <c r="I1095">
        <f t="shared" si="1081"/>
        <v>313</v>
      </c>
      <c r="J1095">
        <f t="shared" si="1081"/>
        <v>-7</v>
      </c>
    </row>
    <row r="1096" spans="1:10" x14ac:dyDescent="0.2">
      <c r="A1096">
        <v>1991</v>
      </c>
      <c r="B1096">
        <v>3</v>
      </c>
      <c r="C1096">
        <f t="shared" ref="C1096:J1096" si="1082">C1084</f>
        <v>-1.39103609025792</v>
      </c>
      <c r="D1096">
        <f t="shared" si="1082"/>
        <v>7.3752516200033504</v>
      </c>
      <c r="E1096">
        <f t="shared" si="1082"/>
        <v>2.50080512543575</v>
      </c>
      <c r="F1096">
        <f t="shared" si="1082"/>
        <v>89.624955680932899</v>
      </c>
      <c r="G1096">
        <f t="shared" si="1082"/>
        <v>9.7349590008339195</v>
      </c>
      <c r="H1096">
        <f t="shared" si="1082"/>
        <v>18.460674157303401</v>
      </c>
      <c r="I1096">
        <f t="shared" si="1082"/>
        <v>313</v>
      </c>
      <c r="J1096">
        <f t="shared" si="1082"/>
        <v>-7</v>
      </c>
    </row>
    <row r="1097" spans="1:10" x14ac:dyDescent="0.2">
      <c r="A1097">
        <v>1991</v>
      </c>
      <c r="B1097">
        <v>4</v>
      </c>
      <c r="C1097">
        <f t="shared" ref="C1097:J1097" si="1083">C1085</f>
        <v>1.7332711259028699</v>
      </c>
      <c r="D1097">
        <f t="shared" si="1083"/>
        <v>11.3315308603008</v>
      </c>
      <c r="E1097">
        <f t="shared" si="1083"/>
        <v>6.0984868306792199</v>
      </c>
      <c r="F1097">
        <f t="shared" si="1083"/>
        <v>108.114075714283</v>
      </c>
      <c r="G1097">
        <f t="shared" si="1083"/>
        <v>13.861523656952199</v>
      </c>
      <c r="H1097">
        <f t="shared" si="1083"/>
        <v>8.2471910112359605</v>
      </c>
      <c r="I1097">
        <f t="shared" si="1083"/>
        <v>313</v>
      </c>
      <c r="J1097">
        <f t="shared" si="1083"/>
        <v>-7</v>
      </c>
    </row>
    <row r="1098" spans="1:10" x14ac:dyDescent="0.2">
      <c r="A1098">
        <v>1991</v>
      </c>
      <c r="B1098">
        <v>5</v>
      </c>
      <c r="C1098">
        <f t="shared" ref="C1098:J1098" si="1084">C1086</f>
        <v>5.7738976719674104</v>
      </c>
      <c r="D1098">
        <f t="shared" si="1084"/>
        <v>15.813245387559499</v>
      </c>
      <c r="E1098">
        <f t="shared" si="1084"/>
        <v>10.4098374709654</v>
      </c>
      <c r="F1098">
        <f t="shared" si="1084"/>
        <v>150.85648831356801</v>
      </c>
      <c r="G1098">
        <f t="shared" si="1084"/>
        <v>16.6332350443294</v>
      </c>
      <c r="H1098">
        <f t="shared" si="1084"/>
        <v>0.797752808988764</v>
      </c>
      <c r="I1098">
        <f t="shared" si="1084"/>
        <v>313</v>
      </c>
      <c r="J1098">
        <f t="shared" si="1084"/>
        <v>-7</v>
      </c>
    </row>
    <row r="1099" spans="1:10" x14ac:dyDescent="0.2">
      <c r="A1099">
        <v>1991</v>
      </c>
      <c r="B1099">
        <v>6</v>
      </c>
      <c r="C1099">
        <f t="shared" ref="C1099:J1099" si="1085">C1087</f>
        <v>9.1342646459515198</v>
      </c>
      <c r="D1099">
        <f t="shared" si="1085"/>
        <v>19.291079253293201</v>
      </c>
      <c r="E1099">
        <f t="shared" si="1085"/>
        <v>13.842981070614901</v>
      </c>
      <c r="F1099">
        <f t="shared" si="1085"/>
        <v>167.454883436139</v>
      </c>
      <c r="G1099">
        <f t="shared" si="1085"/>
        <v>17.6055558505969</v>
      </c>
      <c r="H1099">
        <f t="shared" si="1085"/>
        <v>0</v>
      </c>
      <c r="I1099">
        <f t="shared" si="1085"/>
        <v>313</v>
      </c>
      <c r="J1099">
        <f t="shared" si="1085"/>
        <v>-7</v>
      </c>
    </row>
    <row r="1100" spans="1:10" x14ac:dyDescent="0.2">
      <c r="A1100">
        <v>1991</v>
      </c>
      <c r="B1100">
        <v>7</v>
      </c>
      <c r="C1100">
        <f t="shared" ref="C1100:J1100" si="1086">C1088</f>
        <v>11.0366327521506</v>
      </c>
      <c r="D1100">
        <f t="shared" si="1086"/>
        <v>21.478649310851399</v>
      </c>
      <c r="E1100">
        <f t="shared" si="1086"/>
        <v>15.814537455526599</v>
      </c>
      <c r="F1100">
        <f t="shared" si="1086"/>
        <v>168.45625239811599</v>
      </c>
      <c r="G1100">
        <f t="shared" si="1086"/>
        <v>17.059377754125698</v>
      </c>
      <c r="H1100">
        <f t="shared" si="1086"/>
        <v>0</v>
      </c>
      <c r="I1100">
        <f t="shared" si="1086"/>
        <v>313</v>
      </c>
      <c r="J1100">
        <f t="shared" si="1086"/>
        <v>-7</v>
      </c>
    </row>
    <row r="1101" spans="1:10" x14ac:dyDescent="0.2">
      <c r="A1101">
        <v>1991</v>
      </c>
      <c r="B1101">
        <v>8</v>
      </c>
      <c r="C1101">
        <f t="shared" ref="C1101:J1101" si="1087">C1089</f>
        <v>10.8308377105199</v>
      </c>
      <c r="D1101">
        <f t="shared" si="1087"/>
        <v>20.879643686701701</v>
      </c>
      <c r="E1101">
        <f t="shared" si="1087"/>
        <v>15.278771882646501</v>
      </c>
      <c r="F1101">
        <f t="shared" si="1087"/>
        <v>164.52105498046001</v>
      </c>
      <c r="G1101">
        <f t="shared" si="1087"/>
        <v>14.0834169592697</v>
      </c>
      <c r="H1101">
        <f t="shared" si="1087"/>
        <v>0</v>
      </c>
      <c r="I1101">
        <f t="shared" si="1087"/>
        <v>313</v>
      </c>
      <c r="J1101">
        <f t="shared" si="1087"/>
        <v>-7</v>
      </c>
    </row>
    <row r="1102" spans="1:10" x14ac:dyDescent="0.2">
      <c r="A1102">
        <v>1991</v>
      </c>
      <c r="B1102">
        <v>9</v>
      </c>
      <c r="C1102">
        <f t="shared" ref="C1102:J1102" si="1088">C1090</f>
        <v>8.0917270826489691</v>
      </c>
      <c r="D1102">
        <f t="shared" si="1088"/>
        <v>17.367943999472601</v>
      </c>
      <c r="E1102">
        <f t="shared" si="1088"/>
        <v>12.093555246846099</v>
      </c>
      <c r="F1102">
        <f t="shared" si="1088"/>
        <v>117.536669366815</v>
      </c>
      <c r="G1102">
        <f t="shared" si="1088"/>
        <v>10.320804281513301</v>
      </c>
      <c r="H1102">
        <f t="shared" si="1088"/>
        <v>0.101123595505618</v>
      </c>
      <c r="I1102">
        <f t="shared" si="1088"/>
        <v>313</v>
      </c>
      <c r="J1102">
        <f t="shared" si="1088"/>
        <v>-7</v>
      </c>
    </row>
    <row r="1103" spans="1:10" x14ac:dyDescent="0.2">
      <c r="A1103">
        <v>1991</v>
      </c>
      <c r="B1103">
        <v>10</v>
      </c>
      <c r="C1103">
        <f t="shared" ref="C1103:J1103" si="1089">C1091</f>
        <v>4.1961921647693297</v>
      </c>
      <c r="D1103">
        <f t="shared" si="1089"/>
        <v>12.266550899891399</v>
      </c>
      <c r="E1103">
        <f t="shared" si="1089"/>
        <v>7.6002207418506096</v>
      </c>
      <c r="F1103">
        <f t="shared" si="1089"/>
        <v>96.796623980731098</v>
      </c>
      <c r="G1103">
        <f t="shared" si="1089"/>
        <v>5.9255340535024601</v>
      </c>
      <c r="H1103">
        <f t="shared" si="1089"/>
        <v>2.8426966292134801</v>
      </c>
      <c r="I1103">
        <f t="shared" si="1089"/>
        <v>313</v>
      </c>
      <c r="J1103">
        <f t="shared" si="1089"/>
        <v>-7</v>
      </c>
    </row>
    <row r="1104" spans="1:10" x14ac:dyDescent="0.2">
      <c r="A1104">
        <v>1991</v>
      </c>
      <c r="B1104">
        <v>11</v>
      </c>
      <c r="C1104">
        <f t="shared" ref="C1104:J1104" si="1090">C1092</f>
        <v>-0.26085517170389</v>
      </c>
      <c r="D1104">
        <f t="shared" si="1090"/>
        <v>6.2399419184481202</v>
      </c>
      <c r="E1104">
        <f t="shared" si="1090"/>
        <v>2.58642402760099</v>
      </c>
      <c r="F1104">
        <f t="shared" si="1090"/>
        <v>96.935570181420701</v>
      </c>
      <c r="G1104">
        <f t="shared" si="1090"/>
        <v>3.3579666322858102</v>
      </c>
      <c r="H1104">
        <f t="shared" si="1090"/>
        <v>13.8202247191011</v>
      </c>
      <c r="I1104">
        <f t="shared" si="1090"/>
        <v>313</v>
      </c>
      <c r="J1104">
        <f t="shared" si="1090"/>
        <v>-7</v>
      </c>
    </row>
    <row r="1105" spans="1:10" x14ac:dyDescent="0.2">
      <c r="A1105">
        <v>1991</v>
      </c>
      <c r="B1105">
        <v>12</v>
      </c>
      <c r="C1105">
        <f t="shared" ref="C1105:J1105" si="1091">C1093</f>
        <v>-3.4894947844944602</v>
      </c>
      <c r="D1105">
        <f t="shared" si="1091"/>
        <v>2.52922723726945</v>
      </c>
      <c r="E1105">
        <f t="shared" si="1091"/>
        <v>-0.78366230411476001</v>
      </c>
      <c r="F1105">
        <f t="shared" si="1091"/>
        <v>87.378017647882501</v>
      </c>
      <c r="G1105">
        <f t="shared" si="1091"/>
        <v>2.5929225333567398</v>
      </c>
      <c r="H1105">
        <f t="shared" si="1091"/>
        <v>25.483146067415699</v>
      </c>
      <c r="I1105">
        <f t="shared" si="1091"/>
        <v>313</v>
      </c>
      <c r="J1105">
        <f t="shared" si="1091"/>
        <v>-7</v>
      </c>
    </row>
    <row r="1106" spans="1:10" x14ac:dyDescent="0.2">
      <c r="A1106">
        <v>1992</v>
      </c>
      <c r="B1106">
        <v>1</v>
      </c>
      <c r="C1106">
        <f t="shared" ref="C1106:J1106" si="1092">C1094</f>
        <v>-4.6243260784095597</v>
      </c>
      <c r="D1106">
        <f t="shared" si="1092"/>
        <v>1.77023875822177</v>
      </c>
      <c r="E1106">
        <f t="shared" si="1092"/>
        <v>-1.73117075529828</v>
      </c>
      <c r="F1106">
        <f t="shared" si="1092"/>
        <v>88.323960331048895</v>
      </c>
      <c r="G1106">
        <f t="shared" si="1092"/>
        <v>3.2849248485779499</v>
      </c>
      <c r="H1106">
        <f t="shared" si="1092"/>
        <v>27.483146067415699</v>
      </c>
      <c r="I1106">
        <f t="shared" si="1092"/>
        <v>313</v>
      </c>
      <c r="J1106">
        <f t="shared" si="1092"/>
        <v>-7</v>
      </c>
    </row>
    <row r="1107" spans="1:10" x14ac:dyDescent="0.2">
      <c r="A1107">
        <v>1992</v>
      </c>
      <c r="B1107">
        <v>2</v>
      </c>
      <c r="C1107">
        <f t="shared" ref="C1107:J1107" si="1093">C1095</f>
        <v>-4.2167528420896003</v>
      </c>
      <c r="D1107">
        <f t="shared" si="1093"/>
        <v>3.2528799354737101</v>
      </c>
      <c r="E1107">
        <f t="shared" si="1093"/>
        <v>-0.91591647099912799</v>
      </c>
      <c r="F1107">
        <f t="shared" si="1093"/>
        <v>84.024672816308694</v>
      </c>
      <c r="G1107">
        <f t="shared" si="1093"/>
        <v>5.59705114334621</v>
      </c>
      <c r="H1107">
        <f t="shared" si="1093"/>
        <v>23.842696629213499</v>
      </c>
      <c r="I1107">
        <f t="shared" si="1093"/>
        <v>313</v>
      </c>
      <c r="J1107">
        <f t="shared" si="1093"/>
        <v>-7</v>
      </c>
    </row>
    <row r="1108" spans="1:10" x14ac:dyDescent="0.2">
      <c r="A1108">
        <v>1992</v>
      </c>
      <c r="B1108">
        <v>3</v>
      </c>
      <c r="C1108">
        <f t="shared" ref="C1108:J1108" si="1094">C1096</f>
        <v>-1.39103609025792</v>
      </c>
      <c r="D1108">
        <f t="shared" si="1094"/>
        <v>7.3752516200033504</v>
      </c>
      <c r="E1108">
        <f t="shared" si="1094"/>
        <v>2.50080512543575</v>
      </c>
      <c r="F1108">
        <f t="shared" si="1094"/>
        <v>89.624955680932899</v>
      </c>
      <c r="G1108">
        <f t="shared" si="1094"/>
        <v>9.7349590008339195</v>
      </c>
      <c r="H1108">
        <f t="shared" si="1094"/>
        <v>18.460674157303401</v>
      </c>
      <c r="I1108">
        <f t="shared" si="1094"/>
        <v>313</v>
      </c>
      <c r="J1108">
        <f t="shared" si="1094"/>
        <v>-7</v>
      </c>
    </row>
    <row r="1109" spans="1:10" x14ac:dyDescent="0.2">
      <c r="A1109">
        <v>1992</v>
      </c>
      <c r="B1109">
        <v>4</v>
      </c>
      <c r="C1109">
        <f t="shared" ref="C1109:J1109" si="1095">C1097</f>
        <v>1.7332711259028699</v>
      </c>
      <c r="D1109">
        <f t="shared" si="1095"/>
        <v>11.3315308603008</v>
      </c>
      <c r="E1109">
        <f t="shared" si="1095"/>
        <v>6.0984868306792199</v>
      </c>
      <c r="F1109">
        <f t="shared" si="1095"/>
        <v>108.114075714283</v>
      </c>
      <c r="G1109">
        <f t="shared" si="1095"/>
        <v>13.861523656952199</v>
      </c>
      <c r="H1109">
        <f t="shared" si="1095"/>
        <v>8.2471910112359605</v>
      </c>
      <c r="I1109">
        <f t="shared" si="1095"/>
        <v>313</v>
      </c>
      <c r="J1109">
        <f t="shared" si="1095"/>
        <v>-7</v>
      </c>
    </row>
    <row r="1110" spans="1:10" x14ac:dyDescent="0.2">
      <c r="A1110">
        <v>1992</v>
      </c>
      <c r="B1110">
        <v>5</v>
      </c>
      <c r="C1110">
        <f t="shared" ref="C1110:J1110" si="1096">C1098</f>
        <v>5.7738976719674104</v>
      </c>
      <c r="D1110">
        <f t="shared" si="1096"/>
        <v>15.813245387559499</v>
      </c>
      <c r="E1110">
        <f t="shared" si="1096"/>
        <v>10.4098374709654</v>
      </c>
      <c r="F1110">
        <f t="shared" si="1096"/>
        <v>150.85648831356801</v>
      </c>
      <c r="G1110">
        <f t="shared" si="1096"/>
        <v>16.6332350443294</v>
      </c>
      <c r="H1110">
        <f t="shared" si="1096"/>
        <v>0.797752808988764</v>
      </c>
      <c r="I1110">
        <f t="shared" si="1096"/>
        <v>313</v>
      </c>
      <c r="J1110">
        <f t="shared" si="1096"/>
        <v>-7</v>
      </c>
    </row>
    <row r="1111" spans="1:10" x14ac:dyDescent="0.2">
      <c r="A1111">
        <v>1992</v>
      </c>
      <c r="B1111">
        <v>6</v>
      </c>
      <c r="C1111">
        <f t="shared" ref="C1111:J1111" si="1097">C1099</f>
        <v>9.1342646459515198</v>
      </c>
      <c r="D1111">
        <f t="shared" si="1097"/>
        <v>19.291079253293201</v>
      </c>
      <c r="E1111">
        <f t="shared" si="1097"/>
        <v>13.842981070614901</v>
      </c>
      <c r="F1111">
        <f t="shared" si="1097"/>
        <v>167.454883436139</v>
      </c>
      <c r="G1111">
        <f t="shared" si="1097"/>
        <v>17.6055558505969</v>
      </c>
      <c r="H1111">
        <f t="shared" si="1097"/>
        <v>0</v>
      </c>
      <c r="I1111">
        <f t="shared" si="1097"/>
        <v>313</v>
      </c>
      <c r="J1111">
        <f t="shared" si="1097"/>
        <v>-7</v>
      </c>
    </row>
    <row r="1112" spans="1:10" x14ac:dyDescent="0.2">
      <c r="A1112">
        <v>1992</v>
      </c>
      <c r="B1112">
        <v>7</v>
      </c>
      <c r="C1112">
        <f t="shared" ref="C1112:J1112" si="1098">C1100</f>
        <v>11.0366327521506</v>
      </c>
      <c r="D1112">
        <f t="shared" si="1098"/>
        <v>21.478649310851399</v>
      </c>
      <c r="E1112">
        <f t="shared" si="1098"/>
        <v>15.814537455526599</v>
      </c>
      <c r="F1112">
        <f t="shared" si="1098"/>
        <v>168.45625239811599</v>
      </c>
      <c r="G1112">
        <f t="shared" si="1098"/>
        <v>17.059377754125698</v>
      </c>
      <c r="H1112">
        <f t="shared" si="1098"/>
        <v>0</v>
      </c>
      <c r="I1112">
        <f t="shared" si="1098"/>
        <v>313</v>
      </c>
      <c r="J1112">
        <f t="shared" si="1098"/>
        <v>-7</v>
      </c>
    </row>
    <row r="1113" spans="1:10" x14ac:dyDescent="0.2">
      <c r="A1113">
        <v>1992</v>
      </c>
      <c r="B1113">
        <v>8</v>
      </c>
      <c r="C1113">
        <f t="shared" ref="C1113:J1113" si="1099">C1101</f>
        <v>10.8308377105199</v>
      </c>
      <c r="D1113">
        <f t="shared" si="1099"/>
        <v>20.879643686701701</v>
      </c>
      <c r="E1113">
        <f t="shared" si="1099"/>
        <v>15.278771882646501</v>
      </c>
      <c r="F1113">
        <f t="shared" si="1099"/>
        <v>164.52105498046001</v>
      </c>
      <c r="G1113">
        <f t="shared" si="1099"/>
        <v>14.0834169592697</v>
      </c>
      <c r="H1113">
        <f t="shared" si="1099"/>
        <v>0</v>
      </c>
      <c r="I1113">
        <f t="shared" si="1099"/>
        <v>313</v>
      </c>
      <c r="J1113">
        <f t="shared" si="1099"/>
        <v>-7</v>
      </c>
    </row>
    <row r="1114" spans="1:10" x14ac:dyDescent="0.2">
      <c r="A1114">
        <v>1992</v>
      </c>
      <c r="B1114">
        <v>9</v>
      </c>
      <c r="C1114">
        <f t="shared" ref="C1114:J1114" si="1100">C1102</f>
        <v>8.0917270826489691</v>
      </c>
      <c r="D1114">
        <f t="shared" si="1100"/>
        <v>17.367943999472601</v>
      </c>
      <c r="E1114">
        <f t="shared" si="1100"/>
        <v>12.093555246846099</v>
      </c>
      <c r="F1114">
        <f t="shared" si="1100"/>
        <v>117.536669366815</v>
      </c>
      <c r="G1114">
        <f t="shared" si="1100"/>
        <v>10.320804281513301</v>
      </c>
      <c r="H1114">
        <f t="shared" si="1100"/>
        <v>0.101123595505618</v>
      </c>
      <c r="I1114">
        <f t="shared" si="1100"/>
        <v>313</v>
      </c>
      <c r="J1114">
        <f t="shared" si="1100"/>
        <v>-7</v>
      </c>
    </row>
    <row r="1115" spans="1:10" x14ac:dyDescent="0.2">
      <c r="A1115">
        <v>1992</v>
      </c>
      <c r="B1115">
        <v>10</v>
      </c>
      <c r="C1115">
        <f t="shared" ref="C1115:J1115" si="1101">C1103</f>
        <v>4.1961921647693297</v>
      </c>
      <c r="D1115">
        <f t="shared" si="1101"/>
        <v>12.266550899891399</v>
      </c>
      <c r="E1115">
        <f t="shared" si="1101"/>
        <v>7.6002207418506096</v>
      </c>
      <c r="F1115">
        <f t="shared" si="1101"/>
        <v>96.796623980731098</v>
      </c>
      <c r="G1115">
        <f t="shared" si="1101"/>
        <v>5.9255340535024601</v>
      </c>
      <c r="H1115">
        <f t="shared" si="1101"/>
        <v>2.8426966292134801</v>
      </c>
      <c r="I1115">
        <f t="shared" si="1101"/>
        <v>313</v>
      </c>
      <c r="J1115">
        <f t="shared" si="1101"/>
        <v>-7</v>
      </c>
    </row>
    <row r="1116" spans="1:10" x14ac:dyDescent="0.2">
      <c r="A1116">
        <v>1992</v>
      </c>
      <c r="B1116">
        <v>11</v>
      </c>
      <c r="C1116">
        <f t="shared" ref="C1116:J1116" si="1102">C1104</f>
        <v>-0.26085517170389</v>
      </c>
      <c r="D1116">
        <f t="shared" si="1102"/>
        <v>6.2399419184481202</v>
      </c>
      <c r="E1116">
        <f t="shared" si="1102"/>
        <v>2.58642402760099</v>
      </c>
      <c r="F1116">
        <f t="shared" si="1102"/>
        <v>96.935570181420701</v>
      </c>
      <c r="G1116">
        <f t="shared" si="1102"/>
        <v>3.3579666322858102</v>
      </c>
      <c r="H1116">
        <f t="shared" si="1102"/>
        <v>13.8202247191011</v>
      </c>
      <c r="I1116">
        <f t="shared" si="1102"/>
        <v>313</v>
      </c>
      <c r="J1116">
        <f t="shared" si="1102"/>
        <v>-7</v>
      </c>
    </row>
    <row r="1117" spans="1:10" x14ac:dyDescent="0.2">
      <c r="A1117">
        <v>1992</v>
      </c>
      <c r="B1117">
        <v>12</v>
      </c>
      <c r="C1117">
        <f t="shared" ref="C1117:J1117" si="1103">C1105</f>
        <v>-3.4894947844944602</v>
      </c>
      <c r="D1117">
        <f t="shared" si="1103"/>
        <v>2.52922723726945</v>
      </c>
      <c r="E1117">
        <f t="shared" si="1103"/>
        <v>-0.78366230411476001</v>
      </c>
      <c r="F1117">
        <f t="shared" si="1103"/>
        <v>87.378017647882501</v>
      </c>
      <c r="G1117">
        <f t="shared" si="1103"/>
        <v>2.5929225333567398</v>
      </c>
      <c r="H1117">
        <f t="shared" si="1103"/>
        <v>25.483146067415699</v>
      </c>
      <c r="I1117">
        <f t="shared" si="1103"/>
        <v>313</v>
      </c>
      <c r="J1117">
        <f t="shared" si="1103"/>
        <v>-7</v>
      </c>
    </row>
    <row r="1118" spans="1:10" x14ac:dyDescent="0.2">
      <c r="A1118">
        <v>1993</v>
      </c>
      <c r="B1118">
        <v>1</v>
      </c>
      <c r="C1118">
        <f t="shared" ref="C1118:J1118" si="1104">C1106</f>
        <v>-4.6243260784095597</v>
      </c>
      <c r="D1118">
        <f t="shared" si="1104"/>
        <v>1.77023875822177</v>
      </c>
      <c r="E1118">
        <f t="shared" si="1104"/>
        <v>-1.73117075529828</v>
      </c>
      <c r="F1118">
        <f t="shared" si="1104"/>
        <v>88.323960331048895</v>
      </c>
      <c r="G1118">
        <f t="shared" si="1104"/>
        <v>3.2849248485779499</v>
      </c>
      <c r="H1118">
        <f t="shared" si="1104"/>
        <v>27.483146067415699</v>
      </c>
      <c r="I1118">
        <f t="shared" si="1104"/>
        <v>313</v>
      </c>
      <c r="J1118">
        <f t="shared" si="1104"/>
        <v>-7</v>
      </c>
    </row>
    <row r="1119" spans="1:10" x14ac:dyDescent="0.2">
      <c r="A1119">
        <v>1993</v>
      </c>
      <c r="B1119">
        <v>2</v>
      </c>
      <c r="C1119">
        <f t="shared" ref="C1119:J1119" si="1105">C1107</f>
        <v>-4.2167528420896003</v>
      </c>
      <c r="D1119">
        <f t="shared" si="1105"/>
        <v>3.2528799354737101</v>
      </c>
      <c r="E1119">
        <f t="shared" si="1105"/>
        <v>-0.91591647099912799</v>
      </c>
      <c r="F1119">
        <f t="shared" si="1105"/>
        <v>84.024672816308694</v>
      </c>
      <c r="G1119">
        <f t="shared" si="1105"/>
        <v>5.59705114334621</v>
      </c>
      <c r="H1119">
        <f t="shared" si="1105"/>
        <v>23.842696629213499</v>
      </c>
      <c r="I1119">
        <f t="shared" si="1105"/>
        <v>313</v>
      </c>
      <c r="J1119">
        <f t="shared" si="1105"/>
        <v>-7</v>
      </c>
    </row>
    <row r="1120" spans="1:10" x14ac:dyDescent="0.2">
      <c r="A1120">
        <v>1993</v>
      </c>
      <c r="B1120">
        <v>3</v>
      </c>
      <c r="C1120">
        <f t="shared" ref="C1120:J1120" si="1106">C1108</f>
        <v>-1.39103609025792</v>
      </c>
      <c r="D1120">
        <f t="shared" si="1106"/>
        <v>7.3752516200033504</v>
      </c>
      <c r="E1120">
        <f t="shared" si="1106"/>
        <v>2.50080512543575</v>
      </c>
      <c r="F1120">
        <f t="shared" si="1106"/>
        <v>89.624955680932899</v>
      </c>
      <c r="G1120">
        <f t="shared" si="1106"/>
        <v>9.7349590008339195</v>
      </c>
      <c r="H1120">
        <f t="shared" si="1106"/>
        <v>18.460674157303401</v>
      </c>
      <c r="I1120">
        <f t="shared" si="1106"/>
        <v>313</v>
      </c>
      <c r="J1120">
        <f t="shared" si="1106"/>
        <v>-7</v>
      </c>
    </row>
    <row r="1121" spans="1:10" x14ac:dyDescent="0.2">
      <c r="A1121">
        <v>1993</v>
      </c>
      <c r="B1121">
        <v>4</v>
      </c>
      <c r="C1121">
        <f t="shared" ref="C1121:J1121" si="1107">C1109</f>
        <v>1.7332711259028699</v>
      </c>
      <c r="D1121">
        <f t="shared" si="1107"/>
        <v>11.3315308603008</v>
      </c>
      <c r="E1121">
        <f t="shared" si="1107"/>
        <v>6.0984868306792199</v>
      </c>
      <c r="F1121">
        <f t="shared" si="1107"/>
        <v>108.114075714283</v>
      </c>
      <c r="G1121">
        <f t="shared" si="1107"/>
        <v>13.861523656952199</v>
      </c>
      <c r="H1121">
        <f t="shared" si="1107"/>
        <v>8.2471910112359605</v>
      </c>
      <c r="I1121">
        <f t="shared" si="1107"/>
        <v>313</v>
      </c>
      <c r="J1121">
        <f t="shared" si="1107"/>
        <v>-7</v>
      </c>
    </row>
    <row r="1122" spans="1:10" x14ac:dyDescent="0.2">
      <c r="A1122">
        <v>1993</v>
      </c>
      <c r="B1122">
        <v>5</v>
      </c>
      <c r="C1122">
        <f t="shared" ref="C1122:J1122" si="1108">C1110</f>
        <v>5.7738976719674104</v>
      </c>
      <c r="D1122">
        <f t="shared" si="1108"/>
        <v>15.813245387559499</v>
      </c>
      <c r="E1122">
        <f t="shared" si="1108"/>
        <v>10.4098374709654</v>
      </c>
      <c r="F1122">
        <f t="shared" si="1108"/>
        <v>150.85648831356801</v>
      </c>
      <c r="G1122">
        <f t="shared" si="1108"/>
        <v>16.6332350443294</v>
      </c>
      <c r="H1122">
        <f t="shared" si="1108"/>
        <v>0.797752808988764</v>
      </c>
      <c r="I1122">
        <f t="shared" si="1108"/>
        <v>313</v>
      </c>
      <c r="J1122">
        <f t="shared" si="1108"/>
        <v>-7</v>
      </c>
    </row>
    <row r="1123" spans="1:10" x14ac:dyDescent="0.2">
      <c r="A1123">
        <v>1993</v>
      </c>
      <c r="B1123">
        <v>6</v>
      </c>
      <c r="C1123">
        <f t="shared" ref="C1123:J1123" si="1109">C1111</f>
        <v>9.1342646459515198</v>
      </c>
      <c r="D1123">
        <f t="shared" si="1109"/>
        <v>19.291079253293201</v>
      </c>
      <c r="E1123">
        <f t="shared" si="1109"/>
        <v>13.842981070614901</v>
      </c>
      <c r="F1123">
        <f t="shared" si="1109"/>
        <v>167.454883436139</v>
      </c>
      <c r="G1123">
        <f t="shared" si="1109"/>
        <v>17.6055558505969</v>
      </c>
      <c r="H1123">
        <f t="shared" si="1109"/>
        <v>0</v>
      </c>
      <c r="I1123">
        <f t="shared" si="1109"/>
        <v>313</v>
      </c>
      <c r="J1123">
        <f t="shared" si="1109"/>
        <v>-7</v>
      </c>
    </row>
    <row r="1124" spans="1:10" x14ac:dyDescent="0.2">
      <c r="A1124">
        <v>1993</v>
      </c>
      <c r="B1124">
        <v>7</v>
      </c>
      <c r="C1124">
        <f t="shared" ref="C1124:J1124" si="1110">C1112</f>
        <v>11.0366327521506</v>
      </c>
      <c r="D1124">
        <f t="shared" si="1110"/>
        <v>21.478649310851399</v>
      </c>
      <c r="E1124">
        <f t="shared" si="1110"/>
        <v>15.814537455526599</v>
      </c>
      <c r="F1124">
        <f t="shared" si="1110"/>
        <v>168.45625239811599</v>
      </c>
      <c r="G1124">
        <f t="shared" si="1110"/>
        <v>17.059377754125698</v>
      </c>
      <c r="H1124">
        <f t="shared" si="1110"/>
        <v>0</v>
      </c>
      <c r="I1124">
        <f t="shared" si="1110"/>
        <v>313</v>
      </c>
      <c r="J1124">
        <f t="shared" si="1110"/>
        <v>-7</v>
      </c>
    </row>
    <row r="1125" spans="1:10" x14ac:dyDescent="0.2">
      <c r="A1125">
        <v>1993</v>
      </c>
      <c r="B1125">
        <v>8</v>
      </c>
      <c r="C1125">
        <f t="shared" ref="C1125:J1125" si="1111">C1113</f>
        <v>10.8308377105199</v>
      </c>
      <c r="D1125">
        <f t="shared" si="1111"/>
        <v>20.879643686701701</v>
      </c>
      <c r="E1125">
        <f t="shared" si="1111"/>
        <v>15.278771882646501</v>
      </c>
      <c r="F1125">
        <f t="shared" si="1111"/>
        <v>164.52105498046001</v>
      </c>
      <c r="G1125">
        <f t="shared" si="1111"/>
        <v>14.0834169592697</v>
      </c>
      <c r="H1125">
        <f t="shared" si="1111"/>
        <v>0</v>
      </c>
      <c r="I1125">
        <f t="shared" si="1111"/>
        <v>313</v>
      </c>
      <c r="J1125">
        <f t="shared" si="1111"/>
        <v>-7</v>
      </c>
    </row>
    <row r="1126" spans="1:10" x14ac:dyDescent="0.2">
      <c r="A1126">
        <v>1993</v>
      </c>
      <c r="B1126">
        <v>9</v>
      </c>
      <c r="C1126">
        <f t="shared" ref="C1126:J1126" si="1112">C1114</f>
        <v>8.0917270826489691</v>
      </c>
      <c r="D1126">
        <f t="shared" si="1112"/>
        <v>17.367943999472601</v>
      </c>
      <c r="E1126">
        <f t="shared" si="1112"/>
        <v>12.093555246846099</v>
      </c>
      <c r="F1126">
        <f t="shared" si="1112"/>
        <v>117.536669366815</v>
      </c>
      <c r="G1126">
        <f t="shared" si="1112"/>
        <v>10.320804281513301</v>
      </c>
      <c r="H1126">
        <f t="shared" si="1112"/>
        <v>0.101123595505618</v>
      </c>
      <c r="I1126">
        <f t="shared" si="1112"/>
        <v>313</v>
      </c>
      <c r="J1126">
        <f t="shared" si="1112"/>
        <v>-7</v>
      </c>
    </row>
    <row r="1127" spans="1:10" x14ac:dyDescent="0.2">
      <c r="A1127">
        <v>1993</v>
      </c>
      <c r="B1127">
        <v>10</v>
      </c>
      <c r="C1127">
        <f t="shared" ref="C1127:J1127" si="1113">C1115</f>
        <v>4.1961921647693297</v>
      </c>
      <c r="D1127">
        <f t="shared" si="1113"/>
        <v>12.266550899891399</v>
      </c>
      <c r="E1127">
        <f t="shared" si="1113"/>
        <v>7.6002207418506096</v>
      </c>
      <c r="F1127">
        <f t="shared" si="1113"/>
        <v>96.796623980731098</v>
      </c>
      <c r="G1127">
        <f t="shared" si="1113"/>
        <v>5.9255340535024601</v>
      </c>
      <c r="H1127">
        <f t="shared" si="1113"/>
        <v>2.8426966292134801</v>
      </c>
      <c r="I1127">
        <f t="shared" si="1113"/>
        <v>313</v>
      </c>
      <c r="J1127">
        <f t="shared" si="1113"/>
        <v>-7</v>
      </c>
    </row>
    <row r="1128" spans="1:10" x14ac:dyDescent="0.2">
      <c r="A1128">
        <v>1993</v>
      </c>
      <c r="B1128">
        <v>11</v>
      </c>
      <c r="C1128">
        <f t="shared" ref="C1128:J1128" si="1114">C1116</f>
        <v>-0.26085517170389</v>
      </c>
      <c r="D1128">
        <f t="shared" si="1114"/>
        <v>6.2399419184481202</v>
      </c>
      <c r="E1128">
        <f t="shared" si="1114"/>
        <v>2.58642402760099</v>
      </c>
      <c r="F1128">
        <f t="shared" si="1114"/>
        <v>96.935570181420701</v>
      </c>
      <c r="G1128">
        <f t="shared" si="1114"/>
        <v>3.3579666322858102</v>
      </c>
      <c r="H1128">
        <f t="shared" si="1114"/>
        <v>13.8202247191011</v>
      </c>
      <c r="I1128">
        <f t="shared" si="1114"/>
        <v>313</v>
      </c>
      <c r="J1128">
        <f t="shared" si="1114"/>
        <v>-7</v>
      </c>
    </row>
    <row r="1129" spans="1:10" x14ac:dyDescent="0.2">
      <c r="A1129">
        <v>1993</v>
      </c>
      <c r="B1129">
        <v>12</v>
      </c>
      <c r="C1129">
        <f t="shared" ref="C1129:J1129" si="1115">C1117</f>
        <v>-3.4894947844944602</v>
      </c>
      <c r="D1129">
        <f t="shared" si="1115"/>
        <v>2.52922723726945</v>
      </c>
      <c r="E1129">
        <f t="shared" si="1115"/>
        <v>-0.78366230411476001</v>
      </c>
      <c r="F1129">
        <f t="shared" si="1115"/>
        <v>87.378017647882501</v>
      </c>
      <c r="G1129">
        <f t="shared" si="1115"/>
        <v>2.5929225333567398</v>
      </c>
      <c r="H1129">
        <f t="shared" si="1115"/>
        <v>25.483146067415699</v>
      </c>
      <c r="I1129">
        <f t="shared" si="1115"/>
        <v>313</v>
      </c>
      <c r="J1129">
        <f t="shared" si="1115"/>
        <v>-7</v>
      </c>
    </row>
    <row r="1130" spans="1:10" x14ac:dyDescent="0.2">
      <c r="A1130">
        <v>1994</v>
      </c>
      <c r="B1130">
        <v>1</v>
      </c>
      <c r="C1130">
        <f t="shared" ref="C1130:J1130" si="1116">C1118</f>
        <v>-4.6243260784095597</v>
      </c>
      <c r="D1130">
        <f t="shared" si="1116"/>
        <v>1.77023875822177</v>
      </c>
      <c r="E1130">
        <f t="shared" si="1116"/>
        <v>-1.73117075529828</v>
      </c>
      <c r="F1130">
        <f t="shared" si="1116"/>
        <v>88.323960331048895</v>
      </c>
      <c r="G1130">
        <f t="shared" si="1116"/>
        <v>3.2849248485779499</v>
      </c>
      <c r="H1130">
        <f t="shared" si="1116"/>
        <v>27.483146067415699</v>
      </c>
      <c r="I1130">
        <f t="shared" si="1116"/>
        <v>313</v>
      </c>
      <c r="J1130">
        <f t="shared" si="1116"/>
        <v>-7</v>
      </c>
    </row>
    <row r="1131" spans="1:10" x14ac:dyDescent="0.2">
      <c r="A1131">
        <v>1994</v>
      </c>
      <c r="B1131">
        <v>2</v>
      </c>
      <c r="C1131">
        <f t="shared" ref="C1131:J1131" si="1117">C1119</f>
        <v>-4.2167528420896003</v>
      </c>
      <c r="D1131">
        <f t="shared" si="1117"/>
        <v>3.2528799354737101</v>
      </c>
      <c r="E1131">
        <f t="shared" si="1117"/>
        <v>-0.91591647099912799</v>
      </c>
      <c r="F1131">
        <f t="shared" si="1117"/>
        <v>84.024672816308694</v>
      </c>
      <c r="G1131">
        <f t="shared" si="1117"/>
        <v>5.59705114334621</v>
      </c>
      <c r="H1131">
        <f t="shared" si="1117"/>
        <v>23.842696629213499</v>
      </c>
      <c r="I1131">
        <f t="shared" si="1117"/>
        <v>313</v>
      </c>
      <c r="J1131">
        <f t="shared" si="1117"/>
        <v>-7</v>
      </c>
    </row>
    <row r="1132" spans="1:10" x14ac:dyDescent="0.2">
      <c r="A1132">
        <v>1994</v>
      </c>
      <c r="B1132">
        <v>3</v>
      </c>
      <c r="C1132">
        <f t="shared" ref="C1132:J1132" si="1118">C1120</f>
        <v>-1.39103609025792</v>
      </c>
      <c r="D1132">
        <f t="shared" si="1118"/>
        <v>7.3752516200033504</v>
      </c>
      <c r="E1132">
        <f t="shared" si="1118"/>
        <v>2.50080512543575</v>
      </c>
      <c r="F1132">
        <f t="shared" si="1118"/>
        <v>89.624955680932899</v>
      </c>
      <c r="G1132">
        <f t="shared" si="1118"/>
        <v>9.7349590008339195</v>
      </c>
      <c r="H1132">
        <f t="shared" si="1118"/>
        <v>18.460674157303401</v>
      </c>
      <c r="I1132">
        <f t="shared" si="1118"/>
        <v>313</v>
      </c>
      <c r="J1132">
        <f t="shared" si="1118"/>
        <v>-7</v>
      </c>
    </row>
    <row r="1133" spans="1:10" x14ac:dyDescent="0.2">
      <c r="A1133">
        <v>1994</v>
      </c>
      <c r="B1133">
        <v>4</v>
      </c>
      <c r="C1133">
        <f t="shared" ref="C1133:J1133" si="1119">C1121</f>
        <v>1.7332711259028699</v>
      </c>
      <c r="D1133">
        <f t="shared" si="1119"/>
        <v>11.3315308603008</v>
      </c>
      <c r="E1133">
        <f t="shared" si="1119"/>
        <v>6.0984868306792199</v>
      </c>
      <c r="F1133">
        <f t="shared" si="1119"/>
        <v>108.114075714283</v>
      </c>
      <c r="G1133">
        <f t="shared" si="1119"/>
        <v>13.861523656952199</v>
      </c>
      <c r="H1133">
        <f t="shared" si="1119"/>
        <v>8.2471910112359605</v>
      </c>
      <c r="I1133">
        <f t="shared" si="1119"/>
        <v>313</v>
      </c>
      <c r="J1133">
        <f t="shared" si="1119"/>
        <v>-7</v>
      </c>
    </row>
    <row r="1134" spans="1:10" x14ac:dyDescent="0.2">
      <c r="A1134">
        <v>1994</v>
      </c>
      <c r="B1134">
        <v>5</v>
      </c>
      <c r="C1134">
        <f t="shared" ref="C1134:J1134" si="1120">C1122</f>
        <v>5.7738976719674104</v>
      </c>
      <c r="D1134">
        <f t="shared" si="1120"/>
        <v>15.813245387559499</v>
      </c>
      <c r="E1134">
        <f t="shared" si="1120"/>
        <v>10.4098374709654</v>
      </c>
      <c r="F1134">
        <f t="shared" si="1120"/>
        <v>150.85648831356801</v>
      </c>
      <c r="G1134">
        <f t="shared" si="1120"/>
        <v>16.6332350443294</v>
      </c>
      <c r="H1134">
        <f t="shared" si="1120"/>
        <v>0.797752808988764</v>
      </c>
      <c r="I1134">
        <f t="shared" si="1120"/>
        <v>313</v>
      </c>
      <c r="J1134">
        <f t="shared" si="1120"/>
        <v>-7</v>
      </c>
    </row>
    <row r="1135" spans="1:10" x14ac:dyDescent="0.2">
      <c r="A1135">
        <v>1994</v>
      </c>
      <c r="B1135">
        <v>6</v>
      </c>
      <c r="C1135">
        <f t="shared" ref="C1135:J1135" si="1121">C1123</f>
        <v>9.1342646459515198</v>
      </c>
      <c r="D1135">
        <f t="shared" si="1121"/>
        <v>19.291079253293201</v>
      </c>
      <c r="E1135">
        <f t="shared" si="1121"/>
        <v>13.842981070614901</v>
      </c>
      <c r="F1135">
        <f t="shared" si="1121"/>
        <v>167.454883436139</v>
      </c>
      <c r="G1135">
        <f t="shared" si="1121"/>
        <v>17.6055558505969</v>
      </c>
      <c r="H1135">
        <f t="shared" si="1121"/>
        <v>0</v>
      </c>
      <c r="I1135">
        <f t="shared" si="1121"/>
        <v>313</v>
      </c>
      <c r="J1135">
        <f t="shared" si="1121"/>
        <v>-7</v>
      </c>
    </row>
    <row r="1136" spans="1:10" x14ac:dyDescent="0.2">
      <c r="A1136">
        <v>1994</v>
      </c>
      <c r="B1136">
        <v>7</v>
      </c>
      <c r="C1136">
        <f t="shared" ref="C1136:J1136" si="1122">C1124</f>
        <v>11.0366327521506</v>
      </c>
      <c r="D1136">
        <f t="shared" si="1122"/>
        <v>21.478649310851399</v>
      </c>
      <c r="E1136">
        <f t="shared" si="1122"/>
        <v>15.814537455526599</v>
      </c>
      <c r="F1136">
        <f t="shared" si="1122"/>
        <v>168.45625239811599</v>
      </c>
      <c r="G1136">
        <f t="shared" si="1122"/>
        <v>17.059377754125698</v>
      </c>
      <c r="H1136">
        <f t="shared" si="1122"/>
        <v>0</v>
      </c>
      <c r="I1136">
        <f t="shared" si="1122"/>
        <v>313</v>
      </c>
      <c r="J1136">
        <f t="shared" si="1122"/>
        <v>-7</v>
      </c>
    </row>
    <row r="1137" spans="1:10" x14ac:dyDescent="0.2">
      <c r="A1137">
        <v>1994</v>
      </c>
      <c r="B1137">
        <v>8</v>
      </c>
      <c r="C1137">
        <f t="shared" ref="C1137:J1137" si="1123">C1125</f>
        <v>10.8308377105199</v>
      </c>
      <c r="D1137">
        <f t="shared" si="1123"/>
        <v>20.879643686701701</v>
      </c>
      <c r="E1137">
        <f t="shared" si="1123"/>
        <v>15.278771882646501</v>
      </c>
      <c r="F1137">
        <f t="shared" si="1123"/>
        <v>164.52105498046001</v>
      </c>
      <c r="G1137">
        <f t="shared" si="1123"/>
        <v>14.0834169592697</v>
      </c>
      <c r="H1137">
        <f t="shared" si="1123"/>
        <v>0</v>
      </c>
      <c r="I1137">
        <f t="shared" si="1123"/>
        <v>313</v>
      </c>
      <c r="J1137">
        <f t="shared" si="1123"/>
        <v>-7</v>
      </c>
    </row>
    <row r="1138" spans="1:10" x14ac:dyDescent="0.2">
      <c r="A1138">
        <v>1994</v>
      </c>
      <c r="B1138">
        <v>9</v>
      </c>
      <c r="C1138">
        <f t="shared" ref="C1138:J1138" si="1124">C1126</f>
        <v>8.0917270826489691</v>
      </c>
      <c r="D1138">
        <f t="shared" si="1124"/>
        <v>17.367943999472601</v>
      </c>
      <c r="E1138">
        <f t="shared" si="1124"/>
        <v>12.093555246846099</v>
      </c>
      <c r="F1138">
        <f t="shared" si="1124"/>
        <v>117.536669366815</v>
      </c>
      <c r="G1138">
        <f t="shared" si="1124"/>
        <v>10.320804281513301</v>
      </c>
      <c r="H1138">
        <f t="shared" si="1124"/>
        <v>0.101123595505618</v>
      </c>
      <c r="I1138">
        <f t="shared" si="1124"/>
        <v>313</v>
      </c>
      <c r="J1138">
        <f t="shared" si="1124"/>
        <v>-7</v>
      </c>
    </row>
    <row r="1139" spans="1:10" x14ac:dyDescent="0.2">
      <c r="A1139">
        <v>1994</v>
      </c>
      <c r="B1139">
        <v>10</v>
      </c>
      <c r="C1139">
        <f t="shared" ref="C1139:J1139" si="1125">C1127</f>
        <v>4.1961921647693297</v>
      </c>
      <c r="D1139">
        <f t="shared" si="1125"/>
        <v>12.266550899891399</v>
      </c>
      <c r="E1139">
        <f t="shared" si="1125"/>
        <v>7.6002207418506096</v>
      </c>
      <c r="F1139">
        <f t="shared" si="1125"/>
        <v>96.796623980731098</v>
      </c>
      <c r="G1139">
        <f t="shared" si="1125"/>
        <v>5.9255340535024601</v>
      </c>
      <c r="H1139">
        <f t="shared" si="1125"/>
        <v>2.8426966292134801</v>
      </c>
      <c r="I1139">
        <f t="shared" si="1125"/>
        <v>313</v>
      </c>
      <c r="J1139">
        <f t="shared" si="1125"/>
        <v>-7</v>
      </c>
    </row>
    <row r="1140" spans="1:10" x14ac:dyDescent="0.2">
      <c r="A1140">
        <v>1994</v>
      </c>
      <c r="B1140">
        <v>11</v>
      </c>
      <c r="C1140">
        <f t="shared" ref="C1140:J1140" si="1126">C1128</f>
        <v>-0.26085517170389</v>
      </c>
      <c r="D1140">
        <f t="shared" si="1126"/>
        <v>6.2399419184481202</v>
      </c>
      <c r="E1140">
        <f t="shared" si="1126"/>
        <v>2.58642402760099</v>
      </c>
      <c r="F1140">
        <f t="shared" si="1126"/>
        <v>96.935570181420701</v>
      </c>
      <c r="G1140">
        <f t="shared" si="1126"/>
        <v>3.3579666322858102</v>
      </c>
      <c r="H1140">
        <f t="shared" si="1126"/>
        <v>13.8202247191011</v>
      </c>
      <c r="I1140">
        <f t="shared" si="1126"/>
        <v>313</v>
      </c>
      <c r="J1140">
        <f t="shared" si="1126"/>
        <v>-7</v>
      </c>
    </row>
    <row r="1141" spans="1:10" x14ac:dyDescent="0.2">
      <c r="A1141">
        <v>1994</v>
      </c>
      <c r="B1141">
        <v>12</v>
      </c>
      <c r="C1141">
        <f t="shared" ref="C1141:J1141" si="1127">C1129</f>
        <v>-3.4894947844944602</v>
      </c>
      <c r="D1141">
        <f t="shared" si="1127"/>
        <v>2.52922723726945</v>
      </c>
      <c r="E1141">
        <f t="shared" si="1127"/>
        <v>-0.78366230411476001</v>
      </c>
      <c r="F1141">
        <f t="shared" si="1127"/>
        <v>87.378017647882501</v>
      </c>
      <c r="G1141">
        <f t="shared" si="1127"/>
        <v>2.5929225333567398</v>
      </c>
      <c r="H1141">
        <f t="shared" si="1127"/>
        <v>25.483146067415699</v>
      </c>
      <c r="I1141">
        <f t="shared" si="1127"/>
        <v>313</v>
      </c>
      <c r="J1141">
        <f t="shared" si="1127"/>
        <v>-7</v>
      </c>
    </row>
    <row r="1142" spans="1:10" x14ac:dyDescent="0.2">
      <c r="A1142">
        <v>1995</v>
      </c>
      <c r="B1142">
        <v>1</v>
      </c>
      <c r="C1142">
        <f t="shared" ref="C1142:J1142" si="1128">C1130</f>
        <v>-4.6243260784095597</v>
      </c>
      <c r="D1142">
        <f t="shared" si="1128"/>
        <v>1.77023875822177</v>
      </c>
      <c r="E1142">
        <f t="shared" si="1128"/>
        <v>-1.73117075529828</v>
      </c>
      <c r="F1142">
        <f t="shared" si="1128"/>
        <v>88.323960331048895</v>
      </c>
      <c r="G1142">
        <f t="shared" si="1128"/>
        <v>3.2849248485779499</v>
      </c>
      <c r="H1142">
        <f t="shared" si="1128"/>
        <v>27.483146067415699</v>
      </c>
      <c r="I1142">
        <f t="shared" si="1128"/>
        <v>313</v>
      </c>
      <c r="J1142">
        <f t="shared" si="1128"/>
        <v>-7</v>
      </c>
    </row>
    <row r="1143" spans="1:10" x14ac:dyDescent="0.2">
      <c r="A1143">
        <v>1995</v>
      </c>
      <c r="B1143">
        <v>2</v>
      </c>
      <c r="C1143">
        <f t="shared" ref="C1143:J1143" si="1129">C1131</f>
        <v>-4.2167528420896003</v>
      </c>
      <c r="D1143">
        <f t="shared" si="1129"/>
        <v>3.2528799354737101</v>
      </c>
      <c r="E1143">
        <f t="shared" si="1129"/>
        <v>-0.91591647099912799</v>
      </c>
      <c r="F1143">
        <f t="shared" si="1129"/>
        <v>84.024672816308694</v>
      </c>
      <c r="G1143">
        <f t="shared" si="1129"/>
        <v>5.59705114334621</v>
      </c>
      <c r="H1143">
        <f t="shared" si="1129"/>
        <v>23.842696629213499</v>
      </c>
      <c r="I1143">
        <f t="shared" si="1129"/>
        <v>313</v>
      </c>
      <c r="J1143">
        <f t="shared" si="1129"/>
        <v>-7</v>
      </c>
    </row>
    <row r="1144" spans="1:10" x14ac:dyDescent="0.2">
      <c r="A1144">
        <v>1995</v>
      </c>
      <c r="B1144">
        <v>3</v>
      </c>
      <c r="C1144">
        <f t="shared" ref="C1144:J1144" si="1130">C1132</f>
        <v>-1.39103609025792</v>
      </c>
      <c r="D1144">
        <f t="shared" si="1130"/>
        <v>7.3752516200033504</v>
      </c>
      <c r="E1144">
        <f t="shared" si="1130"/>
        <v>2.50080512543575</v>
      </c>
      <c r="F1144">
        <f t="shared" si="1130"/>
        <v>89.624955680932899</v>
      </c>
      <c r="G1144">
        <f t="shared" si="1130"/>
        <v>9.7349590008339195</v>
      </c>
      <c r="H1144">
        <f t="shared" si="1130"/>
        <v>18.460674157303401</v>
      </c>
      <c r="I1144">
        <f t="shared" si="1130"/>
        <v>313</v>
      </c>
      <c r="J1144">
        <f t="shared" si="1130"/>
        <v>-7</v>
      </c>
    </row>
    <row r="1145" spans="1:10" x14ac:dyDescent="0.2">
      <c r="A1145">
        <v>1995</v>
      </c>
      <c r="B1145">
        <v>4</v>
      </c>
      <c r="C1145">
        <f t="shared" ref="C1145:J1145" si="1131">C1133</f>
        <v>1.7332711259028699</v>
      </c>
      <c r="D1145">
        <f t="shared" si="1131"/>
        <v>11.3315308603008</v>
      </c>
      <c r="E1145">
        <f t="shared" si="1131"/>
        <v>6.0984868306792199</v>
      </c>
      <c r="F1145">
        <f t="shared" si="1131"/>
        <v>108.114075714283</v>
      </c>
      <c r="G1145">
        <f t="shared" si="1131"/>
        <v>13.861523656952199</v>
      </c>
      <c r="H1145">
        <f t="shared" si="1131"/>
        <v>8.2471910112359605</v>
      </c>
      <c r="I1145">
        <f t="shared" si="1131"/>
        <v>313</v>
      </c>
      <c r="J1145">
        <f t="shared" si="1131"/>
        <v>-7</v>
      </c>
    </row>
    <row r="1146" spans="1:10" x14ac:dyDescent="0.2">
      <c r="A1146">
        <v>1995</v>
      </c>
      <c r="B1146">
        <v>5</v>
      </c>
      <c r="C1146">
        <f t="shared" ref="C1146:J1146" si="1132">C1134</f>
        <v>5.7738976719674104</v>
      </c>
      <c r="D1146">
        <f t="shared" si="1132"/>
        <v>15.813245387559499</v>
      </c>
      <c r="E1146">
        <f t="shared" si="1132"/>
        <v>10.4098374709654</v>
      </c>
      <c r="F1146">
        <f t="shared" si="1132"/>
        <v>150.85648831356801</v>
      </c>
      <c r="G1146">
        <f t="shared" si="1132"/>
        <v>16.6332350443294</v>
      </c>
      <c r="H1146">
        <f t="shared" si="1132"/>
        <v>0.797752808988764</v>
      </c>
      <c r="I1146">
        <f t="shared" si="1132"/>
        <v>313</v>
      </c>
      <c r="J1146">
        <f t="shared" si="1132"/>
        <v>-7</v>
      </c>
    </row>
    <row r="1147" spans="1:10" x14ac:dyDescent="0.2">
      <c r="A1147">
        <v>1995</v>
      </c>
      <c r="B1147">
        <v>6</v>
      </c>
      <c r="C1147">
        <f t="shared" ref="C1147:J1147" si="1133">C1135</f>
        <v>9.1342646459515198</v>
      </c>
      <c r="D1147">
        <f t="shared" si="1133"/>
        <v>19.291079253293201</v>
      </c>
      <c r="E1147">
        <f t="shared" si="1133"/>
        <v>13.842981070614901</v>
      </c>
      <c r="F1147">
        <f t="shared" si="1133"/>
        <v>167.454883436139</v>
      </c>
      <c r="G1147">
        <f t="shared" si="1133"/>
        <v>17.6055558505969</v>
      </c>
      <c r="H1147">
        <f t="shared" si="1133"/>
        <v>0</v>
      </c>
      <c r="I1147">
        <f t="shared" si="1133"/>
        <v>313</v>
      </c>
      <c r="J1147">
        <f t="shared" si="1133"/>
        <v>-7</v>
      </c>
    </row>
    <row r="1148" spans="1:10" x14ac:dyDescent="0.2">
      <c r="A1148">
        <v>1995</v>
      </c>
      <c r="B1148">
        <v>7</v>
      </c>
      <c r="C1148">
        <f t="shared" ref="C1148:J1148" si="1134">C1136</f>
        <v>11.0366327521506</v>
      </c>
      <c r="D1148">
        <f t="shared" si="1134"/>
        <v>21.478649310851399</v>
      </c>
      <c r="E1148">
        <f t="shared" si="1134"/>
        <v>15.814537455526599</v>
      </c>
      <c r="F1148">
        <f t="shared" si="1134"/>
        <v>168.45625239811599</v>
      </c>
      <c r="G1148">
        <f t="shared" si="1134"/>
        <v>17.059377754125698</v>
      </c>
      <c r="H1148">
        <f t="shared" si="1134"/>
        <v>0</v>
      </c>
      <c r="I1148">
        <f t="shared" si="1134"/>
        <v>313</v>
      </c>
      <c r="J1148">
        <f t="shared" si="1134"/>
        <v>-7</v>
      </c>
    </row>
    <row r="1149" spans="1:10" x14ac:dyDescent="0.2">
      <c r="A1149">
        <v>1995</v>
      </c>
      <c r="B1149">
        <v>8</v>
      </c>
      <c r="C1149">
        <f t="shared" ref="C1149:J1149" si="1135">C1137</f>
        <v>10.8308377105199</v>
      </c>
      <c r="D1149">
        <f t="shared" si="1135"/>
        <v>20.879643686701701</v>
      </c>
      <c r="E1149">
        <f t="shared" si="1135"/>
        <v>15.278771882646501</v>
      </c>
      <c r="F1149">
        <f t="shared" si="1135"/>
        <v>164.52105498046001</v>
      </c>
      <c r="G1149">
        <f t="shared" si="1135"/>
        <v>14.0834169592697</v>
      </c>
      <c r="H1149">
        <f t="shared" si="1135"/>
        <v>0</v>
      </c>
      <c r="I1149">
        <f t="shared" si="1135"/>
        <v>313</v>
      </c>
      <c r="J1149">
        <f t="shared" si="1135"/>
        <v>-7</v>
      </c>
    </row>
    <row r="1150" spans="1:10" x14ac:dyDescent="0.2">
      <c r="A1150">
        <v>1995</v>
      </c>
      <c r="B1150">
        <v>9</v>
      </c>
      <c r="C1150">
        <f t="shared" ref="C1150:J1150" si="1136">C1138</f>
        <v>8.0917270826489691</v>
      </c>
      <c r="D1150">
        <f t="shared" si="1136"/>
        <v>17.367943999472601</v>
      </c>
      <c r="E1150">
        <f t="shared" si="1136"/>
        <v>12.093555246846099</v>
      </c>
      <c r="F1150">
        <f t="shared" si="1136"/>
        <v>117.536669366815</v>
      </c>
      <c r="G1150">
        <f t="shared" si="1136"/>
        <v>10.320804281513301</v>
      </c>
      <c r="H1150">
        <f t="shared" si="1136"/>
        <v>0.101123595505618</v>
      </c>
      <c r="I1150">
        <f t="shared" si="1136"/>
        <v>313</v>
      </c>
      <c r="J1150">
        <f t="shared" si="1136"/>
        <v>-7</v>
      </c>
    </row>
    <row r="1151" spans="1:10" x14ac:dyDescent="0.2">
      <c r="A1151">
        <v>1995</v>
      </c>
      <c r="B1151">
        <v>10</v>
      </c>
      <c r="C1151">
        <f t="shared" ref="C1151:J1151" si="1137">C1139</f>
        <v>4.1961921647693297</v>
      </c>
      <c r="D1151">
        <f t="shared" si="1137"/>
        <v>12.266550899891399</v>
      </c>
      <c r="E1151">
        <f t="shared" si="1137"/>
        <v>7.6002207418506096</v>
      </c>
      <c r="F1151">
        <f t="shared" si="1137"/>
        <v>96.796623980731098</v>
      </c>
      <c r="G1151">
        <f t="shared" si="1137"/>
        <v>5.9255340535024601</v>
      </c>
      <c r="H1151">
        <f t="shared" si="1137"/>
        <v>2.8426966292134801</v>
      </c>
      <c r="I1151">
        <f t="shared" si="1137"/>
        <v>313</v>
      </c>
      <c r="J1151">
        <f t="shared" si="1137"/>
        <v>-7</v>
      </c>
    </row>
    <row r="1152" spans="1:10" x14ac:dyDescent="0.2">
      <c r="A1152">
        <v>1995</v>
      </c>
      <c r="B1152">
        <v>11</v>
      </c>
      <c r="C1152">
        <f t="shared" ref="C1152:J1152" si="1138">C1140</f>
        <v>-0.26085517170389</v>
      </c>
      <c r="D1152">
        <f t="shared" si="1138"/>
        <v>6.2399419184481202</v>
      </c>
      <c r="E1152">
        <f t="shared" si="1138"/>
        <v>2.58642402760099</v>
      </c>
      <c r="F1152">
        <f t="shared" si="1138"/>
        <v>96.935570181420701</v>
      </c>
      <c r="G1152">
        <f t="shared" si="1138"/>
        <v>3.3579666322858102</v>
      </c>
      <c r="H1152">
        <f t="shared" si="1138"/>
        <v>13.8202247191011</v>
      </c>
      <c r="I1152">
        <f t="shared" si="1138"/>
        <v>313</v>
      </c>
      <c r="J1152">
        <f t="shared" si="1138"/>
        <v>-7</v>
      </c>
    </row>
    <row r="1153" spans="1:10" x14ac:dyDescent="0.2">
      <c r="A1153">
        <v>1995</v>
      </c>
      <c r="B1153">
        <v>12</v>
      </c>
      <c r="C1153">
        <f t="shared" ref="C1153:J1153" si="1139">C1141</f>
        <v>-3.4894947844944602</v>
      </c>
      <c r="D1153">
        <f t="shared" si="1139"/>
        <v>2.52922723726945</v>
      </c>
      <c r="E1153">
        <f t="shared" si="1139"/>
        <v>-0.78366230411476001</v>
      </c>
      <c r="F1153">
        <f t="shared" si="1139"/>
        <v>87.378017647882501</v>
      </c>
      <c r="G1153">
        <f t="shared" si="1139"/>
        <v>2.5929225333567398</v>
      </c>
      <c r="H1153">
        <f t="shared" si="1139"/>
        <v>25.483146067415699</v>
      </c>
      <c r="I1153">
        <f t="shared" si="1139"/>
        <v>313</v>
      </c>
      <c r="J1153">
        <f t="shared" si="1139"/>
        <v>-7</v>
      </c>
    </row>
    <row r="1154" spans="1:10" x14ac:dyDescent="0.2">
      <c r="A1154">
        <v>1996</v>
      </c>
      <c r="B1154">
        <v>1</v>
      </c>
      <c r="C1154">
        <f t="shared" ref="C1154:J1154" si="1140">C1142</f>
        <v>-4.6243260784095597</v>
      </c>
      <c r="D1154">
        <f t="shared" si="1140"/>
        <v>1.77023875822177</v>
      </c>
      <c r="E1154">
        <f t="shared" si="1140"/>
        <v>-1.73117075529828</v>
      </c>
      <c r="F1154">
        <f t="shared" si="1140"/>
        <v>88.323960331048895</v>
      </c>
      <c r="G1154">
        <f t="shared" si="1140"/>
        <v>3.2849248485779499</v>
      </c>
      <c r="H1154">
        <f t="shared" si="1140"/>
        <v>27.483146067415699</v>
      </c>
      <c r="I1154">
        <f t="shared" si="1140"/>
        <v>313</v>
      </c>
      <c r="J1154">
        <f t="shared" si="1140"/>
        <v>-7</v>
      </c>
    </row>
    <row r="1155" spans="1:10" x14ac:dyDescent="0.2">
      <c r="A1155">
        <v>1996</v>
      </c>
      <c r="B1155">
        <v>2</v>
      </c>
      <c r="C1155">
        <f t="shared" ref="C1155:J1155" si="1141">C1143</f>
        <v>-4.2167528420896003</v>
      </c>
      <c r="D1155">
        <f t="shared" si="1141"/>
        <v>3.2528799354737101</v>
      </c>
      <c r="E1155">
        <f t="shared" si="1141"/>
        <v>-0.91591647099912799</v>
      </c>
      <c r="F1155">
        <f t="shared" si="1141"/>
        <v>84.024672816308694</v>
      </c>
      <c r="G1155">
        <f t="shared" si="1141"/>
        <v>5.59705114334621</v>
      </c>
      <c r="H1155">
        <f t="shared" si="1141"/>
        <v>23.842696629213499</v>
      </c>
      <c r="I1155">
        <f t="shared" si="1141"/>
        <v>313</v>
      </c>
      <c r="J1155">
        <f t="shared" si="1141"/>
        <v>-7</v>
      </c>
    </row>
    <row r="1156" spans="1:10" x14ac:dyDescent="0.2">
      <c r="A1156">
        <v>1996</v>
      </c>
      <c r="B1156">
        <v>3</v>
      </c>
      <c r="C1156">
        <f t="shared" ref="C1156:J1156" si="1142">C1144</f>
        <v>-1.39103609025792</v>
      </c>
      <c r="D1156">
        <f t="shared" si="1142"/>
        <v>7.3752516200033504</v>
      </c>
      <c r="E1156">
        <f t="shared" si="1142"/>
        <v>2.50080512543575</v>
      </c>
      <c r="F1156">
        <f t="shared" si="1142"/>
        <v>89.624955680932899</v>
      </c>
      <c r="G1156">
        <f t="shared" si="1142"/>
        <v>9.7349590008339195</v>
      </c>
      <c r="H1156">
        <f t="shared" si="1142"/>
        <v>18.460674157303401</v>
      </c>
      <c r="I1156">
        <f t="shared" si="1142"/>
        <v>313</v>
      </c>
      <c r="J1156">
        <f t="shared" si="1142"/>
        <v>-7</v>
      </c>
    </row>
    <row r="1157" spans="1:10" x14ac:dyDescent="0.2">
      <c r="A1157">
        <v>1996</v>
      </c>
      <c r="B1157">
        <v>4</v>
      </c>
      <c r="C1157">
        <f t="shared" ref="C1157:J1157" si="1143">C1145</f>
        <v>1.7332711259028699</v>
      </c>
      <c r="D1157">
        <f t="shared" si="1143"/>
        <v>11.3315308603008</v>
      </c>
      <c r="E1157">
        <f t="shared" si="1143"/>
        <v>6.0984868306792199</v>
      </c>
      <c r="F1157">
        <f t="shared" si="1143"/>
        <v>108.114075714283</v>
      </c>
      <c r="G1157">
        <f t="shared" si="1143"/>
        <v>13.861523656952199</v>
      </c>
      <c r="H1157">
        <f t="shared" si="1143"/>
        <v>8.2471910112359605</v>
      </c>
      <c r="I1157">
        <f t="shared" si="1143"/>
        <v>313</v>
      </c>
      <c r="J1157">
        <f t="shared" si="1143"/>
        <v>-7</v>
      </c>
    </row>
    <row r="1158" spans="1:10" x14ac:dyDescent="0.2">
      <c r="A1158">
        <v>1996</v>
      </c>
      <c r="B1158">
        <v>5</v>
      </c>
      <c r="C1158">
        <f t="shared" ref="C1158:J1158" si="1144">C1146</f>
        <v>5.7738976719674104</v>
      </c>
      <c r="D1158">
        <f t="shared" si="1144"/>
        <v>15.813245387559499</v>
      </c>
      <c r="E1158">
        <f t="shared" si="1144"/>
        <v>10.4098374709654</v>
      </c>
      <c r="F1158">
        <f t="shared" si="1144"/>
        <v>150.85648831356801</v>
      </c>
      <c r="G1158">
        <f t="shared" si="1144"/>
        <v>16.6332350443294</v>
      </c>
      <c r="H1158">
        <f t="shared" si="1144"/>
        <v>0.797752808988764</v>
      </c>
      <c r="I1158">
        <f t="shared" si="1144"/>
        <v>313</v>
      </c>
      <c r="J1158">
        <f t="shared" si="1144"/>
        <v>-7</v>
      </c>
    </row>
    <row r="1159" spans="1:10" x14ac:dyDescent="0.2">
      <c r="A1159">
        <v>1996</v>
      </c>
      <c r="B1159">
        <v>6</v>
      </c>
      <c r="C1159">
        <f t="shared" ref="C1159:J1159" si="1145">C1147</f>
        <v>9.1342646459515198</v>
      </c>
      <c r="D1159">
        <f t="shared" si="1145"/>
        <v>19.291079253293201</v>
      </c>
      <c r="E1159">
        <f t="shared" si="1145"/>
        <v>13.842981070614901</v>
      </c>
      <c r="F1159">
        <f t="shared" si="1145"/>
        <v>167.454883436139</v>
      </c>
      <c r="G1159">
        <f t="shared" si="1145"/>
        <v>17.6055558505969</v>
      </c>
      <c r="H1159">
        <f t="shared" si="1145"/>
        <v>0</v>
      </c>
      <c r="I1159">
        <f t="shared" si="1145"/>
        <v>313</v>
      </c>
      <c r="J1159">
        <f t="shared" si="1145"/>
        <v>-7</v>
      </c>
    </row>
    <row r="1160" spans="1:10" x14ac:dyDescent="0.2">
      <c r="A1160">
        <v>1996</v>
      </c>
      <c r="B1160">
        <v>7</v>
      </c>
      <c r="C1160">
        <f t="shared" ref="C1160:J1160" si="1146">C1148</f>
        <v>11.0366327521506</v>
      </c>
      <c r="D1160">
        <f t="shared" si="1146"/>
        <v>21.478649310851399</v>
      </c>
      <c r="E1160">
        <f t="shared" si="1146"/>
        <v>15.814537455526599</v>
      </c>
      <c r="F1160">
        <f t="shared" si="1146"/>
        <v>168.45625239811599</v>
      </c>
      <c r="G1160">
        <f t="shared" si="1146"/>
        <v>17.059377754125698</v>
      </c>
      <c r="H1160">
        <f t="shared" si="1146"/>
        <v>0</v>
      </c>
      <c r="I1160">
        <f t="shared" si="1146"/>
        <v>313</v>
      </c>
      <c r="J1160">
        <f t="shared" si="1146"/>
        <v>-7</v>
      </c>
    </row>
    <row r="1161" spans="1:10" x14ac:dyDescent="0.2">
      <c r="A1161">
        <v>1996</v>
      </c>
      <c r="B1161">
        <v>8</v>
      </c>
      <c r="C1161">
        <f t="shared" ref="C1161:J1161" si="1147">C1149</f>
        <v>10.8308377105199</v>
      </c>
      <c r="D1161">
        <f t="shared" si="1147"/>
        <v>20.879643686701701</v>
      </c>
      <c r="E1161">
        <f t="shared" si="1147"/>
        <v>15.278771882646501</v>
      </c>
      <c r="F1161">
        <f t="shared" si="1147"/>
        <v>164.52105498046001</v>
      </c>
      <c r="G1161">
        <f t="shared" si="1147"/>
        <v>14.0834169592697</v>
      </c>
      <c r="H1161">
        <f t="shared" si="1147"/>
        <v>0</v>
      </c>
      <c r="I1161">
        <f t="shared" si="1147"/>
        <v>313</v>
      </c>
      <c r="J1161">
        <f t="shared" si="1147"/>
        <v>-7</v>
      </c>
    </row>
    <row r="1162" spans="1:10" x14ac:dyDescent="0.2">
      <c r="A1162">
        <v>1996</v>
      </c>
      <c r="B1162">
        <v>9</v>
      </c>
      <c r="C1162">
        <f t="shared" ref="C1162:J1162" si="1148">C1150</f>
        <v>8.0917270826489691</v>
      </c>
      <c r="D1162">
        <f t="shared" si="1148"/>
        <v>17.367943999472601</v>
      </c>
      <c r="E1162">
        <f t="shared" si="1148"/>
        <v>12.093555246846099</v>
      </c>
      <c r="F1162">
        <f t="shared" si="1148"/>
        <v>117.536669366815</v>
      </c>
      <c r="G1162">
        <f t="shared" si="1148"/>
        <v>10.320804281513301</v>
      </c>
      <c r="H1162">
        <f t="shared" si="1148"/>
        <v>0.101123595505618</v>
      </c>
      <c r="I1162">
        <f t="shared" si="1148"/>
        <v>313</v>
      </c>
      <c r="J1162">
        <f t="shared" si="1148"/>
        <v>-7</v>
      </c>
    </row>
    <row r="1163" spans="1:10" x14ac:dyDescent="0.2">
      <c r="A1163">
        <v>1996</v>
      </c>
      <c r="B1163">
        <v>10</v>
      </c>
      <c r="C1163">
        <f t="shared" ref="C1163:J1163" si="1149">C1151</f>
        <v>4.1961921647693297</v>
      </c>
      <c r="D1163">
        <f t="shared" si="1149"/>
        <v>12.266550899891399</v>
      </c>
      <c r="E1163">
        <f t="shared" si="1149"/>
        <v>7.6002207418506096</v>
      </c>
      <c r="F1163">
        <f t="shared" si="1149"/>
        <v>96.796623980731098</v>
      </c>
      <c r="G1163">
        <f t="shared" si="1149"/>
        <v>5.9255340535024601</v>
      </c>
      <c r="H1163">
        <f t="shared" si="1149"/>
        <v>2.8426966292134801</v>
      </c>
      <c r="I1163">
        <f t="shared" si="1149"/>
        <v>313</v>
      </c>
      <c r="J1163">
        <f t="shared" si="1149"/>
        <v>-7</v>
      </c>
    </row>
    <row r="1164" spans="1:10" x14ac:dyDescent="0.2">
      <c r="A1164">
        <v>1996</v>
      </c>
      <c r="B1164">
        <v>11</v>
      </c>
      <c r="C1164">
        <f t="shared" ref="C1164:J1164" si="1150">C1152</f>
        <v>-0.26085517170389</v>
      </c>
      <c r="D1164">
        <f t="shared" si="1150"/>
        <v>6.2399419184481202</v>
      </c>
      <c r="E1164">
        <f t="shared" si="1150"/>
        <v>2.58642402760099</v>
      </c>
      <c r="F1164">
        <f t="shared" si="1150"/>
        <v>96.935570181420701</v>
      </c>
      <c r="G1164">
        <f t="shared" si="1150"/>
        <v>3.3579666322858102</v>
      </c>
      <c r="H1164">
        <f t="shared" si="1150"/>
        <v>13.8202247191011</v>
      </c>
      <c r="I1164">
        <f t="shared" si="1150"/>
        <v>313</v>
      </c>
      <c r="J1164">
        <f t="shared" si="1150"/>
        <v>-7</v>
      </c>
    </row>
    <row r="1165" spans="1:10" x14ac:dyDescent="0.2">
      <c r="A1165">
        <v>1996</v>
      </c>
      <c r="B1165">
        <v>12</v>
      </c>
      <c r="C1165">
        <f t="shared" ref="C1165:J1165" si="1151">C1153</f>
        <v>-3.4894947844944602</v>
      </c>
      <c r="D1165">
        <f t="shared" si="1151"/>
        <v>2.52922723726945</v>
      </c>
      <c r="E1165">
        <f t="shared" si="1151"/>
        <v>-0.78366230411476001</v>
      </c>
      <c r="F1165">
        <f t="shared" si="1151"/>
        <v>87.378017647882501</v>
      </c>
      <c r="G1165">
        <f t="shared" si="1151"/>
        <v>2.5929225333567398</v>
      </c>
      <c r="H1165">
        <f t="shared" si="1151"/>
        <v>25.483146067415699</v>
      </c>
      <c r="I1165">
        <f t="shared" si="1151"/>
        <v>313</v>
      </c>
      <c r="J1165">
        <f t="shared" si="1151"/>
        <v>-7</v>
      </c>
    </row>
    <row r="1166" spans="1:10" x14ac:dyDescent="0.2">
      <c r="A1166">
        <v>1997</v>
      </c>
      <c r="B1166">
        <v>1</v>
      </c>
      <c r="C1166">
        <f t="shared" ref="C1166:J1166" si="1152">C1154</f>
        <v>-4.6243260784095597</v>
      </c>
      <c r="D1166">
        <f t="shared" si="1152"/>
        <v>1.77023875822177</v>
      </c>
      <c r="E1166">
        <f t="shared" si="1152"/>
        <v>-1.73117075529828</v>
      </c>
      <c r="F1166">
        <f t="shared" si="1152"/>
        <v>88.323960331048895</v>
      </c>
      <c r="G1166">
        <f t="shared" si="1152"/>
        <v>3.2849248485779499</v>
      </c>
      <c r="H1166">
        <f t="shared" si="1152"/>
        <v>27.483146067415699</v>
      </c>
      <c r="I1166">
        <f t="shared" si="1152"/>
        <v>313</v>
      </c>
      <c r="J1166">
        <f t="shared" si="1152"/>
        <v>-7</v>
      </c>
    </row>
    <row r="1167" spans="1:10" x14ac:dyDescent="0.2">
      <c r="A1167">
        <v>1997</v>
      </c>
      <c r="B1167">
        <v>2</v>
      </c>
      <c r="C1167">
        <f t="shared" ref="C1167:J1167" si="1153">C1155</f>
        <v>-4.2167528420896003</v>
      </c>
      <c r="D1167">
        <f t="shared" si="1153"/>
        <v>3.2528799354737101</v>
      </c>
      <c r="E1167">
        <f t="shared" si="1153"/>
        <v>-0.91591647099912799</v>
      </c>
      <c r="F1167">
        <f t="shared" si="1153"/>
        <v>84.024672816308694</v>
      </c>
      <c r="G1167">
        <f t="shared" si="1153"/>
        <v>5.59705114334621</v>
      </c>
      <c r="H1167">
        <f t="shared" si="1153"/>
        <v>23.842696629213499</v>
      </c>
      <c r="I1167">
        <f t="shared" si="1153"/>
        <v>313</v>
      </c>
      <c r="J1167">
        <f t="shared" si="1153"/>
        <v>-7</v>
      </c>
    </row>
    <row r="1168" spans="1:10" x14ac:dyDescent="0.2">
      <c r="A1168">
        <v>1997</v>
      </c>
      <c r="B1168">
        <v>3</v>
      </c>
      <c r="C1168">
        <f t="shared" ref="C1168:J1168" si="1154">C1156</f>
        <v>-1.39103609025792</v>
      </c>
      <c r="D1168">
        <f t="shared" si="1154"/>
        <v>7.3752516200033504</v>
      </c>
      <c r="E1168">
        <f t="shared" si="1154"/>
        <v>2.50080512543575</v>
      </c>
      <c r="F1168">
        <f t="shared" si="1154"/>
        <v>89.624955680932899</v>
      </c>
      <c r="G1168">
        <f t="shared" si="1154"/>
        <v>9.7349590008339195</v>
      </c>
      <c r="H1168">
        <f t="shared" si="1154"/>
        <v>18.460674157303401</v>
      </c>
      <c r="I1168">
        <f t="shared" si="1154"/>
        <v>313</v>
      </c>
      <c r="J1168">
        <f t="shared" si="1154"/>
        <v>-7</v>
      </c>
    </row>
    <row r="1169" spans="1:10" x14ac:dyDescent="0.2">
      <c r="A1169">
        <v>1997</v>
      </c>
      <c r="B1169">
        <v>4</v>
      </c>
      <c r="C1169">
        <f t="shared" ref="C1169:J1169" si="1155">C1157</f>
        <v>1.7332711259028699</v>
      </c>
      <c r="D1169">
        <f t="shared" si="1155"/>
        <v>11.3315308603008</v>
      </c>
      <c r="E1169">
        <f t="shared" si="1155"/>
        <v>6.0984868306792199</v>
      </c>
      <c r="F1169">
        <f t="shared" si="1155"/>
        <v>108.114075714283</v>
      </c>
      <c r="G1169">
        <f t="shared" si="1155"/>
        <v>13.861523656952199</v>
      </c>
      <c r="H1169">
        <f t="shared" si="1155"/>
        <v>8.2471910112359605</v>
      </c>
      <c r="I1169">
        <f t="shared" si="1155"/>
        <v>313</v>
      </c>
      <c r="J1169">
        <f t="shared" si="1155"/>
        <v>-7</v>
      </c>
    </row>
    <row r="1170" spans="1:10" x14ac:dyDescent="0.2">
      <c r="A1170">
        <v>1997</v>
      </c>
      <c r="B1170">
        <v>5</v>
      </c>
      <c r="C1170">
        <f t="shared" ref="C1170:J1170" si="1156">C1158</f>
        <v>5.7738976719674104</v>
      </c>
      <c r="D1170">
        <f t="shared" si="1156"/>
        <v>15.813245387559499</v>
      </c>
      <c r="E1170">
        <f t="shared" si="1156"/>
        <v>10.4098374709654</v>
      </c>
      <c r="F1170">
        <f t="shared" si="1156"/>
        <v>150.85648831356801</v>
      </c>
      <c r="G1170">
        <f t="shared" si="1156"/>
        <v>16.6332350443294</v>
      </c>
      <c r="H1170">
        <f t="shared" si="1156"/>
        <v>0.797752808988764</v>
      </c>
      <c r="I1170">
        <f t="shared" si="1156"/>
        <v>313</v>
      </c>
      <c r="J1170">
        <f t="shared" si="1156"/>
        <v>-7</v>
      </c>
    </row>
    <row r="1171" spans="1:10" x14ac:dyDescent="0.2">
      <c r="A1171">
        <v>1997</v>
      </c>
      <c r="B1171">
        <v>6</v>
      </c>
      <c r="C1171">
        <f t="shared" ref="C1171:J1171" si="1157">C1159</f>
        <v>9.1342646459515198</v>
      </c>
      <c r="D1171">
        <f t="shared" si="1157"/>
        <v>19.291079253293201</v>
      </c>
      <c r="E1171">
        <f t="shared" si="1157"/>
        <v>13.842981070614901</v>
      </c>
      <c r="F1171">
        <f t="shared" si="1157"/>
        <v>167.454883436139</v>
      </c>
      <c r="G1171">
        <f t="shared" si="1157"/>
        <v>17.6055558505969</v>
      </c>
      <c r="H1171">
        <f t="shared" si="1157"/>
        <v>0</v>
      </c>
      <c r="I1171">
        <f t="shared" si="1157"/>
        <v>313</v>
      </c>
      <c r="J1171">
        <f t="shared" si="1157"/>
        <v>-7</v>
      </c>
    </row>
    <row r="1172" spans="1:10" x14ac:dyDescent="0.2">
      <c r="A1172">
        <v>1997</v>
      </c>
      <c r="B1172">
        <v>7</v>
      </c>
      <c r="C1172">
        <f t="shared" ref="C1172:J1172" si="1158">C1160</f>
        <v>11.0366327521506</v>
      </c>
      <c r="D1172">
        <f t="shared" si="1158"/>
        <v>21.478649310851399</v>
      </c>
      <c r="E1172">
        <f t="shared" si="1158"/>
        <v>15.814537455526599</v>
      </c>
      <c r="F1172">
        <f t="shared" si="1158"/>
        <v>168.45625239811599</v>
      </c>
      <c r="G1172">
        <f t="shared" si="1158"/>
        <v>17.059377754125698</v>
      </c>
      <c r="H1172">
        <f t="shared" si="1158"/>
        <v>0</v>
      </c>
      <c r="I1172">
        <f t="shared" si="1158"/>
        <v>313</v>
      </c>
      <c r="J1172">
        <f t="shared" si="1158"/>
        <v>-7</v>
      </c>
    </row>
    <row r="1173" spans="1:10" x14ac:dyDescent="0.2">
      <c r="A1173">
        <v>1997</v>
      </c>
      <c r="B1173">
        <v>8</v>
      </c>
      <c r="C1173">
        <f t="shared" ref="C1173:J1173" si="1159">C1161</f>
        <v>10.8308377105199</v>
      </c>
      <c r="D1173">
        <f t="shared" si="1159"/>
        <v>20.879643686701701</v>
      </c>
      <c r="E1173">
        <f t="shared" si="1159"/>
        <v>15.278771882646501</v>
      </c>
      <c r="F1173">
        <f t="shared" si="1159"/>
        <v>164.52105498046001</v>
      </c>
      <c r="G1173">
        <f t="shared" si="1159"/>
        <v>14.0834169592697</v>
      </c>
      <c r="H1173">
        <f t="shared" si="1159"/>
        <v>0</v>
      </c>
      <c r="I1173">
        <f t="shared" si="1159"/>
        <v>313</v>
      </c>
      <c r="J1173">
        <f t="shared" si="1159"/>
        <v>-7</v>
      </c>
    </row>
    <row r="1174" spans="1:10" x14ac:dyDescent="0.2">
      <c r="A1174">
        <v>1997</v>
      </c>
      <c r="B1174">
        <v>9</v>
      </c>
      <c r="C1174">
        <f t="shared" ref="C1174:J1174" si="1160">C1162</f>
        <v>8.0917270826489691</v>
      </c>
      <c r="D1174">
        <f t="shared" si="1160"/>
        <v>17.367943999472601</v>
      </c>
      <c r="E1174">
        <f t="shared" si="1160"/>
        <v>12.093555246846099</v>
      </c>
      <c r="F1174">
        <f t="shared" si="1160"/>
        <v>117.536669366815</v>
      </c>
      <c r="G1174">
        <f t="shared" si="1160"/>
        <v>10.320804281513301</v>
      </c>
      <c r="H1174">
        <f t="shared" si="1160"/>
        <v>0.101123595505618</v>
      </c>
      <c r="I1174">
        <f t="shared" si="1160"/>
        <v>313</v>
      </c>
      <c r="J1174">
        <f t="shared" si="1160"/>
        <v>-7</v>
      </c>
    </row>
    <row r="1175" spans="1:10" x14ac:dyDescent="0.2">
      <c r="A1175">
        <v>1997</v>
      </c>
      <c r="B1175">
        <v>10</v>
      </c>
      <c r="C1175">
        <f t="shared" ref="C1175:J1175" si="1161">C1163</f>
        <v>4.1961921647693297</v>
      </c>
      <c r="D1175">
        <f t="shared" si="1161"/>
        <v>12.266550899891399</v>
      </c>
      <c r="E1175">
        <f t="shared" si="1161"/>
        <v>7.6002207418506096</v>
      </c>
      <c r="F1175">
        <f t="shared" si="1161"/>
        <v>96.796623980731098</v>
      </c>
      <c r="G1175">
        <f t="shared" si="1161"/>
        <v>5.9255340535024601</v>
      </c>
      <c r="H1175">
        <f t="shared" si="1161"/>
        <v>2.8426966292134801</v>
      </c>
      <c r="I1175">
        <f t="shared" si="1161"/>
        <v>313</v>
      </c>
      <c r="J1175">
        <f t="shared" si="1161"/>
        <v>-7</v>
      </c>
    </row>
    <row r="1176" spans="1:10" x14ac:dyDescent="0.2">
      <c r="A1176">
        <v>1997</v>
      </c>
      <c r="B1176">
        <v>11</v>
      </c>
      <c r="C1176">
        <f t="shared" ref="C1176:J1176" si="1162">C1164</f>
        <v>-0.26085517170389</v>
      </c>
      <c r="D1176">
        <f t="shared" si="1162"/>
        <v>6.2399419184481202</v>
      </c>
      <c r="E1176">
        <f t="shared" si="1162"/>
        <v>2.58642402760099</v>
      </c>
      <c r="F1176">
        <f t="shared" si="1162"/>
        <v>96.935570181420701</v>
      </c>
      <c r="G1176">
        <f t="shared" si="1162"/>
        <v>3.3579666322858102</v>
      </c>
      <c r="H1176">
        <f t="shared" si="1162"/>
        <v>13.8202247191011</v>
      </c>
      <c r="I1176">
        <f t="shared" si="1162"/>
        <v>313</v>
      </c>
      <c r="J1176">
        <f t="shared" si="1162"/>
        <v>-7</v>
      </c>
    </row>
    <row r="1177" spans="1:10" x14ac:dyDescent="0.2">
      <c r="A1177">
        <v>1997</v>
      </c>
      <c r="B1177">
        <v>12</v>
      </c>
      <c r="C1177">
        <f t="shared" ref="C1177:J1177" si="1163">C1165</f>
        <v>-3.4894947844944602</v>
      </c>
      <c r="D1177">
        <f t="shared" si="1163"/>
        <v>2.52922723726945</v>
      </c>
      <c r="E1177">
        <f t="shared" si="1163"/>
        <v>-0.78366230411476001</v>
      </c>
      <c r="F1177">
        <f t="shared" si="1163"/>
        <v>87.378017647882501</v>
      </c>
      <c r="G1177">
        <f t="shared" si="1163"/>
        <v>2.5929225333567398</v>
      </c>
      <c r="H1177">
        <f t="shared" si="1163"/>
        <v>25.483146067415699</v>
      </c>
      <c r="I1177">
        <f t="shared" si="1163"/>
        <v>313</v>
      </c>
      <c r="J1177">
        <f t="shared" si="1163"/>
        <v>-7</v>
      </c>
    </row>
    <row r="1178" spans="1:10" x14ac:dyDescent="0.2">
      <c r="A1178">
        <v>1998</v>
      </c>
      <c r="B1178">
        <v>1</v>
      </c>
      <c r="C1178">
        <f t="shared" ref="C1178:J1178" si="1164">C1166</f>
        <v>-4.6243260784095597</v>
      </c>
      <c r="D1178">
        <f t="shared" si="1164"/>
        <v>1.77023875822177</v>
      </c>
      <c r="E1178">
        <f t="shared" si="1164"/>
        <v>-1.73117075529828</v>
      </c>
      <c r="F1178">
        <f t="shared" si="1164"/>
        <v>88.323960331048895</v>
      </c>
      <c r="G1178">
        <f t="shared" si="1164"/>
        <v>3.2849248485779499</v>
      </c>
      <c r="H1178">
        <f t="shared" si="1164"/>
        <v>27.483146067415699</v>
      </c>
      <c r="I1178">
        <f t="shared" si="1164"/>
        <v>313</v>
      </c>
      <c r="J1178">
        <f t="shared" si="1164"/>
        <v>-7</v>
      </c>
    </row>
    <row r="1179" spans="1:10" x14ac:dyDescent="0.2">
      <c r="A1179">
        <v>1998</v>
      </c>
      <c r="B1179">
        <v>2</v>
      </c>
      <c r="C1179">
        <f t="shared" ref="C1179:J1179" si="1165">C1167</f>
        <v>-4.2167528420896003</v>
      </c>
      <c r="D1179">
        <f t="shared" si="1165"/>
        <v>3.2528799354737101</v>
      </c>
      <c r="E1179">
        <f t="shared" si="1165"/>
        <v>-0.91591647099912799</v>
      </c>
      <c r="F1179">
        <f t="shared" si="1165"/>
        <v>84.024672816308694</v>
      </c>
      <c r="G1179">
        <f t="shared" si="1165"/>
        <v>5.59705114334621</v>
      </c>
      <c r="H1179">
        <f t="shared" si="1165"/>
        <v>23.842696629213499</v>
      </c>
      <c r="I1179">
        <f t="shared" si="1165"/>
        <v>313</v>
      </c>
      <c r="J1179">
        <f t="shared" si="1165"/>
        <v>-7</v>
      </c>
    </row>
    <row r="1180" spans="1:10" x14ac:dyDescent="0.2">
      <c r="A1180">
        <v>1998</v>
      </c>
      <c r="B1180">
        <v>3</v>
      </c>
      <c r="C1180">
        <f t="shared" ref="C1180:J1180" si="1166">C1168</f>
        <v>-1.39103609025792</v>
      </c>
      <c r="D1180">
        <f t="shared" si="1166"/>
        <v>7.3752516200033504</v>
      </c>
      <c r="E1180">
        <f t="shared" si="1166"/>
        <v>2.50080512543575</v>
      </c>
      <c r="F1180">
        <f t="shared" si="1166"/>
        <v>89.624955680932899</v>
      </c>
      <c r="G1180">
        <f t="shared" si="1166"/>
        <v>9.7349590008339195</v>
      </c>
      <c r="H1180">
        <f t="shared" si="1166"/>
        <v>18.460674157303401</v>
      </c>
      <c r="I1180">
        <f t="shared" si="1166"/>
        <v>313</v>
      </c>
      <c r="J1180">
        <f t="shared" si="1166"/>
        <v>-7</v>
      </c>
    </row>
    <row r="1181" spans="1:10" x14ac:dyDescent="0.2">
      <c r="A1181">
        <v>1998</v>
      </c>
      <c r="B1181">
        <v>4</v>
      </c>
      <c r="C1181">
        <f t="shared" ref="C1181:J1181" si="1167">C1169</f>
        <v>1.7332711259028699</v>
      </c>
      <c r="D1181">
        <f t="shared" si="1167"/>
        <v>11.3315308603008</v>
      </c>
      <c r="E1181">
        <f t="shared" si="1167"/>
        <v>6.0984868306792199</v>
      </c>
      <c r="F1181">
        <f t="shared" si="1167"/>
        <v>108.114075714283</v>
      </c>
      <c r="G1181">
        <f t="shared" si="1167"/>
        <v>13.861523656952199</v>
      </c>
      <c r="H1181">
        <f t="shared" si="1167"/>
        <v>8.2471910112359605</v>
      </c>
      <c r="I1181">
        <f t="shared" si="1167"/>
        <v>313</v>
      </c>
      <c r="J1181">
        <f t="shared" si="1167"/>
        <v>-7</v>
      </c>
    </row>
    <row r="1182" spans="1:10" x14ac:dyDescent="0.2">
      <c r="A1182">
        <v>1998</v>
      </c>
      <c r="B1182">
        <v>5</v>
      </c>
      <c r="C1182">
        <f t="shared" ref="C1182:J1182" si="1168">C1170</f>
        <v>5.7738976719674104</v>
      </c>
      <c r="D1182">
        <f t="shared" si="1168"/>
        <v>15.813245387559499</v>
      </c>
      <c r="E1182">
        <f t="shared" si="1168"/>
        <v>10.4098374709654</v>
      </c>
      <c r="F1182">
        <f t="shared" si="1168"/>
        <v>150.85648831356801</v>
      </c>
      <c r="G1182">
        <f t="shared" si="1168"/>
        <v>16.6332350443294</v>
      </c>
      <c r="H1182">
        <f t="shared" si="1168"/>
        <v>0.797752808988764</v>
      </c>
      <c r="I1182">
        <f t="shared" si="1168"/>
        <v>313</v>
      </c>
      <c r="J1182">
        <f t="shared" si="1168"/>
        <v>-7</v>
      </c>
    </row>
    <row r="1183" spans="1:10" x14ac:dyDescent="0.2">
      <c r="A1183">
        <v>1998</v>
      </c>
      <c r="B1183">
        <v>6</v>
      </c>
      <c r="C1183">
        <f t="shared" ref="C1183:J1183" si="1169">C1171</f>
        <v>9.1342646459515198</v>
      </c>
      <c r="D1183">
        <f t="shared" si="1169"/>
        <v>19.291079253293201</v>
      </c>
      <c r="E1183">
        <f t="shared" si="1169"/>
        <v>13.842981070614901</v>
      </c>
      <c r="F1183">
        <f t="shared" si="1169"/>
        <v>167.454883436139</v>
      </c>
      <c r="G1183">
        <f t="shared" si="1169"/>
        <v>17.6055558505969</v>
      </c>
      <c r="H1183">
        <f t="shared" si="1169"/>
        <v>0</v>
      </c>
      <c r="I1183">
        <f t="shared" si="1169"/>
        <v>313</v>
      </c>
      <c r="J1183">
        <f t="shared" si="1169"/>
        <v>-7</v>
      </c>
    </row>
    <row r="1184" spans="1:10" x14ac:dyDescent="0.2">
      <c r="A1184">
        <v>1998</v>
      </c>
      <c r="B1184">
        <v>7</v>
      </c>
      <c r="C1184">
        <f t="shared" ref="C1184:J1184" si="1170">C1172</f>
        <v>11.0366327521506</v>
      </c>
      <c r="D1184">
        <f t="shared" si="1170"/>
        <v>21.478649310851399</v>
      </c>
      <c r="E1184">
        <f t="shared" si="1170"/>
        <v>15.814537455526599</v>
      </c>
      <c r="F1184">
        <f t="shared" si="1170"/>
        <v>168.45625239811599</v>
      </c>
      <c r="G1184">
        <f t="shared" si="1170"/>
        <v>17.059377754125698</v>
      </c>
      <c r="H1184">
        <f t="shared" si="1170"/>
        <v>0</v>
      </c>
      <c r="I1184">
        <f t="shared" si="1170"/>
        <v>313</v>
      </c>
      <c r="J1184">
        <f t="shared" si="1170"/>
        <v>-7</v>
      </c>
    </row>
    <row r="1185" spans="1:10" x14ac:dyDescent="0.2">
      <c r="A1185">
        <v>1998</v>
      </c>
      <c r="B1185">
        <v>8</v>
      </c>
      <c r="C1185">
        <f t="shared" ref="C1185:J1185" si="1171">C1173</f>
        <v>10.8308377105199</v>
      </c>
      <c r="D1185">
        <f t="shared" si="1171"/>
        <v>20.879643686701701</v>
      </c>
      <c r="E1185">
        <f t="shared" si="1171"/>
        <v>15.278771882646501</v>
      </c>
      <c r="F1185">
        <f t="shared" si="1171"/>
        <v>164.52105498046001</v>
      </c>
      <c r="G1185">
        <f t="shared" si="1171"/>
        <v>14.0834169592697</v>
      </c>
      <c r="H1185">
        <f t="shared" si="1171"/>
        <v>0</v>
      </c>
      <c r="I1185">
        <f t="shared" si="1171"/>
        <v>313</v>
      </c>
      <c r="J1185">
        <f t="shared" si="1171"/>
        <v>-7</v>
      </c>
    </row>
    <row r="1186" spans="1:10" x14ac:dyDescent="0.2">
      <c r="A1186">
        <v>1998</v>
      </c>
      <c r="B1186">
        <v>9</v>
      </c>
      <c r="C1186">
        <f t="shared" ref="C1186:J1186" si="1172">C1174</f>
        <v>8.0917270826489691</v>
      </c>
      <c r="D1186">
        <f t="shared" si="1172"/>
        <v>17.367943999472601</v>
      </c>
      <c r="E1186">
        <f t="shared" si="1172"/>
        <v>12.093555246846099</v>
      </c>
      <c r="F1186">
        <f t="shared" si="1172"/>
        <v>117.536669366815</v>
      </c>
      <c r="G1186">
        <f t="shared" si="1172"/>
        <v>10.320804281513301</v>
      </c>
      <c r="H1186">
        <f t="shared" si="1172"/>
        <v>0.101123595505618</v>
      </c>
      <c r="I1186">
        <f t="shared" si="1172"/>
        <v>313</v>
      </c>
      <c r="J1186">
        <f t="shared" si="1172"/>
        <v>-7</v>
      </c>
    </row>
    <row r="1187" spans="1:10" x14ac:dyDescent="0.2">
      <c r="A1187">
        <v>1998</v>
      </c>
      <c r="B1187">
        <v>10</v>
      </c>
      <c r="C1187">
        <f t="shared" ref="C1187:J1187" si="1173">C1175</f>
        <v>4.1961921647693297</v>
      </c>
      <c r="D1187">
        <f t="shared" si="1173"/>
        <v>12.266550899891399</v>
      </c>
      <c r="E1187">
        <f t="shared" si="1173"/>
        <v>7.6002207418506096</v>
      </c>
      <c r="F1187">
        <f t="shared" si="1173"/>
        <v>96.796623980731098</v>
      </c>
      <c r="G1187">
        <f t="shared" si="1173"/>
        <v>5.9255340535024601</v>
      </c>
      <c r="H1187">
        <f t="shared" si="1173"/>
        <v>2.8426966292134801</v>
      </c>
      <c r="I1187">
        <f t="shared" si="1173"/>
        <v>313</v>
      </c>
      <c r="J1187">
        <f t="shared" si="1173"/>
        <v>-7</v>
      </c>
    </row>
    <row r="1188" spans="1:10" x14ac:dyDescent="0.2">
      <c r="A1188">
        <v>1998</v>
      </c>
      <c r="B1188">
        <v>11</v>
      </c>
      <c r="C1188">
        <f t="shared" ref="C1188:J1188" si="1174">C1176</f>
        <v>-0.26085517170389</v>
      </c>
      <c r="D1188">
        <f t="shared" si="1174"/>
        <v>6.2399419184481202</v>
      </c>
      <c r="E1188">
        <f t="shared" si="1174"/>
        <v>2.58642402760099</v>
      </c>
      <c r="F1188">
        <f t="shared" si="1174"/>
        <v>96.935570181420701</v>
      </c>
      <c r="G1188">
        <f t="shared" si="1174"/>
        <v>3.3579666322858102</v>
      </c>
      <c r="H1188">
        <f t="shared" si="1174"/>
        <v>13.8202247191011</v>
      </c>
      <c r="I1188">
        <f t="shared" si="1174"/>
        <v>313</v>
      </c>
      <c r="J1188">
        <f t="shared" si="1174"/>
        <v>-7</v>
      </c>
    </row>
    <row r="1189" spans="1:10" x14ac:dyDescent="0.2">
      <c r="A1189">
        <v>1998</v>
      </c>
      <c r="B1189">
        <v>12</v>
      </c>
      <c r="C1189">
        <f t="shared" ref="C1189:J1189" si="1175">C1177</f>
        <v>-3.4894947844944602</v>
      </c>
      <c r="D1189">
        <f t="shared" si="1175"/>
        <v>2.52922723726945</v>
      </c>
      <c r="E1189">
        <f t="shared" si="1175"/>
        <v>-0.78366230411476001</v>
      </c>
      <c r="F1189">
        <f t="shared" si="1175"/>
        <v>87.378017647882501</v>
      </c>
      <c r="G1189">
        <f t="shared" si="1175"/>
        <v>2.5929225333567398</v>
      </c>
      <c r="H1189">
        <f t="shared" si="1175"/>
        <v>25.483146067415699</v>
      </c>
      <c r="I1189">
        <f t="shared" si="1175"/>
        <v>313</v>
      </c>
      <c r="J1189">
        <f t="shared" si="1175"/>
        <v>-7</v>
      </c>
    </row>
    <row r="1190" spans="1:10" x14ac:dyDescent="0.2">
      <c r="A1190">
        <v>1999</v>
      </c>
      <c r="B1190">
        <v>1</v>
      </c>
      <c r="C1190">
        <f t="shared" ref="C1190:J1190" si="1176">C1178</f>
        <v>-4.6243260784095597</v>
      </c>
      <c r="D1190">
        <f t="shared" si="1176"/>
        <v>1.77023875822177</v>
      </c>
      <c r="E1190">
        <f t="shared" si="1176"/>
        <v>-1.73117075529828</v>
      </c>
      <c r="F1190">
        <f t="shared" si="1176"/>
        <v>88.323960331048895</v>
      </c>
      <c r="G1190">
        <f t="shared" si="1176"/>
        <v>3.2849248485779499</v>
      </c>
      <c r="H1190">
        <f t="shared" si="1176"/>
        <v>27.483146067415699</v>
      </c>
      <c r="I1190">
        <f t="shared" si="1176"/>
        <v>313</v>
      </c>
      <c r="J1190">
        <f t="shared" si="1176"/>
        <v>-7</v>
      </c>
    </row>
    <row r="1191" spans="1:10" x14ac:dyDescent="0.2">
      <c r="A1191">
        <v>1999</v>
      </c>
      <c r="B1191">
        <v>2</v>
      </c>
      <c r="C1191">
        <f t="shared" ref="C1191:J1191" si="1177">C1179</f>
        <v>-4.2167528420896003</v>
      </c>
      <c r="D1191">
        <f t="shared" si="1177"/>
        <v>3.2528799354737101</v>
      </c>
      <c r="E1191">
        <f t="shared" si="1177"/>
        <v>-0.91591647099912799</v>
      </c>
      <c r="F1191">
        <f t="shared" si="1177"/>
        <v>84.024672816308694</v>
      </c>
      <c r="G1191">
        <f t="shared" si="1177"/>
        <v>5.59705114334621</v>
      </c>
      <c r="H1191">
        <f t="shared" si="1177"/>
        <v>23.842696629213499</v>
      </c>
      <c r="I1191">
        <f t="shared" si="1177"/>
        <v>313</v>
      </c>
      <c r="J1191">
        <f t="shared" si="1177"/>
        <v>-7</v>
      </c>
    </row>
    <row r="1192" spans="1:10" x14ac:dyDescent="0.2">
      <c r="A1192">
        <v>1999</v>
      </c>
      <c r="B1192">
        <v>3</v>
      </c>
      <c r="C1192">
        <f t="shared" ref="C1192:J1192" si="1178">C1180</f>
        <v>-1.39103609025792</v>
      </c>
      <c r="D1192">
        <f t="shared" si="1178"/>
        <v>7.3752516200033504</v>
      </c>
      <c r="E1192">
        <f t="shared" si="1178"/>
        <v>2.50080512543575</v>
      </c>
      <c r="F1192">
        <f t="shared" si="1178"/>
        <v>89.624955680932899</v>
      </c>
      <c r="G1192">
        <f t="shared" si="1178"/>
        <v>9.7349590008339195</v>
      </c>
      <c r="H1192">
        <f t="shared" si="1178"/>
        <v>18.460674157303401</v>
      </c>
      <c r="I1192">
        <f t="shared" si="1178"/>
        <v>313</v>
      </c>
      <c r="J1192">
        <f t="shared" si="1178"/>
        <v>-7</v>
      </c>
    </row>
    <row r="1193" spans="1:10" x14ac:dyDescent="0.2">
      <c r="A1193">
        <v>1999</v>
      </c>
      <c r="B1193">
        <v>4</v>
      </c>
      <c r="C1193">
        <f t="shared" ref="C1193:J1193" si="1179">C1181</f>
        <v>1.7332711259028699</v>
      </c>
      <c r="D1193">
        <f t="shared" si="1179"/>
        <v>11.3315308603008</v>
      </c>
      <c r="E1193">
        <f t="shared" si="1179"/>
        <v>6.0984868306792199</v>
      </c>
      <c r="F1193">
        <f t="shared" si="1179"/>
        <v>108.114075714283</v>
      </c>
      <c r="G1193">
        <f t="shared" si="1179"/>
        <v>13.861523656952199</v>
      </c>
      <c r="H1193">
        <f t="shared" si="1179"/>
        <v>8.2471910112359605</v>
      </c>
      <c r="I1193">
        <f t="shared" si="1179"/>
        <v>313</v>
      </c>
      <c r="J1193">
        <f t="shared" si="1179"/>
        <v>-7</v>
      </c>
    </row>
    <row r="1194" spans="1:10" x14ac:dyDescent="0.2">
      <c r="A1194">
        <v>1999</v>
      </c>
      <c r="B1194">
        <v>5</v>
      </c>
      <c r="C1194">
        <f t="shared" ref="C1194:J1194" si="1180">C1182</f>
        <v>5.7738976719674104</v>
      </c>
      <c r="D1194">
        <f t="shared" si="1180"/>
        <v>15.813245387559499</v>
      </c>
      <c r="E1194">
        <f t="shared" si="1180"/>
        <v>10.4098374709654</v>
      </c>
      <c r="F1194">
        <f t="shared" si="1180"/>
        <v>150.85648831356801</v>
      </c>
      <c r="G1194">
        <f t="shared" si="1180"/>
        <v>16.6332350443294</v>
      </c>
      <c r="H1194">
        <f t="shared" si="1180"/>
        <v>0.797752808988764</v>
      </c>
      <c r="I1194">
        <f t="shared" si="1180"/>
        <v>313</v>
      </c>
      <c r="J1194">
        <f t="shared" si="1180"/>
        <v>-7</v>
      </c>
    </row>
    <row r="1195" spans="1:10" x14ac:dyDescent="0.2">
      <c r="A1195">
        <v>1999</v>
      </c>
      <c r="B1195">
        <v>6</v>
      </c>
      <c r="C1195">
        <f t="shared" ref="C1195:J1195" si="1181">C1183</f>
        <v>9.1342646459515198</v>
      </c>
      <c r="D1195">
        <f t="shared" si="1181"/>
        <v>19.291079253293201</v>
      </c>
      <c r="E1195">
        <f t="shared" si="1181"/>
        <v>13.842981070614901</v>
      </c>
      <c r="F1195">
        <f t="shared" si="1181"/>
        <v>167.454883436139</v>
      </c>
      <c r="G1195">
        <f t="shared" si="1181"/>
        <v>17.6055558505969</v>
      </c>
      <c r="H1195">
        <f t="shared" si="1181"/>
        <v>0</v>
      </c>
      <c r="I1195">
        <f t="shared" si="1181"/>
        <v>313</v>
      </c>
      <c r="J1195">
        <f t="shared" si="1181"/>
        <v>-7</v>
      </c>
    </row>
    <row r="1196" spans="1:10" x14ac:dyDescent="0.2">
      <c r="A1196">
        <v>1999</v>
      </c>
      <c r="B1196">
        <v>7</v>
      </c>
      <c r="C1196">
        <f t="shared" ref="C1196:J1196" si="1182">C1184</f>
        <v>11.0366327521506</v>
      </c>
      <c r="D1196">
        <f t="shared" si="1182"/>
        <v>21.478649310851399</v>
      </c>
      <c r="E1196">
        <f t="shared" si="1182"/>
        <v>15.814537455526599</v>
      </c>
      <c r="F1196">
        <f t="shared" si="1182"/>
        <v>168.45625239811599</v>
      </c>
      <c r="G1196">
        <f t="shared" si="1182"/>
        <v>17.059377754125698</v>
      </c>
      <c r="H1196">
        <f t="shared" si="1182"/>
        <v>0</v>
      </c>
      <c r="I1196">
        <f t="shared" si="1182"/>
        <v>313</v>
      </c>
      <c r="J1196">
        <f t="shared" si="1182"/>
        <v>-7</v>
      </c>
    </row>
    <row r="1197" spans="1:10" x14ac:dyDescent="0.2">
      <c r="A1197">
        <v>1999</v>
      </c>
      <c r="B1197">
        <v>8</v>
      </c>
      <c r="C1197">
        <f t="shared" ref="C1197:J1197" si="1183">C1185</f>
        <v>10.8308377105199</v>
      </c>
      <c r="D1197">
        <f t="shared" si="1183"/>
        <v>20.879643686701701</v>
      </c>
      <c r="E1197">
        <f t="shared" si="1183"/>
        <v>15.278771882646501</v>
      </c>
      <c r="F1197">
        <f t="shared" si="1183"/>
        <v>164.52105498046001</v>
      </c>
      <c r="G1197">
        <f t="shared" si="1183"/>
        <v>14.0834169592697</v>
      </c>
      <c r="H1197">
        <f t="shared" si="1183"/>
        <v>0</v>
      </c>
      <c r="I1197">
        <f t="shared" si="1183"/>
        <v>313</v>
      </c>
      <c r="J1197">
        <f t="shared" si="1183"/>
        <v>-7</v>
      </c>
    </row>
    <row r="1198" spans="1:10" x14ac:dyDescent="0.2">
      <c r="A1198">
        <v>1999</v>
      </c>
      <c r="B1198">
        <v>9</v>
      </c>
      <c r="C1198">
        <f t="shared" ref="C1198:J1198" si="1184">C1186</f>
        <v>8.0917270826489691</v>
      </c>
      <c r="D1198">
        <f t="shared" si="1184"/>
        <v>17.367943999472601</v>
      </c>
      <c r="E1198">
        <f t="shared" si="1184"/>
        <v>12.093555246846099</v>
      </c>
      <c r="F1198">
        <f t="shared" si="1184"/>
        <v>117.536669366815</v>
      </c>
      <c r="G1198">
        <f t="shared" si="1184"/>
        <v>10.320804281513301</v>
      </c>
      <c r="H1198">
        <f t="shared" si="1184"/>
        <v>0.101123595505618</v>
      </c>
      <c r="I1198">
        <f t="shared" si="1184"/>
        <v>313</v>
      </c>
      <c r="J1198">
        <f t="shared" si="1184"/>
        <v>-7</v>
      </c>
    </row>
    <row r="1199" spans="1:10" x14ac:dyDescent="0.2">
      <c r="A1199">
        <v>1999</v>
      </c>
      <c r="B1199">
        <v>10</v>
      </c>
      <c r="C1199">
        <f t="shared" ref="C1199:J1199" si="1185">C1187</f>
        <v>4.1961921647693297</v>
      </c>
      <c r="D1199">
        <f t="shared" si="1185"/>
        <v>12.266550899891399</v>
      </c>
      <c r="E1199">
        <f t="shared" si="1185"/>
        <v>7.6002207418506096</v>
      </c>
      <c r="F1199">
        <f t="shared" si="1185"/>
        <v>96.796623980731098</v>
      </c>
      <c r="G1199">
        <f t="shared" si="1185"/>
        <v>5.9255340535024601</v>
      </c>
      <c r="H1199">
        <f t="shared" si="1185"/>
        <v>2.8426966292134801</v>
      </c>
      <c r="I1199">
        <f t="shared" si="1185"/>
        <v>313</v>
      </c>
      <c r="J1199">
        <f t="shared" si="1185"/>
        <v>-7</v>
      </c>
    </row>
    <row r="1200" spans="1:10" x14ac:dyDescent="0.2">
      <c r="A1200">
        <v>1999</v>
      </c>
      <c r="B1200">
        <v>11</v>
      </c>
      <c r="C1200">
        <f t="shared" ref="C1200:J1200" si="1186">C1188</f>
        <v>-0.26085517170389</v>
      </c>
      <c r="D1200">
        <f t="shared" si="1186"/>
        <v>6.2399419184481202</v>
      </c>
      <c r="E1200">
        <f t="shared" si="1186"/>
        <v>2.58642402760099</v>
      </c>
      <c r="F1200">
        <f t="shared" si="1186"/>
        <v>96.935570181420701</v>
      </c>
      <c r="G1200">
        <f t="shared" si="1186"/>
        <v>3.3579666322858102</v>
      </c>
      <c r="H1200">
        <f t="shared" si="1186"/>
        <v>13.8202247191011</v>
      </c>
      <c r="I1200">
        <f t="shared" si="1186"/>
        <v>313</v>
      </c>
      <c r="J1200">
        <f t="shared" si="1186"/>
        <v>-7</v>
      </c>
    </row>
    <row r="1201" spans="1:10" x14ac:dyDescent="0.2">
      <c r="A1201">
        <v>1999</v>
      </c>
      <c r="B1201">
        <v>12</v>
      </c>
      <c r="C1201">
        <f t="shared" ref="C1201:J1201" si="1187">C1189</f>
        <v>-3.4894947844944602</v>
      </c>
      <c r="D1201">
        <f t="shared" si="1187"/>
        <v>2.52922723726945</v>
      </c>
      <c r="E1201">
        <f t="shared" si="1187"/>
        <v>-0.78366230411476001</v>
      </c>
      <c r="F1201">
        <f t="shared" si="1187"/>
        <v>87.378017647882501</v>
      </c>
      <c r="G1201">
        <f t="shared" si="1187"/>
        <v>2.5929225333567398</v>
      </c>
      <c r="H1201">
        <f t="shared" si="1187"/>
        <v>25.483146067415699</v>
      </c>
      <c r="I1201">
        <f t="shared" si="1187"/>
        <v>313</v>
      </c>
      <c r="J1201">
        <f t="shared" si="1187"/>
        <v>-7</v>
      </c>
    </row>
    <row r="1202" spans="1:10" x14ac:dyDescent="0.2">
      <c r="A1202">
        <v>2000</v>
      </c>
      <c r="B1202">
        <v>1</v>
      </c>
      <c r="C1202">
        <f t="shared" ref="C1202:J1202" si="1188">C1190</f>
        <v>-4.6243260784095597</v>
      </c>
      <c r="D1202">
        <f t="shared" si="1188"/>
        <v>1.77023875822177</v>
      </c>
      <c r="E1202">
        <f t="shared" si="1188"/>
        <v>-1.73117075529828</v>
      </c>
      <c r="F1202">
        <f t="shared" si="1188"/>
        <v>88.323960331048895</v>
      </c>
      <c r="G1202">
        <f t="shared" si="1188"/>
        <v>3.2849248485779499</v>
      </c>
      <c r="H1202">
        <f t="shared" si="1188"/>
        <v>27.483146067415699</v>
      </c>
      <c r="I1202">
        <f t="shared" si="1188"/>
        <v>313</v>
      </c>
      <c r="J1202">
        <f t="shared" si="1188"/>
        <v>-7</v>
      </c>
    </row>
    <row r="1203" spans="1:10" x14ac:dyDescent="0.2">
      <c r="A1203">
        <v>2000</v>
      </c>
      <c r="B1203">
        <v>2</v>
      </c>
      <c r="C1203">
        <f t="shared" ref="C1203:J1203" si="1189">C1191</f>
        <v>-4.2167528420896003</v>
      </c>
      <c r="D1203">
        <f t="shared" si="1189"/>
        <v>3.2528799354737101</v>
      </c>
      <c r="E1203">
        <f t="shared" si="1189"/>
        <v>-0.91591647099912799</v>
      </c>
      <c r="F1203">
        <f t="shared" si="1189"/>
        <v>84.024672816308694</v>
      </c>
      <c r="G1203">
        <f t="shared" si="1189"/>
        <v>5.59705114334621</v>
      </c>
      <c r="H1203">
        <f t="shared" si="1189"/>
        <v>23.842696629213499</v>
      </c>
      <c r="I1203">
        <f t="shared" si="1189"/>
        <v>313</v>
      </c>
      <c r="J1203">
        <f t="shared" si="1189"/>
        <v>-7</v>
      </c>
    </row>
    <row r="1204" spans="1:10" x14ac:dyDescent="0.2">
      <c r="A1204">
        <v>2000</v>
      </c>
      <c r="B1204">
        <v>3</v>
      </c>
      <c r="C1204">
        <f t="shared" ref="C1204:J1204" si="1190">C1192</f>
        <v>-1.39103609025792</v>
      </c>
      <c r="D1204">
        <f t="shared" si="1190"/>
        <v>7.3752516200033504</v>
      </c>
      <c r="E1204">
        <f t="shared" si="1190"/>
        <v>2.50080512543575</v>
      </c>
      <c r="F1204">
        <f t="shared" si="1190"/>
        <v>89.624955680932899</v>
      </c>
      <c r="G1204">
        <f t="shared" si="1190"/>
        <v>9.7349590008339195</v>
      </c>
      <c r="H1204">
        <f t="shared" si="1190"/>
        <v>18.460674157303401</v>
      </c>
      <c r="I1204">
        <f t="shared" si="1190"/>
        <v>313</v>
      </c>
      <c r="J1204">
        <f t="shared" si="1190"/>
        <v>-7</v>
      </c>
    </row>
    <row r="1205" spans="1:10" x14ac:dyDescent="0.2">
      <c r="A1205">
        <v>2000</v>
      </c>
      <c r="B1205">
        <v>4</v>
      </c>
      <c r="C1205">
        <f t="shared" ref="C1205:J1205" si="1191">C1193</f>
        <v>1.7332711259028699</v>
      </c>
      <c r="D1205">
        <f t="shared" si="1191"/>
        <v>11.3315308603008</v>
      </c>
      <c r="E1205">
        <f t="shared" si="1191"/>
        <v>6.0984868306792199</v>
      </c>
      <c r="F1205">
        <f t="shared" si="1191"/>
        <v>108.114075714283</v>
      </c>
      <c r="G1205">
        <f t="shared" si="1191"/>
        <v>13.861523656952199</v>
      </c>
      <c r="H1205">
        <f t="shared" si="1191"/>
        <v>8.2471910112359605</v>
      </c>
      <c r="I1205">
        <f t="shared" si="1191"/>
        <v>313</v>
      </c>
      <c r="J1205">
        <f t="shared" si="1191"/>
        <v>-7</v>
      </c>
    </row>
    <row r="1206" spans="1:10" x14ac:dyDescent="0.2">
      <c r="A1206">
        <v>2000</v>
      </c>
      <c r="B1206">
        <v>5</v>
      </c>
      <c r="C1206">
        <f t="shared" ref="C1206:J1206" si="1192">C1194</f>
        <v>5.7738976719674104</v>
      </c>
      <c r="D1206">
        <f t="shared" si="1192"/>
        <v>15.813245387559499</v>
      </c>
      <c r="E1206">
        <f t="shared" si="1192"/>
        <v>10.4098374709654</v>
      </c>
      <c r="F1206">
        <f t="shared" si="1192"/>
        <v>150.85648831356801</v>
      </c>
      <c r="G1206">
        <f t="shared" si="1192"/>
        <v>16.6332350443294</v>
      </c>
      <c r="H1206">
        <f t="shared" si="1192"/>
        <v>0.797752808988764</v>
      </c>
      <c r="I1206">
        <f t="shared" si="1192"/>
        <v>313</v>
      </c>
      <c r="J1206">
        <f t="shared" si="1192"/>
        <v>-7</v>
      </c>
    </row>
    <row r="1207" spans="1:10" x14ac:dyDescent="0.2">
      <c r="A1207">
        <v>2000</v>
      </c>
      <c r="B1207">
        <v>6</v>
      </c>
      <c r="C1207">
        <f t="shared" ref="C1207:J1207" si="1193">C1195</f>
        <v>9.1342646459515198</v>
      </c>
      <c r="D1207">
        <f t="shared" si="1193"/>
        <v>19.291079253293201</v>
      </c>
      <c r="E1207">
        <f t="shared" si="1193"/>
        <v>13.842981070614901</v>
      </c>
      <c r="F1207">
        <f t="shared" si="1193"/>
        <v>167.454883436139</v>
      </c>
      <c r="G1207">
        <f t="shared" si="1193"/>
        <v>17.6055558505969</v>
      </c>
      <c r="H1207">
        <f t="shared" si="1193"/>
        <v>0</v>
      </c>
      <c r="I1207">
        <f t="shared" si="1193"/>
        <v>313</v>
      </c>
      <c r="J1207">
        <f t="shared" si="1193"/>
        <v>-7</v>
      </c>
    </row>
    <row r="1208" spans="1:10" x14ac:dyDescent="0.2">
      <c r="A1208">
        <v>2000</v>
      </c>
      <c r="B1208">
        <v>7</v>
      </c>
      <c r="C1208">
        <f t="shared" ref="C1208:J1208" si="1194">C1196</f>
        <v>11.0366327521506</v>
      </c>
      <c r="D1208">
        <f t="shared" si="1194"/>
        <v>21.478649310851399</v>
      </c>
      <c r="E1208">
        <f t="shared" si="1194"/>
        <v>15.814537455526599</v>
      </c>
      <c r="F1208">
        <f t="shared" si="1194"/>
        <v>168.45625239811599</v>
      </c>
      <c r="G1208">
        <f t="shared" si="1194"/>
        <v>17.059377754125698</v>
      </c>
      <c r="H1208">
        <f t="shared" si="1194"/>
        <v>0</v>
      </c>
      <c r="I1208">
        <f t="shared" si="1194"/>
        <v>313</v>
      </c>
      <c r="J1208">
        <f t="shared" si="1194"/>
        <v>-7</v>
      </c>
    </row>
    <row r="1209" spans="1:10" x14ac:dyDescent="0.2">
      <c r="A1209">
        <v>2000</v>
      </c>
      <c r="B1209">
        <v>8</v>
      </c>
      <c r="C1209">
        <f t="shared" ref="C1209:J1209" si="1195">C1197</f>
        <v>10.8308377105199</v>
      </c>
      <c r="D1209">
        <f t="shared" si="1195"/>
        <v>20.879643686701701</v>
      </c>
      <c r="E1209">
        <f t="shared" si="1195"/>
        <v>15.278771882646501</v>
      </c>
      <c r="F1209">
        <f t="shared" si="1195"/>
        <v>164.52105498046001</v>
      </c>
      <c r="G1209">
        <f t="shared" si="1195"/>
        <v>14.0834169592697</v>
      </c>
      <c r="H1209">
        <f t="shared" si="1195"/>
        <v>0</v>
      </c>
      <c r="I1209">
        <f t="shared" si="1195"/>
        <v>313</v>
      </c>
      <c r="J1209">
        <f t="shared" si="1195"/>
        <v>-7</v>
      </c>
    </row>
    <row r="1210" spans="1:10" x14ac:dyDescent="0.2">
      <c r="A1210">
        <v>2000</v>
      </c>
      <c r="B1210">
        <v>9</v>
      </c>
      <c r="C1210">
        <f t="shared" ref="C1210:J1210" si="1196">C1198</f>
        <v>8.0917270826489691</v>
      </c>
      <c r="D1210">
        <f t="shared" si="1196"/>
        <v>17.367943999472601</v>
      </c>
      <c r="E1210">
        <f t="shared" si="1196"/>
        <v>12.093555246846099</v>
      </c>
      <c r="F1210">
        <f t="shared" si="1196"/>
        <v>117.536669366815</v>
      </c>
      <c r="G1210">
        <f t="shared" si="1196"/>
        <v>10.320804281513301</v>
      </c>
      <c r="H1210">
        <f t="shared" si="1196"/>
        <v>0.101123595505618</v>
      </c>
      <c r="I1210">
        <f t="shared" si="1196"/>
        <v>313</v>
      </c>
      <c r="J1210">
        <f t="shared" si="1196"/>
        <v>-7</v>
      </c>
    </row>
    <row r="1211" spans="1:10" x14ac:dyDescent="0.2">
      <c r="A1211">
        <v>2000</v>
      </c>
      <c r="B1211">
        <v>10</v>
      </c>
      <c r="C1211">
        <f t="shared" ref="C1211:J1211" si="1197">C1199</f>
        <v>4.1961921647693297</v>
      </c>
      <c r="D1211">
        <f t="shared" si="1197"/>
        <v>12.266550899891399</v>
      </c>
      <c r="E1211">
        <f t="shared" si="1197"/>
        <v>7.6002207418506096</v>
      </c>
      <c r="F1211">
        <f t="shared" si="1197"/>
        <v>96.796623980731098</v>
      </c>
      <c r="G1211">
        <f t="shared" si="1197"/>
        <v>5.9255340535024601</v>
      </c>
      <c r="H1211">
        <f t="shared" si="1197"/>
        <v>2.8426966292134801</v>
      </c>
      <c r="I1211">
        <f t="shared" si="1197"/>
        <v>313</v>
      </c>
      <c r="J1211">
        <f t="shared" si="1197"/>
        <v>-7</v>
      </c>
    </row>
    <row r="1212" spans="1:10" x14ac:dyDescent="0.2">
      <c r="A1212">
        <v>2000</v>
      </c>
      <c r="B1212">
        <v>11</v>
      </c>
      <c r="C1212">
        <f t="shared" ref="C1212:J1212" si="1198">C1200</f>
        <v>-0.26085517170389</v>
      </c>
      <c r="D1212">
        <f t="shared" si="1198"/>
        <v>6.2399419184481202</v>
      </c>
      <c r="E1212">
        <f t="shared" si="1198"/>
        <v>2.58642402760099</v>
      </c>
      <c r="F1212">
        <f t="shared" si="1198"/>
        <v>96.935570181420701</v>
      </c>
      <c r="G1212">
        <f t="shared" si="1198"/>
        <v>3.3579666322858102</v>
      </c>
      <c r="H1212">
        <f t="shared" si="1198"/>
        <v>13.8202247191011</v>
      </c>
      <c r="I1212">
        <f t="shared" si="1198"/>
        <v>313</v>
      </c>
      <c r="J1212">
        <f t="shared" si="1198"/>
        <v>-7</v>
      </c>
    </row>
    <row r="1213" spans="1:10" x14ac:dyDescent="0.2">
      <c r="A1213">
        <v>2000</v>
      </c>
      <c r="B1213">
        <v>12</v>
      </c>
      <c r="C1213">
        <f t="shared" ref="C1213:J1213" si="1199">C1201</f>
        <v>-3.4894947844944602</v>
      </c>
      <c r="D1213">
        <f t="shared" si="1199"/>
        <v>2.52922723726945</v>
      </c>
      <c r="E1213">
        <f t="shared" si="1199"/>
        <v>-0.78366230411476001</v>
      </c>
      <c r="F1213">
        <f t="shared" si="1199"/>
        <v>87.378017647882501</v>
      </c>
      <c r="G1213">
        <f t="shared" si="1199"/>
        <v>2.5929225333567398</v>
      </c>
      <c r="H1213">
        <f t="shared" si="1199"/>
        <v>25.483146067415699</v>
      </c>
      <c r="I1213">
        <f t="shared" si="1199"/>
        <v>313</v>
      </c>
      <c r="J1213">
        <f t="shared" si="1199"/>
        <v>-7</v>
      </c>
    </row>
    <row r="1214" spans="1:10" x14ac:dyDescent="0.2">
      <c r="A1214">
        <v>2001</v>
      </c>
      <c r="B1214">
        <v>1</v>
      </c>
      <c r="C1214">
        <f t="shared" ref="C1214:J1214" si="1200">C1202</f>
        <v>-4.6243260784095597</v>
      </c>
      <c r="D1214">
        <f t="shared" si="1200"/>
        <v>1.77023875822177</v>
      </c>
      <c r="E1214">
        <f t="shared" si="1200"/>
        <v>-1.73117075529828</v>
      </c>
      <c r="F1214">
        <f t="shared" si="1200"/>
        <v>88.323960331048895</v>
      </c>
      <c r="G1214">
        <f t="shared" si="1200"/>
        <v>3.2849248485779499</v>
      </c>
      <c r="H1214">
        <f t="shared" si="1200"/>
        <v>27.483146067415699</v>
      </c>
      <c r="I1214">
        <f t="shared" si="1200"/>
        <v>313</v>
      </c>
      <c r="J1214">
        <f t="shared" si="1200"/>
        <v>-7</v>
      </c>
    </row>
    <row r="1215" spans="1:10" x14ac:dyDescent="0.2">
      <c r="A1215">
        <v>2001</v>
      </c>
      <c r="B1215">
        <v>2</v>
      </c>
      <c r="C1215">
        <f t="shared" ref="C1215:J1215" si="1201">C1203</f>
        <v>-4.2167528420896003</v>
      </c>
      <c r="D1215">
        <f t="shared" si="1201"/>
        <v>3.2528799354737101</v>
      </c>
      <c r="E1215">
        <f t="shared" si="1201"/>
        <v>-0.91591647099912799</v>
      </c>
      <c r="F1215">
        <f t="shared" si="1201"/>
        <v>84.024672816308694</v>
      </c>
      <c r="G1215">
        <f t="shared" si="1201"/>
        <v>5.59705114334621</v>
      </c>
      <c r="H1215">
        <f t="shared" si="1201"/>
        <v>23.842696629213499</v>
      </c>
      <c r="I1215">
        <f t="shared" si="1201"/>
        <v>313</v>
      </c>
      <c r="J1215">
        <f t="shared" si="1201"/>
        <v>-7</v>
      </c>
    </row>
    <row r="1216" spans="1:10" x14ac:dyDescent="0.2">
      <c r="A1216">
        <v>2001</v>
      </c>
      <c r="B1216">
        <v>3</v>
      </c>
      <c r="C1216">
        <f t="shared" ref="C1216:J1216" si="1202">C1204</f>
        <v>-1.39103609025792</v>
      </c>
      <c r="D1216">
        <f t="shared" si="1202"/>
        <v>7.3752516200033504</v>
      </c>
      <c r="E1216">
        <f t="shared" si="1202"/>
        <v>2.50080512543575</v>
      </c>
      <c r="F1216">
        <f t="shared" si="1202"/>
        <v>89.624955680932899</v>
      </c>
      <c r="G1216">
        <f t="shared" si="1202"/>
        <v>9.7349590008339195</v>
      </c>
      <c r="H1216">
        <f t="shared" si="1202"/>
        <v>18.460674157303401</v>
      </c>
      <c r="I1216">
        <f t="shared" si="1202"/>
        <v>313</v>
      </c>
      <c r="J1216">
        <f t="shared" si="1202"/>
        <v>-7</v>
      </c>
    </row>
    <row r="1217" spans="1:10" x14ac:dyDescent="0.2">
      <c r="A1217">
        <v>2001</v>
      </c>
      <c r="B1217">
        <v>4</v>
      </c>
      <c r="C1217">
        <f t="shared" ref="C1217:J1217" si="1203">C1205</f>
        <v>1.7332711259028699</v>
      </c>
      <c r="D1217">
        <f t="shared" si="1203"/>
        <v>11.3315308603008</v>
      </c>
      <c r="E1217">
        <f t="shared" si="1203"/>
        <v>6.0984868306792199</v>
      </c>
      <c r="F1217">
        <f t="shared" si="1203"/>
        <v>108.114075714283</v>
      </c>
      <c r="G1217">
        <f t="shared" si="1203"/>
        <v>13.861523656952199</v>
      </c>
      <c r="H1217">
        <f t="shared" si="1203"/>
        <v>8.2471910112359605</v>
      </c>
      <c r="I1217">
        <f t="shared" si="1203"/>
        <v>313</v>
      </c>
      <c r="J1217">
        <f t="shared" si="1203"/>
        <v>-7</v>
      </c>
    </row>
    <row r="1218" spans="1:10" x14ac:dyDescent="0.2">
      <c r="A1218">
        <v>2001</v>
      </c>
      <c r="B1218">
        <v>5</v>
      </c>
      <c r="C1218">
        <f t="shared" ref="C1218:J1218" si="1204">C1206</f>
        <v>5.7738976719674104</v>
      </c>
      <c r="D1218">
        <f t="shared" si="1204"/>
        <v>15.813245387559499</v>
      </c>
      <c r="E1218">
        <f t="shared" si="1204"/>
        <v>10.4098374709654</v>
      </c>
      <c r="F1218">
        <f t="shared" si="1204"/>
        <v>150.85648831356801</v>
      </c>
      <c r="G1218">
        <f t="shared" si="1204"/>
        <v>16.6332350443294</v>
      </c>
      <c r="H1218">
        <f t="shared" si="1204"/>
        <v>0.797752808988764</v>
      </c>
      <c r="I1218">
        <f t="shared" si="1204"/>
        <v>313</v>
      </c>
      <c r="J1218">
        <f t="shared" si="1204"/>
        <v>-7</v>
      </c>
    </row>
    <row r="1219" spans="1:10" x14ac:dyDescent="0.2">
      <c r="A1219">
        <v>2001</v>
      </c>
      <c r="B1219">
        <v>6</v>
      </c>
      <c r="C1219">
        <f t="shared" ref="C1219:J1219" si="1205">C1207</f>
        <v>9.1342646459515198</v>
      </c>
      <c r="D1219">
        <f t="shared" si="1205"/>
        <v>19.291079253293201</v>
      </c>
      <c r="E1219">
        <f t="shared" si="1205"/>
        <v>13.842981070614901</v>
      </c>
      <c r="F1219">
        <f t="shared" si="1205"/>
        <v>167.454883436139</v>
      </c>
      <c r="G1219">
        <f t="shared" si="1205"/>
        <v>17.6055558505969</v>
      </c>
      <c r="H1219">
        <f t="shared" si="1205"/>
        <v>0</v>
      </c>
      <c r="I1219">
        <f t="shared" si="1205"/>
        <v>313</v>
      </c>
      <c r="J1219">
        <f t="shared" si="1205"/>
        <v>-7</v>
      </c>
    </row>
    <row r="1220" spans="1:10" x14ac:dyDescent="0.2">
      <c r="A1220">
        <v>2001</v>
      </c>
      <c r="B1220">
        <v>7</v>
      </c>
      <c r="C1220">
        <f t="shared" ref="C1220:J1220" si="1206">C1208</f>
        <v>11.0366327521506</v>
      </c>
      <c r="D1220">
        <f t="shared" si="1206"/>
        <v>21.478649310851399</v>
      </c>
      <c r="E1220">
        <f t="shared" si="1206"/>
        <v>15.814537455526599</v>
      </c>
      <c r="F1220">
        <f t="shared" si="1206"/>
        <v>168.45625239811599</v>
      </c>
      <c r="G1220">
        <f t="shared" si="1206"/>
        <v>17.059377754125698</v>
      </c>
      <c r="H1220">
        <f t="shared" si="1206"/>
        <v>0</v>
      </c>
      <c r="I1220">
        <f t="shared" si="1206"/>
        <v>313</v>
      </c>
      <c r="J1220">
        <f t="shared" si="1206"/>
        <v>-7</v>
      </c>
    </row>
    <row r="1221" spans="1:10" x14ac:dyDescent="0.2">
      <c r="A1221">
        <v>2001</v>
      </c>
      <c r="B1221">
        <v>8</v>
      </c>
      <c r="C1221">
        <f t="shared" ref="C1221:J1221" si="1207">C1209</f>
        <v>10.8308377105199</v>
      </c>
      <c r="D1221">
        <f t="shared" si="1207"/>
        <v>20.879643686701701</v>
      </c>
      <c r="E1221">
        <f t="shared" si="1207"/>
        <v>15.278771882646501</v>
      </c>
      <c r="F1221">
        <f t="shared" si="1207"/>
        <v>164.52105498046001</v>
      </c>
      <c r="G1221">
        <f t="shared" si="1207"/>
        <v>14.0834169592697</v>
      </c>
      <c r="H1221">
        <f t="shared" si="1207"/>
        <v>0</v>
      </c>
      <c r="I1221">
        <f t="shared" si="1207"/>
        <v>313</v>
      </c>
      <c r="J1221">
        <f t="shared" si="1207"/>
        <v>-7</v>
      </c>
    </row>
    <row r="1222" spans="1:10" x14ac:dyDescent="0.2">
      <c r="A1222">
        <v>2001</v>
      </c>
      <c r="B1222">
        <v>9</v>
      </c>
      <c r="C1222">
        <f t="shared" ref="C1222:J1222" si="1208">C1210</f>
        <v>8.0917270826489691</v>
      </c>
      <c r="D1222">
        <f t="shared" si="1208"/>
        <v>17.367943999472601</v>
      </c>
      <c r="E1222">
        <f t="shared" si="1208"/>
        <v>12.093555246846099</v>
      </c>
      <c r="F1222">
        <f t="shared" si="1208"/>
        <v>117.536669366815</v>
      </c>
      <c r="G1222">
        <f t="shared" si="1208"/>
        <v>10.320804281513301</v>
      </c>
      <c r="H1222">
        <f t="shared" si="1208"/>
        <v>0.101123595505618</v>
      </c>
      <c r="I1222">
        <f t="shared" si="1208"/>
        <v>313</v>
      </c>
      <c r="J1222">
        <f t="shared" si="1208"/>
        <v>-7</v>
      </c>
    </row>
    <row r="1223" spans="1:10" x14ac:dyDescent="0.2">
      <c r="A1223">
        <v>2001</v>
      </c>
      <c r="B1223">
        <v>10</v>
      </c>
      <c r="C1223">
        <f t="shared" ref="C1223:J1223" si="1209">C1211</f>
        <v>4.1961921647693297</v>
      </c>
      <c r="D1223">
        <f t="shared" si="1209"/>
        <v>12.266550899891399</v>
      </c>
      <c r="E1223">
        <f t="shared" si="1209"/>
        <v>7.6002207418506096</v>
      </c>
      <c r="F1223">
        <f t="shared" si="1209"/>
        <v>96.796623980731098</v>
      </c>
      <c r="G1223">
        <f t="shared" si="1209"/>
        <v>5.9255340535024601</v>
      </c>
      <c r="H1223">
        <f t="shared" si="1209"/>
        <v>2.8426966292134801</v>
      </c>
      <c r="I1223">
        <f t="shared" si="1209"/>
        <v>313</v>
      </c>
      <c r="J1223">
        <f t="shared" si="1209"/>
        <v>-7</v>
      </c>
    </row>
    <row r="1224" spans="1:10" x14ac:dyDescent="0.2">
      <c r="A1224">
        <v>2001</v>
      </c>
      <c r="B1224">
        <v>11</v>
      </c>
      <c r="C1224">
        <f t="shared" ref="C1224:J1224" si="1210">C1212</f>
        <v>-0.26085517170389</v>
      </c>
      <c r="D1224">
        <f t="shared" si="1210"/>
        <v>6.2399419184481202</v>
      </c>
      <c r="E1224">
        <f t="shared" si="1210"/>
        <v>2.58642402760099</v>
      </c>
      <c r="F1224">
        <f t="shared" si="1210"/>
        <v>96.935570181420701</v>
      </c>
      <c r="G1224">
        <f t="shared" si="1210"/>
        <v>3.3579666322858102</v>
      </c>
      <c r="H1224">
        <f t="shared" si="1210"/>
        <v>13.8202247191011</v>
      </c>
      <c r="I1224">
        <f t="shared" si="1210"/>
        <v>313</v>
      </c>
      <c r="J1224">
        <f t="shared" si="1210"/>
        <v>-7</v>
      </c>
    </row>
    <row r="1225" spans="1:10" x14ac:dyDescent="0.2">
      <c r="A1225">
        <v>2001</v>
      </c>
      <c r="B1225">
        <v>12</v>
      </c>
      <c r="C1225">
        <f t="shared" ref="C1225:J1225" si="1211">C1213</f>
        <v>-3.4894947844944602</v>
      </c>
      <c r="D1225">
        <f t="shared" si="1211"/>
        <v>2.52922723726945</v>
      </c>
      <c r="E1225">
        <f t="shared" si="1211"/>
        <v>-0.78366230411476001</v>
      </c>
      <c r="F1225">
        <f t="shared" si="1211"/>
        <v>87.378017647882501</v>
      </c>
      <c r="G1225">
        <f t="shared" si="1211"/>
        <v>2.5929225333567398</v>
      </c>
      <c r="H1225">
        <f t="shared" si="1211"/>
        <v>25.483146067415699</v>
      </c>
      <c r="I1225">
        <f t="shared" si="1211"/>
        <v>313</v>
      </c>
      <c r="J1225">
        <f t="shared" si="1211"/>
        <v>-7</v>
      </c>
    </row>
    <row r="1226" spans="1:10" x14ac:dyDescent="0.2">
      <c r="A1226">
        <v>2002</v>
      </c>
      <c r="B1226">
        <v>1</v>
      </c>
      <c r="C1226">
        <f t="shared" ref="C1226:J1226" si="1212">C1214</f>
        <v>-4.6243260784095597</v>
      </c>
      <c r="D1226">
        <f t="shared" si="1212"/>
        <v>1.77023875822177</v>
      </c>
      <c r="E1226">
        <f t="shared" si="1212"/>
        <v>-1.73117075529828</v>
      </c>
      <c r="F1226">
        <f t="shared" si="1212"/>
        <v>88.323960331048895</v>
      </c>
      <c r="G1226">
        <f t="shared" si="1212"/>
        <v>3.2849248485779499</v>
      </c>
      <c r="H1226">
        <f t="shared" si="1212"/>
        <v>27.483146067415699</v>
      </c>
      <c r="I1226">
        <f t="shared" si="1212"/>
        <v>313</v>
      </c>
      <c r="J1226">
        <f t="shared" si="1212"/>
        <v>-7</v>
      </c>
    </row>
    <row r="1227" spans="1:10" x14ac:dyDescent="0.2">
      <c r="A1227">
        <v>2002</v>
      </c>
      <c r="B1227">
        <v>2</v>
      </c>
      <c r="C1227">
        <f t="shared" ref="C1227:J1227" si="1213">C1215</f>
        <v>-4.2167528420896003</v>
      </c>
      <c r="D1227">
        <f t="shared" si="1213"/>
        <v>3.2528799354737101</v>
      </c>
      <c r="E1227">
        <f t="shared" si="1213"/>
        <v>-0.91591647099912799</v>
      </c>
      <c r="F1227">
        <f t="shared" si="1213"/>
        <v>84.024672816308694</v>
      </c>
      <c r="G1227">
        <f t="shared" si="1213"/>
        <v>5.59705114334621</v>
      </c>
      <c r="H1227">
        <f t="shared" si="1213"/>
        <v>23.842696629213499</v>
      </c>
      <c r="I1227">
        <f t="shared" si="1213"/>
        <v>313</v>
      </c>
      <c r="J1227">
        <f t="shared" si="1213"/>
        <v>-7</v>
      </c>
    </row>
    <row r="1228" spans="1:10" x14ac:dyDescent="0.2">
      <c r="A1228">
        <v>2002</v>
      </c>
      <c r="B1228">
        <v>3</v>
      </c>
      <c r="C1228">
        <f t="shared" ref="C1228:J1228" si="1214">C1216</f>
        <v>-1.39103609025792</v>
      </c>
      <c r="D1228">
        <f t="shared" si="1214"/>
        <v>7.3752516200033504</v>
      </c>
      <c r="E1228">
        <f t="shared" si="1214"/>
        <v>2.50080512543575</v>
      </c>
      <c r="F1228">
        <f t="shared" si="1214"/>
        <v>89.624955680932899</v>
      </c>
      <c r="G1228">
        <f t="shared" si="1214"/>
        <v>9.7349590008339195</v>
      </c>
      <c r="H1228">
        <f t="shared" si="1214"/>
        <v>18.460674157303401</v>
      </c>
      <c r="I1228">
        <f t="shared" si="1214"/>
        <v>313</v>
      </c>
      <c r="J1228">
        <f t="shared" si="1214"/>
        <v>-7</v>
      </c>
    </row>
    <row r="1229" spans="1:10" x14ac:dyDescent="0.2">
      <c r="A1229">
        <v>2002</v>
      </c>
      <c r="B1229">
        <v>4</v>
      </c>
      <c r="C1229">
        <f t="shared" ref="C1229:J1229" si="1215">C1217</f>
        <v>1.7332711259028699</v>
      </c>
      <c r="D1229">
        <f t="shared" si="1215"/>
        <v>11.3315308603008</v>
      </c>
      <c r="E1229">
        <f t="shared" si="1215"/>
        <v>6.0984868306792199</v>
      </c>
      <c r="F1229">
        <f t="shared" si="1215"/>
        <v>108.114075714283</v>
      </c>
      <c r="G1229">
        <f t="shared" si="1215"/>
        <v>13.861523656952199</v>
      </c>
      <c r="H1229">
        <f t="shared" si="1215"/>
        <v>8.2471910112359605</v>
      </c>
      <c r="I1229">
        <f t="shared" si="1215"/>
        <v>313</v>
      </c>
      <c r="J1229">
        <f t="shared" si="1215"/>
        <v>-7</v>
      </c>
    </row>
    <row r="1230" spans="1:10" x14ac:dyDescent="0.2">
      <c r="A1230">
        <v>2002</v>
      </c>
      <c r="B1230">
        <v>5</v>
      </c>
      <c r="C1230">
        <f t="shared" ref="C1230:J1230" si="1216">C1218</f>
        <v>5.7738976719674104</v>
      </c>
      <c r="D1230">
        <f t="shared" si="1216"/>
        <v>15.813245387559499</v>
      </c>
      <c r="E1230">
        <f t="shared" si="1216"/>
        <v>10.4098374709654</v>
      </c>
      <c r="F1230">
        <f t="shared" si="1216"/>
        <v>150.85648831356801</v>
      </c>
      <c r="G1230">
        <f t="shared" si="1216"/>
        <v>16.6332350443294</v>
      </c>
      <c r="H1230">
        <f t="shared" si="1216"/>
        <v>0.797752808988764</v>
      </c>
      <c r="I1230">
        <f t="shared" si="1216"/>
        <v>313</v>
      </c>
      <c r="J1230">
        <f t="shared" si="1216"/>
        <v>-7</v>
      </c>
    </row>
    <row r="1231" spans="1:10" x14ac:dyDescent="0.2">
      <c r="A1231">
        <v>2002</v>
      </c>
      <c r="B1231">
        <v>6</v>
      </c>
      <c r="C1231">
        <f t="shared" ref="C1231:J1231" si="1217">C1219</f>
        <v>9.1342646459515198</v>
      </c>
      <c r="D1231">
        <f t="shared" si="1217"/>
        <v>19.291079253293201</v>
      </c>
      <c r="E1231">
        <f t="shared" si="1217"/>
        <v>13.842981070614901</v>
      </c>
      <c r="F1231">
        <f t="shared" si="1217"/>
        <v>167.454883436139</v>
      </c>
      <c r="G1231">
        <f t="shared" si="1217"/>
        <v>17.6055558505969</v>
      </c>
      <c r="H1231">
        <f t="shared" si="1217"/>
        <v>0</v>
      </c>
      <c r="I1231">
        <f t="shared" si="1217"/>
        <v>313</v>
      </c>
      <c r="J1231">
        <f t="shared" si="1217"/>
        <v>-7</v>
      </c>
    </row>
    <row r="1232" spans="1:10" x14ac:dyDescent="0.2">
      <c r="A1232">
        <v>2002</v>
      </c>
      <c r="B1232">
        <v>7</v>
      </c>
      <c r="C1232">
        <f t="shared" ref="C1232:J1232" si="1218">C1220</f>
        <v>11.0366327521506</v>
      </c>
      <c r="D1232">
        <f t="shared" si="1218"/>
        <v>21.478649310851399</v>
      </c>
      <c r="E1232">
        <f t="shared" si="1218"/>
        <v>15.814537455526599</v>
      </c>
      <c r="F1232">
        <f t="shared" si="1218"/>
        <v>168.45625239811599</v>
      </c>
      <c r="G1232">
        <f t="shared" si="1218"/>
        <v>17.059377754125698</v>
      </c>
      <c r="H1232">
        <f t="shared" si="1218"/>
        <v>0</v>
      </c>
      <c r="I1232">
        <f t="shared" si="1218"/>
        <v>313</v>
      </c>
      <c r="J1232">
        <f t="shared" si="1218"/>
        <v>-7</v>
      </c>
    </row>
    <row r="1233" spans="1:10" x14ac:dyDescent="0.2">
      <c r="A1233">
        <v>2002</v>
      </c>
      <c r="B1233">
        <v>8</v>
      </c>
      <c r="C1233">
        <f t="shared" ref="C1233:J1233" si="1219">C1221</f>
        <v>10.8308377105199</v>
      </c>
      <c r="D1233">
        <f t="shared" si="1219"/>
        <v>20.879643686701701</v>
      </c>
      <c r="E1233">
        <f t="shared" si="1219"/>
        <v>15.278771882646501</v>
      </c>
      <c r="F1233">
        <f t="shared" si="1219"/>
        <v>164.52105498046001</v>
      </c>
      <c r="G1233">
        <f t="shared" si="1219"/>
        <v>14.0834169592697</v>
      </c>
      <c r="H1233">
        <f t="shared" si="1219"/>
        <v>0</v>
      </c>
      <c r="I1233">
        <f t="shared" si="1219"/>
        <v>313</v>
      </c>
      <c r="J1233">
        <f t="shared" si="1219"/>
        <v>-7</v>
      </c>
    </row>
    <row r="1234" spans="1:10" x14ac:dyDescent="0.2">
      <c r="A1234">
        <v>2002</v>
      </c>
      <c r="B1234">
        <v>9</v>
      </c>
      <c r="C1234">
        <f t="shared" ref="C1234:J1234" si="1220">C1222</f>
        <v>8.0917270826489691</v>
      </c>
      <c r="D1234">
        <f t="shared" si="1220"/>
        <v>17.367943999472601</v>
      </c>
      <c r="E1234">
        <f t="shared" si="1220"/>
        <v>12.093555246846099</v>
      </c>
      <c r="F1234">
        <f t="shared" si="1220"/>
        <v>117.536669366815</v>
      </c>
      <c r="G1234">
        <f t="shared" si="1220"/>
        <v>10.320804281513301</v>
      </c>
      <c r="H1234">
        <f t="shared" si="1220"/>
        <v>0.101123595505618</v>
      </c>
      <c r="I1234">
        <f t="shared" si="1220"/>
        <v>313</v>
      </c>
      <c r="J1234">
        <f t="shared" si="1220"/>
        <v>-7</v>
      </c>
    </row>
    <row r="1235" spans="1:10" x14ac:dyDescent="0.2">
      <c r="A1235">
        <v>2002</v>
      </c>
      <c r="B1235">
        <v>10</v>
      </c>
      <c r="C1235">
        <f t="shared" ref="C1235:J1235" si="1221">C1223</f>
        <v>4.1961921647693297</v>
      </c>
      <c r="D1235">
        <f t="shared" si="1221"/>
        <v>12.266550899891399</v>
      </c>
      <c r="E1235">
        <f t="shared" si="1221"/>
        <v>7.6002207418506096</v>
      </c>
      <c r="F1235">
        <f t="shared" si="1221"/>
        <v>96.796623980731098</v>
      </c>
      <c r="G1235">
        <f t="shared" si="1221"/>
        <v>5.9255340535024601</v>
      </c>
      <c r="H1235">
        <f t="shared" si="1221"/>
        <v>2.8426966292134801</v>
      </c>
      <c r="I1235">
        <f t="shared" si="1221"/>
        <v>313</v>
      </c>
      <c r="J1235">
        <f t="shared" si="1221"/>
        <v>-7</v>
      </c>
    </row>
    <row r="1236" spans="1:10" x14ac:dyDescent="0.2">
      <c r="A1236">
        <v>2002</v>
      </c>
      <c r="B1236">
        <v>11</v>
      </c>
      <c r="C1236">
        <f t="shared" ref="C1236:J1236" si="1222">C1224</f>
        <v>-0.26085517170389</v>
      </c>
      <c r="D1236">
        <f t="shared" si="1222"/>
        <v>6.2399419184481202</v>
      </c>
      <c r="E1236">
        <f t="shared" si="1222"/>
        <v>2.58642402760099</v>
      </c>
      <c r="F1236">
        <f t="shared" si="1222"/>
        <v>96.935570181420701</v>
      </c>
      <c r="G1236">
        <f t="shared" si="1222"/>
        <v>3.3579666322858102</v>
      </c>
      <c r="H1236">
        <f t="shared" si="1222"/>
        <v>13.8202247191011</v>
      </c>
      <c r="I1236">
        <f t="shared" si="1222"/>
        <v>313</v>
      </c>
      <c r="J1236">
        <f t="shared" si="1222"/>
        <v>-7</v>
      </c>
    </row>
    <row r="1237" spans="1:10" x14ac:dyDescent="0.2">
      <c r="A1237">
        <v>2002</v>
      </c>
      <c r="B1237">
        <v>12</v>
      </c>
      <c r="C1237">
        <f t="shared" ref="C1237:J1237" si="1223">C1225</f>
        <v>-3.4894947844944602</v>
      </c>
      <c r="D1237">
        <f t="shared" si="1223"/>
        <v>2.52922723726945</v>
      </c>
      <c r="E1237">
        <f t="shared" si="1223"/>
        <v>-0.78366230411476001</v>
      </c>
      <c r="F1237">
        <f t="shared" si="1223"/>
        <v>87.378017647882501</v>
      </c>
      <c r="G1237">
        <f t="shared" si="1223"/>
        <v>2.5929225333567398</v>
      </c>
      <c r="H1237">
        <f t="shared" si="1223"/>
        <v>25.483146067415699</v>
      </c>
      <c r="I1237">
        <f t="shared" si="1223"/>
        <v>313</v>
      </c>
      <c r="J1237">
        <f t="shared" si="1223"/>
        <v>-7</v>
      </c>
    </row>
    <row r="1238" spans="1:10" x14ac:dyDescent="0.2">
      <c r="A1238">
        <v>2003</v>
      </c>
      <c r="B1238">
        <v>1</v>
      </c>
      <c r="C1238">
        <f t="shared" ref="C1238:J1238" si="1224">C1226</f>
        <v>-4.6243260784095597</v>
      </c>
      <c r="D1238">
        <f t="shared" si="1224"/>
        <v>1.77023875822177</v>
      </c>
      <c r="E1238">
        <f t="shared" si="1224"/>
        <v>-1.73117075529828</v>
      </c>
      <c r="F1238">
        <f t="shared" si="1224"/>
        <v>88.323960331048895</v>
      </c>
      <c r="G1238">
        <f t="shared" si="1224"/>
        <v>3.2849248485779499</v>
      </c>
      <c r="H1238">
        <f t="shared" si="1224"/>
        <v>27.483146067415699</v>
      </c>
      <c r="I1238">
        <f t="shared" si="1224"/>
        <v>313</v>
      </c>
      <c r="J1238">
        <f t="shared" si="1224"/>
        <v>-7</v>
      </c>
    </row>
    <row r="1239" spans="1:10" x14ac:dyDescent="0.2">
      <c r="A1239">
        <v>2003</v>
      </c>
      <c r="B1239">
        <v>2</v>
      </c>
      <c r="C1239">
        <f t="shared" ref="C1239:J1239" si="1225">C1227</f>
        <v>-4.2167528420896003</v>
      </c>
      <c r="D1239">
        <f t="shared" si="1225"/>
        <v>3.2528799354737101</v>
      </c>
      <c r="E1239">
        <f t="shared" si="1225"/>
        <v>-0.91591647099912799</v>
      </c>
      <c r="F1239">
        <f t="shared" si="1225"/>
        <v>84.024672816308694</v>
      </c>
      <c r="G1239">
        <f t="shared" si="1225"/>
        <v>5.59705114334621</v>
      </c>
      <c r="H1239">
        <f t="shared" si="1225"/>
        <v>23.842696629213499</v>
      </c>
      <c r="I1239">
        <f t="shared" si="1225"/>
        <v>313</v>
      </c>
      <c r="J1239">
        <f t="shared" si="1225"/>
        <v>-7</v>
      </c>
    </row>
    <row r="1240" spans="1:10" x14ac:dyDescent="0.2">
      <c r="A1240">
        <v>2003</v>
      </c>
      <c r="B1240">
        <v>3</v>
      </c>
      <c r="C1240">
        <f t="shared" ref="C1240:J1240" si="1226">C1228</f>
        <v>-1.39103609025792</v>
      </c>
      <c r="D1240">
        <f t="shared" si="1226"/>
        <v>7.3752516200033504</v>
      </c>
      <c r="E1240">
        <f t="shared" si="1226"/>
        <v>2.50080512543575</v>
      </c>
      <c r="F1240">
        <f t="shared" si="1226"/>
        <v>89.624955680932899</v>
      </c>
      <c r="G1240">
        <f t="shared" si="1226"/>
        <v>9.7349590008339195</v>
      </c>
      <c r="H1240">
        <f t="shared" si="1226"/>
        <v>18.460674157303401</v>
      </c>
      <c r="I1240">
        <f t="shared" si="1226"/>
        <v>313</v>
      </c>
      <c r="J1240">
        <f t="shared" si="1226"/>
        <v>-7</v>
      </c>
    </row>
    <row r="1241" spans="1:10" x14ac:dyDescent="0.2">
      <c r="A1241">
        <v>2003</v>
      </c>
      <c r="B1241">
        <v>4</v>
      </c>
      <c r="C1241">
        <f t="shared" ref="C1241:J1241" si="1227">C1229</f>
        <v>1.7332711259028699</v>
      </c>
      <c r="D1241">
        <f t="shared" si="1227"/>
        <v>11.3315308603008</v>
      </c>
      <c r="E1241">
        <f t="shared" si="1227"/>
        <v>6.0984868306792199</v>
      </c>
      <c r="F1241">
        <f t="shared" si="1227"/>
        <v>108.114075714283</v>
      </c>
      <c r="G1241">
        <f t="shared" si="1227"/>
        <v>13.861523656952199</v>
      </c>
      <c r="H1241">
        <f t="shared" si="1227"/>
        <v>8.2471910112359605</v>
      </c>
      <c r="I1241">
        <f t="shared" si="1227"/>
        <v>313</v>
      </c>
      <c r="J1241">
        <f t="shared" si="1227"/>
        <v>-7</v>
      </c>
    </row>
    <row r="1242" spans="1:10" x14ac:dyDescent="0.2">
      <c r="A1242">
        <v>2003</v>
      </c>
      <c r="B1242">
        <v>5</v>
      </c>
      <c r="C1242">
        <f t="shared" ref="C1242:J1242" si="1228">C1230</f>
        <v>5.7738976719674104</v>
      </c>
      <c r="D1242">
        <f t="shared" si="1228"/>
        <v>15.813245387559499</v>
      </c>
      <c r="E1242">
        <f t="shared" si="1228"/>
        <v>10.4098374709654</v>
      </c>
      <c r="F1242">
        <f t="shared" si="1228"/>
        <v>150.85648831356801</v>
      </c>
      <c r="G1242">
        <f t="shared" si="1228"/>
        <v>16.6332350443294</v>
      </c>
      <c r="H1242">
        <f t="shared" si="1228"/>
        <v>0.797752808988764</v>
      </c>
      <c r="I1242">
        <f t="shared" si="1228"/>
        <v>313</v>
      </c>
      <c r="J1242">
        <f t="shared" si="1228"/>
        <v>-7</v>
      </c>
    </row>
    <row r="1243" spans="1:10" x14ac:dyDescent="0.2">
      <c r="A1243">
        <v>2003</v>
      </c>
      <c r="B1243">
        <v>6</v>
      </c>
      <c r="C1243">
        <f t="shared" ref="C1243:J1243" si="1229">C1231</f>
        <v>9.1342646459515198</v>
      </c>
      <c r="D1243">
        <f t="shared" si="1229"/>
        <v>19.291079253293201</v>
      </c>
      <c r="E1243">
        <f t="shared" si="1229"/>
        <v>13.842981070614901</v>
      </c>
      <c r="F1243">
        <f t="shared" si="1229"/>
        <v>167.454883436139</v>
      </c>
      <c r="G1243">
        <f t="shared" si="1229"/>
        <v>17.6055558505969</v>
      </c>
      <c r="H1243">
        <f t="shared" si="1229"/>
        <v>0</v>
      </c>
      <c r="I1243">
        <f t="shared" si="1229"/>
        <v>313</v>
      </c>
      <c r="J1243">
        <f t="shared" si="1229"/>
        <v>-7</v>
      </c>
    </row>
    <row r="1244" spans="1:10" x14ac:dyDescent="0.2">
      <c r="A1244">
        <v>2003</v>
      </c>
      <c r="B1244">
        <v>7</v>
      </c>
      <c r="C1244">
        <f t="shared" ref="C1244:J1244" si="1230">C1232</f>
        <v>11.0366327521506</v>
      </c>
      <c r="D1244">
        <f t="shared" si="1230"/>
        <v>21.478649310851399</v>
      </c>
      <c r="E1244">
        <f t="shared" si="1230"/>
        <v>15.814537455526599</v>
      </c>
      <c r="F1244">
        <f t="shared" si="1230"/>
        <v>168.45625239811599</v>
      </c>
      <c r="G1244">
        <f t="shared" si="1230"/>
        <v>17.059377754125698</v>
      </c>
      <c r="H1244">
        <f t="shared" si="1230"/>
        <v>0</v>
      </c>
      <c r="I1244">
        <f t="shared" si="1230"/>
        <v>313</v>
      </c>
      <c r="J1244">
        <f t="shared" si="1230"/>
        <v>-7</v>
      </c>
    </row>
    <row r="1245" spans="1:10" x14ac:dyDescent="0.2">
      <c r="A1245">
        <v>2003</v>
      </c>
      <c r="B1245">
        <v>8</v>
      </c>
      <c r="C1245">
        <f t="shared" ref="C1245:J1245" si="1231">C1233</f>
        <v>10.8308377105199</v>
      </c>
      <c r="D1245">
        <f t="shared" si="1231"/>
        <v>20.879643686701701</v>
      </c>
      <c r="E1245">
        <f t="shared" si="1231"/>
        <v>15.278771882646501</v>
      </c>
      <c r="F1245">
        <f t="shared" si="1231"/>
        <v>164.52105498046001</v>
      </c>
      <c r="G1245">
        <f t="shared" si="1231"/>
        <v>14.0834169592697</v>
      </c>
      <c r="H1245">
        <f t="shared" si="1231"/>
        <v>0</v>
      </c>
      <c r="I1245">
        <f t="shared" si="1231"/>
        <v>313</v>
      </c>
      <c r="J1245">
        <f t="shared" si="1231"/>
        <v>-7</v>
      </c>
    </row>
    <row r="1246" spans="1:10" x14ac:dyDescent="0.2">
      <c r="A1246">
        <v>2003</v>
      </c>
      <c r="B1246">
        <v>9</v>
      </c>
      <c r="C1246">
        <f t="shared" ref="C1246:J1246" si="1232">C1234</f>
        <v>8.0917270826489691</v>
      </c>
      <c r="D1246">
        <f t="shared" si="1232"/>
        <v>17.367943999472601</v>
      </c>
      <c r="E1246">
        <f t="shared" si="1232"/>
        <v>12.093555246846099</v>
      </c>
      <c r="F1246">
        <f t="shared" si="1232"/>
        <v>117.536669366815</v>
      </c>
      <c r="G1246">
        <f t="shared" si="1232"/>
        <v>10.320804281513301</v>
      </c>
      <c r="H1246">
        <f t="shared" si="1232"/>
        <v>0.101123595505618</v>
      </c>
      <c r="I1246">
        <f t="shared" si="1232"/>
        <v>313</v>
      </c>
      <c r="J1246">
        <f t="shared" si="1232"/>
        <v>-7</v>
      </c>
    </row>
    <row r="1247" spans="1:10" x14ac:dyDescent="0.2">
      <c r="A1247">
        <v>2003</v>
      </c>
      <c r="B1247">
        <v>10</v>
      </c>
      <c r="C1247">
        <f t="shared" ref="C1247:J1247" si="1233">C1235</f>
        <v>4.1961921647693297</v>
      </c>
      <c r="D1247">
        <f t="shared" si="1233"/>
        <v>12.266550899891399</v>
      </c>
      <c r="E1247">
        <f t="shared" si="1233"/>
        <v>7.6002207418506096</v>
      </c>
      <c r="F1247">
        <f t="shared" si="1233"/>
        <v>96.796623980731098</v>
      </c>
      <c r="G1247">
        <f t="shared" si="1233"/>
        <v>5.9255340535024601</v>
      </c>
      <c r="H1247">
        <f t="shared" si="1233"/>
        <v>2.8426966292134801</v>
      </c>
      <c r="I1247">
        <f t="shared" si="1233"/>
        <v>313</v>
      </c>
      <c r="J1247">
        <f t="shared" si="1233"/>
        <v>-7</v>
      </c>
    </row>
    <row r="1248" spans="1:10" x14ac:dyDescent="0.2">
      <c r="A1248">
        <v>2003</v>
      </c>
      <c r="B1248">
        <v>11</v>
      </c>
      <c r="C1248">
        <f t="shared" ref="C1248:J1248" si="1234">C1236</f>
        <v>-0.26085517170389</v>
      </c>
      <c r="D1248">
        <f t="shared" si="1234"/>
        <v>6.2399419184481202</v>
      </c>
      <c r="E1248">
        <f t="shared" si="1234"/>
        <v>2.58642402760099</v>
      </c>
      <c r="F1248">
        <f t="shared" si="1234"/>
        <v>96.935570181420701</v>
      </c>
      <c r="G1248">
        <f t="shared" si="1234"/>
        <v>3.3579666322858102</v>
      </c>
      <c r="H1248">
        <f t="shared" si="1234"/>
        <v>13.8202247191011</v>
      </c>
      <c r="I1248">
        <f t="shared" si="1234"/>
        <v>313</v>
      </c>
      <c r="J1248">
        <f t="shared" si="1234"/>
        <v>-7</v>
      </c>
    </row>
    <row r="1249" spans="1:10" x14ac:dyDescent="0.2">
      <c r="A1249">
        <v>2003</v>
      </c>
      <c r="B1249">
        <v>12</v>
      </c>
      <c r="C1249">
        <f t="shared" ref="C1249:J1249" si="1235">C1237</f>
        <v>-3.4894947844944602</v>
      </c>
      <c r="D1249">
        <f t="shared" si="1235"/>
        <v>2.52922723726945</v>
      </c>
      <c r="E1249">
        <f t="shared" si="1235"/>
        <v>-0.78366230411476001</v>
      </c>
      <c r="F1249">
        <f t="shared" si="1235"/>
        <v>87.378017647882501</v>
      </c>
      <c r="G1249">
        <f t="shared" si="1235"/>
        <v>2.5929225333567398</v>
      </c>
      <c r="H1249">
        <f t="shared" si="1235"/>
        <v>25.483146067415699</v>
      </c>
      <c r="I1249">
        <f t="shared" si="1235"/>
        <v>313</v>
      </c>
      <c r="J1249">
        <f t="shared" si="1235"/>
        <v>-7</v>
      </c>
    </row>
    <row r="1250" spans="1:10" x14ac:dyDescent="0.2">
      <c r="A1250">
        <v>2004</v>
      </c>
      <c r="B1250">
        <v>1</v>
      </c>
      <c r="C1250">
        <f t="shared" ref="C1250:J1250" si="1236">C1238</f>
        <v>-4.6243260784095597</v>
      </c>
      <c r="D1250">
        <f t="shared" si="1236"/>
        <v>1.77023875822177</v>
      </c>
      <c r="E1250">
        <f t="shared" si="1236"/>
        <v>-1.73117075529828</v>
      </c>
      <c r="F1250">
        <f t="shared" si="1236"/>
        <v>88.323960331048895</v>
      </c>
      <c r="G1250">
        <f t="shared" si="1236"/>
        <v>3.2849248485779499</v>
      </c>
      <c r="H1250">
        <f t="shared" si="1236"/>
        <v>27.483146067415699</v>
      </c>
      <c r="I1250">
        <f t="shared" si="1236"/>
        <v>313</v>
      </c>
      <c r="J1250">
        <f t="shared" si="1236"/>
        <v>-7</v>
      </c>
    </row>
    <row r="1251" spans="1:10" x14ac:dyDescent="0.2">
      <c r="A1251">
        <v>2004</v>
      </c>
      <c r="B1251">
        <v>2</v>
      </c>
      <c r="C1251">
        <f t="shared" ref="C1251:J1251" si="1237">C1239</f>
        <v>-4.2167528420896003</v>
      </c>
      <c r="D1251">
        <f t="shared" si="1237"/>
        <v>3.2528799354737101</v>
      </c>
      <c r="E1251">
        <f t="shared" si="1237"/>
        <v>-0.91591647099912799</v>
      </c>
      <c r="F1251">
        <f t="shared" si="1237"/>
        <v>84.024672816308694</v>
      </c>
      <c r="G1251">
        <f t="shared" si="1237"/>
        <v>5.59705114334621</v>
      </c>
      <c r="H1251">
        <f t="shared" si="1237"/>
        <v>23.842696629213499</v>
      </c>
      <c r="I1251">
        <f t="shared" si="1237"/>
        <v>313</v>
      </c>
      <c r="J1251">
        <f t="shared" si="1237"/>
        <v>-7</v>
      </c>
    </row>
    <row r="1252" spans="1:10" x14ac:dyDescent="0.2">
      <c r="A1252">
        <v>2004</v>
      </c>
      <c r="B1252">
        <v>3</v>
      </c>
      <c r="C1252">
        <f t="shared" ref="C1252:J1252" si="1238">C1240</f>
        <v>-1.39103609025792</v>
      </c>
      <c r="D1252">
        <f t="shared" si="1238"/>
        <v>7.3752516200033504</v>
      </c>
      <c r="E1252">
        <f t="shared" si="1238"/>
        <v>2.50080512543575</v>
      </c>
      <c r="F1252">
        <f t="shared" si="1238"/>
        <v>89.624955680932899</v>
      </c>
      <c r="G1252">
        <f t="shared" si="1238"/>
        <v>9.7349590008339195</v>
      </c>
      <c r="H1252">
        <f t="shared" si="1238"/>
        <v>18.460674157303401</v>
      </c>
      <c r="I1252">
        <f t="shared" si="1238"/>
        <v>313</v>
      </c>
      <c r="J1252">
        <f t="shared" si="1238"/>
        <v>-7</v>
      </c>
    </row>
    <row r="1253" spans="1:10" x14ac:dyDescent="0.2">
      <c r="A1253">
        <v>2004</v>
      </c>
      <c r="B1253">
        <v>4</v>
      </c>
      <c r="C1253">
        <f t="shared" ref="C1253:J1253" si="1239">C1241</f>
        <v>1.7332711259028699</v>
      </c>
      <c r="D1253">
        <f t="shared" si="1239"/>
        <v>11.3315308603008</v>
      </c>
      <c r="E1253">
        <f t="shared" si="1239"/>
        <v>6.0984868306792199</v>
      </c>
      <c r="F1253">
        <f t="shared" si="1239"/>
        <v>108.114075714283</v>
      </c>
      <c r="G1253">
        <f t="shared" si="1239"/>
        <v>13.861523656952199</v>
      </c>
      <c r="H1253">
        <f t="shared" si="1239"/>
        <v>8.2471910112359605</v>
      </c>
      <c r="I1253">
        <f t="shared" si="1239"/>
        <v>313</v>
      </c>
      <c r="J1253">
        <f t="shared" si="1239"/>
        <v>-7</v>
      </c>
    </row>
    <row r="1254" spans="1:10" x14ac:dyDescent="0.2">
      <c r="A1254">
        <v>2004</v>
      </c>
      <c r="B1254">
        <v>5</v>
      </c>
      <c r="C1254">
        <f t="shared" ref="C1254:J1254" si="1240">C1242</f>
        <v>5.7738976719674104</v>
      </c>
      <c r="D1254">
        <f t="shared" si="1240"/>
        <v>15.813245387559499</v>
      </c>
      <c r="E1254">
        <f t="shared" si="1240"/>
        <v>10.4098374709654</v>
      </c>
      <c r="F1254">
        <f t="shared" si="1240"/>
        <v>150.85648831356801</v>
      </c>
      <c r="G1254">
        <f t="shared" si="1240"/>
        <v>16.6332350443294</v>
      </c>
      <c r="H1254">
        <f t="shared" si="1240"/>
        <v>0.797752808988764</v>
      </c>
      <c r="I1254">
        <f t="shared" si="1240"/>
        <v>313</v>
      </c>
      <c r="J1254">
        <f t="shared" si="1240"/>
        <v>-7</v>
      </c>
    </row>
    <row r="1255" spans="1:10" x14ac:dyDescent="0.2">
      <c r="A1255">
        <v>2004</v>
      </c>
      <c r="B1255">
        <v>6</v>
      </c>
      <c r="C1255">
        <f t="shared" ref="C1255:J1255" si="1241">C1243</f>
        <v>9.1342646459515198</v>
      </c>
      <c r="D1255">
        <f t="shared" si="1241"/>
        <v>19.291079253293201</v>
      </c>
      <c r="E1255">
        <f t="shared" si="1241"/>
        <v>13.842981070614901</v>
      </c>
      <c r="F1255">
        <f t="shared" si="1241"/>
        <v>167.454883436139</v>
      </c>
      <c r="G1255">
        <f t="shared" si="1241"/>
        <v>17.6055558505969</v>
      </c>
      <c r="H1255">
        <f t="shared" si="1241"/>
        <v>0</v>
      </c>
      <c r="I1255">
        <f t="shared" si="1241"/>
        <v>313</v>
      </c>
      <c r="J1255">
        <f t="shared" si="1241"/>
        <v>-7</v>
      </c>
    </row>
    <row r="1256" spans="1:10" x14ac:dyDescent="0.2">
      <c r="A1256">
        <v>2004</v>
      </c>
      <c r="B1256">
        <v>7</v>
      </c>
      <c r="C1256">
        <f t="shared" ref="C1256:J1256" si="1242">C1244</f>
        <v>11.0366327521506</v>
      </c>
      <c r="D1256">
        <f t="shared" si="1242"/>
        <v>21.478649310851399</v>
      </c>
      <c r="E1256">
        <f t="shared" si="1242"/>
        <v>15.814537455526599</v>
      </c>
      <c r="F1256">
        <f t="shared" si="1242"/>
        <v>168.45625239811599</v>
      </c>
      <c r="G1256">
        <f t="shared" si="1242"/>
        <v>17.059377754125698</v>
      </c>
      <c r="H1256">
        <f t="shared" si="1242"/>
        <v>0</v>
      </c>
      <c r="I1256">
        <f t="shared" si="1242"/>
        <v>313</v>
      </c>
      <c r="J1256">
        <f t="shared" si="1242"/>
        <v>-7</v>
      </c>
    </row>
    <row r="1257" spans="1:10" x14ac:dyDescent="0.2">
      <c r="A1257">
        <v>2004</v>
      </c>
      <c r="B1257">
        <v>8</v>
      </c>
      <c r="C1257">
        <f t="shared" ref="C1257:J1257" si="1243">C1245</f>
        <v>10.8308377105199</v>
      </c>
      <c r="D1257">
        <f t="shared" si="1243"/>
        <v>20.879643686701701</v>
      </c>
      <c r="E1257">
        <f t="shared" si="1243"/>
        <v>15.278771882646501</v>
      </c>
      <c r="F1257">
        <f t="shared" si="1243"/>
        <v>164.52105498046001</v>
      </c>
      <c r="G1257">
        <f t="shared" si="1243"/>
        <v>14.0834169592697</v>
      </c>
      <c r="H1257">
        <f t="shared" si="1243"/>
        <v>0</v>
      </c>
      <c r="I1257">
        <f t="shared" si="1243"/>
        <v>313</v>
      </c>
      <c r="J1257">
        <f t="shared" si="1243"/>
        <v>-7</v>
      </c>
    </row>
    <row r="1258" spans="1:10" x14ac:dyDescent="0.2">
      <c r="A1258">
        <v>2004</v>
      </c>
      <c r="B1258">
        <v>9</v>
      </c>
      <c r="C1258">
        <f t="shared" ref="C1258:J1258" si="1244">C1246</f>
        <v>8.0917270826489691</v>
      </c>
      <c r="D1258">
        <f t="shared" si="1244"/>
        <v>17.367943999472601</v>
      </c>
      <c r="E1258">
        <f t="shared" si="1244"/>
        <v>12.093555246846099</v>
      </c>
      <c r="F1258">
        <f t="shared" si="1244"/>
        <v>117.536669366815</v>
      </c>
      <c r="G1258">
        <f t="shared" si="1244"/>
        <v>10.320804281513301</v>
      </c>
      <c r="H1258">
        <f t="shared" si="1244"/>
        <v>0.101123595505618</v>
      </c>
      <c r="I1258">
        <f t="shared" si="1244"/>
        <v>313</v>
      </c>
      <c r="J1258">
        <f t="shared" si="1244"/>
        <v>-7</v>
      </c>
    </row>
    <row r="1259" spans="1:10" x14ac:dyDescent="0.2">
      <c r="A1259">
        <v>2004</v>
      </c>
      <c r="B1259">
        <v>10</v>
      </c>
      <c r="C1259">
        <f t="shared" ref="C1259:J1259" si="1245">C1247</f>
        <v>4.1961921647693297</v>
      </c>
      <c r="D1259">
        <f t="shared" si="1245"/>
        <v>12.266550899891399</v>
      </c>
      <c r="E1259">
        <f t="shared" si="1245"/>
        <v>7.6002207418506096</v>
      </c>
      <c r="F1259">
        <f t="shared" si="1245"/>
        <v>96.796623980731098</v>
      </c>
      <c r="G1259">
        <f t="shared" si="1245"/>
        <v>5.9255340535024601</v>
      </c>
      <c r="H1259">
        <f t="shared" si="1245"/>
        <v>2.8426966292134801</v>
      </c>
      <c r="I1259">
        <f t="shared" si="1245"/>
        <v>313</v>
      </c>
      <c r="J1259">
        <f t="shared" si="1245"/>
        <v>-7</v>
      </c>
    </row>
    <row r="1260" spans="1:10" x14ac:dyDescent="0.2">
      <c r="A1260">
        <v>2004</v>
      </c>
      <c r="B1260">
        <v>11</v>
      </c>
      <c r="C1260">
        <f t="shared" ref="C1260:J1260" si="1246">C1248</f>
        <v>-0.26085517170389</v>
      </c>
      <c r="D1260">
        <f t="shared" si="1246"/>
        <v>6.2399419184481202</v>
      </c>
      <c r="E1260">
        <f t="shared" si="1246"/>
        <v>2.58642402760099</v>
      </c>
      <c r="F1260">
        <f t="shared" si="1246"/>
        <v>96.935570181420701</v>
      </c>
      <c r="G1260">
        <f t="shared" si="1246"/>
        <v>3.3579666322858102</v>
      </c>
      <c r="H1260">
        <f t="shared" si="1246"/>
        <v>13.8202247191011</v>
      </c>
      <c r="I1260">
        <f t="shared" si="1246"/>
        <v>313</v>
      </c>
      <c r="J1260">
        <f t="shared" si="1246"/>
        <v>-7</v>
      </c>
    </row>
    <row r="1261" spans="1:10" x14ac:dyDescent="0.2">
      <c r="A1261">
        <v>2004</v>
      </c>
      <c r="B1261">
        <v>12</v>
      </c>
      <c r="C1261">
        <f t="shared" ref="C1261:J1261" si="1247">C1249</f>
        <v>-3.4894947844944602</v>
      </c>
      <c r="D1261">
        <f t="shared" si="1247"/>
        <v>2.52922723726945</v>
      </c>
      <c r="E1261">
        <f t="shared" si="1247"/>
        <v>-0.78366230411476001</v>
      </c>
      <c r="F1261">
        <f t="shared" si="1247"/>
        <v>87.378017647882501</v>
      </c>
      <c r="G1261">
        <f t="shared" si="1247"/>
        <v>2.5929225333567398</v>
      </c>
      <c r="H1261">
        <f t="shared" si="1247"/>
        <v>25.483146067415699</v>
      </c>
      <c r="I1261">
        <f t="shared" si="1247"/>
        <v>313</v>
      </c>
      <c r="J1261">
        <f t="shared" si="1247"/>
        <v>-7</v>
      </c>
    </row>
    <row r="1262" spans="1:10" x14ac:dyDescent="0.2">
      <c r="A1262">
        <v>2005</v>
      </c>
      <c r="B1262">
        <v>1</v>
      </c>
      <c r="C1262">
        <f t="shared" ref="C1262:J1262" si="1248">C1250</f>
        <v>-4.6243260784095597</v>
      </c>
      <c r="D1262">
        <f t="shared" si="1248"/>
        <v>1.77023875822177</v>
      </c>
      <c r="E1262">
        <f t="shared" si="1248"/>
        <v>-1.73117075529828</v>
      </c>
      <c r="F1262">
        <f t="shared" si="1248"/>
        <v>88.323960331048895</v>
      </c>
      <c r="G1262">
        <f t="shared" si="1248"/>
        <v>3.2849248485779499</v>
      </c>
      <c r="H1262">
        <f t="shared" si="1248"/>
        <v>27.483146067415699</v>
      </c>
      <c r="I1262">
        <f t="shared" si="1248"/>
        <v>313</v>
      </c>
      <c r="J1262">
        <f t="shared" si="1248"/>
        <v>-7</v>
      </c>
    </row>
    <row r="1263" spans="1:10" x14ac:dyDescent="0.2">
      <c r="A1263">
        <v>2005</v>
      </c>
      <c r="B1263">
        <v>2</v>
      </c>
      <c r="C1263">
        <f t="shared" ref="C1263:J1263" si="1249">C1251</f>
        <v>-4.2167528420896003</v>
      </c>
      <c r="D1263">
        <f t="shared" si="1249"/>
        <v>3.2528799354737101</v>
      </c>
      <c r="E1263">
        <f t="shared" si="1249"/>
        <v>-0.91591647099912799</v>
      </c>
      <c r="F1263">
        <f t="shared" si="1249"/>
        <v>84.024672816308694</v>
      </c>
      <c r="G1263">
        <f t="shared" si="1249"/>
        <v>5.59705114334621</v>
      </c>
      <c r="H1263">
        <f t="shared" si="1249"/>
        <v>23.842696629213499</v>
      </c>
      <c r="I1263">
        <f t="shared" si="1249"/>
        <v>313</v>
      </c>
      <c r="J1263">
        <f t="shared" si="1249"/>
        <v>-7</v>
      </c>
    </row>
    <row r="1264" spans="1:10" x14ac:dyDescent="0.2">
      <c r="A1264">
        <v>2005</v>
      </c>
      <c r="B1264">
        <v>3</v>
      </c>
      <c r="C1264">
        <f t="shared" ref="C1264:J1264" si="1250">C1252</f>
        <v>-1.39103609025792</v>
      </c>
      <c r="D1264">
        <f t="shared" si="1250"/>
        <v>7.3752516200033504</v>
      </c>
      <c r="E1264">
        <f t="shared" si="1250"/>
        <v>2.50080512543575</v>
      </c>
      <c r="F1264">
        <f t="shared" si="1250"/>
        <v>89.624955680932899</v>
      </c>
      <c r="G1264">
        <f t="shared" si="1250"/>
        <v>9.7349590008339195</v>
      </c>
      <c r="H1264">
        <f t="shared" si="1250"/>
        <v>18.460674157303401</v>
      </c>
      <c r="I1264">
        <f t="shared" si="1250"/>
        <v>313</v>
      </c>
      <c r="J1264">
        <f t="shared" si="1250"/>
        <v>-7</v>
      </c>
    </row>
    <row r="1265" spans="1:10" x14ac:dyDescent="0.2">
      <c r="A1265">
        <v>2005</v>
      </c>
      <c r="B1265">
        <v>4</v>
      </c>
      <c r="C1265">
        <f t="shared" ref="C1265:J1265" si="1251">C1253</f>
        <v>1.7332711259028699</v>
      </c>
      <c r="D1265">
        <f t="shared" si="1251"/>
        <v>11.3315308603008</v>
      </c>
      <c r="E1265">
        <f t="shared" si="1251"/>
        <v>6.0984868306792199</v>
      </c>
      <c r="F1265">
        <f t="shared" si="1251"/>
        <v>108.114075714283</v>
      </c>
      <c r="G1265">
        <f t="shared" si="1251"/>
        <v>13.861523656952199</v>
      </c>
      <c r="H1265">
        <f t="shared" si="1251"/>
        <v>8.2471910112359605</v>
      </c>
      <c r="I1265">
        <f t="shared" si="1251"/>
        <v>313</v>
      </c>
      <c r="J1265">
        <f t="shared" si="1251"/>
        <v>-7</v>
      </c>
    </row>
    <row r="1266" spans="1:10" x14ac:dyDescent="0.2">
      <c r="A1266">
        <v>2005</v>
      </c>
      <c r="B1266">
        <v>5</v>
      </c>
      <c r="C1266">
        <f t="shared" ref="C1266:J1266" si="1252">C1254</f>
        <v>5.7738976719674104</v>
      </c>
      <c r="D1266">
        <f t="shared" si="1252"/>
        <v>15.813245387559499</v>
      </c>
      <c r="E1266">
        <f t="shared" si="1252"/>
        <v>10.4098374709654</v>
      </c>
      <c r="F1266">
        <f t="shared" si="1252"/>
        <v>150.85648831356801</v>
      </c>
      <c r="G1266">
        <f t="shared" si="1252"/>
        <v>16.6332350443294</v>
      </c>
      <c r="H1266">
        <f t="shared" si="1252"/>
        <v>0.797752808988764</v>
      </c>
      <c r="I1266">
        <f t="shared" si="1252"/>
        <v>313</v>
      </c>
      <c r="J1266">
        <f t="shared" si="1252"/>
        <v>-7</v>
      </c>
    </row>
    <row r="1267" spans="1:10" x14ac:dyDescent="0.2">
      <c r="A1267">
        <v>2005</v>
      </c>
      <c r="B1267">
        <v>6</v>
      </c>
      <c r="C1267">
        <f t="shared" ref="C1267:J1267" si="1253">C1255</f>
        <v>9.1342646459515198</v>
      </c>
      <c r="D1267">
        <f t="shared" si="1253"/>
        <v>19.291079253293201</v>
      </c>
      <c r="E1267">
        <f t="shared" si="1253"/>
        <v>13.842981070614901</v>
      </c>
      <c r="F1267">
        <f t="shared" si="1253"/>
        <v>167.454883436139</v>
      </c>
      <c r="G1267">
        <f t="shared" si="1253"/>
        <v>17.6055558505969</v>
      </c>
      <c r="H1267">
        <f t="shared" si="1253"/>
        <v>0</v>
      </c>
      <c r="I1267">
        <f t="shared" si="1253"/>
        <v>313</v>
      </c>
      <c r="J1267">
        <f t="shared" si="1253"/>
        <v>-7</v>
      </c>
    </row>
    <row r="1268" spans="1:10" x14ac:dyDescent="0.2">
      <c r="A1268">
        <v>2005</v>
      </c>
      <c r="B1268">
        <v>7</v>
      </c>
      <c r="C1268">
        <f t="shared" ref="C1268:J1268" si="1254">C1256</f>
        <v>11.0366327521506</v>
      </c>
      <c r="D1268">
        <f t="shared" si="1254"/>
        <v>21.478649310851399</v>
      </c>
      <c r="E1268">
        <f t="shared" si="1254"/>
        <v>15.814537455526599</v>
      </c>
      <c r="F1268">
        <f t="shared" si="1254"/>
        <v>168.45625239811599</v>
      </c>
      <c r="G1268">
        <f t="shared" si="1254"/>
        <v>17.059377754125698</v>
      </c>
      <c r="H1268">
        <f t="shared" si="1254"/>
        <v>0</v>
      </c>
      <c r="I1268">
        <f t="shared" si="1254"/>
        <v>313</v>
      </c>
      <c r="J1268">
        <f t="shared" si="1254"/>
        <v>-7</v>
      </c>
    </row>
    <row r="1269" spans="1:10" x14ac:dyDescent="0.2">
      <c r="A1269">
        <v>2005</v>
      </c>
      <c r="B1269">
        <v>8</v>
      </c>
      <c r="C1269">
        <f t="shared" ref="C1269:J1269" si="1255">C1257</f>
        <v>10.8308377105199</v>
      </c>
      <c r="D1269">
        <f t="shared" si="1255"/>
        <v>20.879643686701701</v>
      </c>
      <c r="E1269">
        <f t="shared" si="1255"/>
        <v>15.278771882646501</v>
      </c>
      <c r="F1269">
        <f t="shared" si="1255"/>
        <v>164.52105498046001</v>
      </c>
      <c r="G1269">
        <f t="shared" si="1255"/>
        <v>14.0834169592697</v>
      </c>
      <c r="H1269">
        <f t="shared" si="1255"/>
        <v>0</v>
      </c>
      <c r="I1269">
        <f t="shared" si="1255"/>
        <v>313</v>
      </c>
      <c r="J1269">
        <f t="shared" si="1255"/>
        <v>-7</v>
      </c>
    </row>
    <row r="1270" spans="1:10" x14ac:dyDescent="0.2">
      <c r="A1270">
        <v>2005</v>
      </c>
      <c r="B1270">
        <v>9</v>
      </c>
      <c r="C1270">
        <f t="shared" ref="C1270:J1270" si="1256">C1258</f>
        <v>8.0917270826489691</v>
      </c>
      <c r="D1270">
        <f t="shared" si="1256"/>
        <v>17.367943999472601</v>
      </c>
      <c r="E1270">
        <f t="shared" si="1256"/>
        <v>12.093555246846099</v>
      </c>
      <c r="F1270">
        <f t="shared" si="1256"/>
        <v>117.536669366815</v>
      </c>
      <c r="G1270">
        <f t="shared" si="1256"/>
        <v>10.320804281513301</v>
      </c>
      <c r="H1270">
        <f t="shared" si="1256"/>
        <v>0.101123595505618</v>
      </c>
      <c r="I1270">
        <f t="shared" si="1256"/>
        <v>313</v>
      </c>
      <c r="J1270">
        <f t="shared" si="1256"/>
        <v>-7</v>
      </c>
    </row>
    <row r="1271" spans="1:10" x14ac:dyDescent="0.2">
      <c r="A1271">
        <v>2005</v>
      </c>
      <c r="B1271">
        <v>10</v>
      </c>
      <c r="C1271">
        <f t="shared" ref="C1271:J1271" si="1257">C1259</f>
        <v>4.1961921647693297</v>
      </c>
      <c r="D1271">
        <f t="shared" si="1257"/>
        <v>12.266550899891399</v>
      </c>
      <c r="E1271">
        <f t="shared" si="1257"/>
        <v>7.6002207418506096</v>
      </c>
      <c r="F1271">
        <f t="shared" si="1257"/>
        <v>96.796623980731098</v>
      </c>
      <c r="G1271">
        <f t="shared" si="1257"/>
        <v>5.9255340535024601</v>
      </c>
      <c r="H1271">
        <f t="shared" si="1257"/>
        <v>2.8426966292134801</v>
      </c>
      <c r="I1271">
        <f t="shared" si="1257"/>
        <v>313</v>
      </c>
      <c r="J1271">
        <f t="shared" si="1257"/>
        <v>-7</v>
      </c>
    </row>
    <row r="1272" spans="1:10" x14ac:dyDescent="0.2">
      <c r="A1272">
        <v>2005</v>
      </c>
      <c r="B1272">
        <v>11</v>
      </c>
      <c r="C1272">
        <f t="shared" ref="C1272:J1272" si="1258">C1260</f>
        <v>-0.26085517170389</v>
      </c>
      <c r="D1272">
        <f t="shared" si="1258"/>
        <v>6.2399419184481202</v>
      </c>
      <c r="E1272">
        <f t="shared" si="1258"/>
        <v>2.58642402760099</v>
      </c>
      <c r="F1272">
        <f t="shared" si="1258"/>
        <v>96.935570181420701</v>
      </c>
      <c r="G1272">
        <f t="shared" si="1258"/>
        <v>3.3579666322858102</v>
      </c>
      <c r="H1272">
        <f t="shared" si="1258"/>
        <v>13.8202247191011</v>
      </c>
      <c r="I1272">
        <f t="shared" si="1258"/>
        <v>313</v>
      </c>
      <c r="J1272">
        <f t="shared" si="1258"/>
        <v>-7</v>
      </c>
    </row>
    <row r="1273" spans="1:10" x14ac:dyDescent="0.2">
      <c r="A1273">
        <v>2005</v>
      </c>
      <c r="B1273">
        <v>12</v>
      </c>
      <c r="C1273">
        <f t="shared" ref="C1273:J1273" si="1259">C1261</f>
        <v>-3.4894947844944602</v>
      </c>
      <c r="D1273">
        <f t="shared" si="1259"/>
        <v>2.52922723726945</v>
      </c>
      <c r="E1273">
        <f t="shared" si="1259"/>
        <v>-0.78366230411476001</v>
      </c>
      <c r="F1273">
        <f t="shared" si="1259"/>
        <v>87.378017647882501</v>
      </c>
      <c r="G1273">
        <f t="shared" si="1259"/>
        <v>2.5929225333567398</v>
      </c>
      <c r="H1273">
        <f t="shared" si="1259"/>
        <v>25.483146067415699</v>
      </c>
      <c r="I1273">
        <f t="shared" si="1259"/>
        <v>313</v>
      </c>
      <c r="J1273">
        <f t="shared" si="1259"/>
        <v>-7</v>
      </c>
    </row>
    <row r="1274" spans="1:10" x14ac:dyDescent="0.2">
      <c r="A1274">
        <v>2006</v>
      </c>
      <c r="B1274">
        <v>1</v>
      </c>
      <c r="C1274">
        <f t="shared" ref="C1274:J1274" si="1260">C1262</f>
        <v>-4.6243260784095597</v>
      </c>
      <c r="D1274">
        <f t="shared" si="1260"/>
        <v>1.77023875822177</v>
      </c>
      <c r="E1274">
        <f t="shared" si="1260"/>
        <v>-1.73117075529828</v>
      </c>
      <c r="F1274">
        <f t="shared" si="1260"/>
        <v>88.323960331048895</v>
      </c>
      <c r="G1274">
        <f t="shared" si="1260"/>
        <v>3.2849248485779499</v>
      </c>
      <c r="H1274">
        <f t="shared" si="1260"/>
        <v>27.483146067415699</v>
      </c>
      <c r="I1274">
        <f t="shared" si="1260"/>
        <v>313</v>
      </c>
      <c r="J1274">
        <f t="shared" si="1260"/>
        <v>-7</v>
      </c>
    </row>
    <row r="1275" spans="1:10" x14ac:dyDescent="0.2">
      <c r="A1275">
        <v>2006</v>
      </c>
      <c r="B1275">
        <v>2</v>
      </c>
      <c r="C1275">
        <f t="shared" ref="C1275:J1275" si="1261">C1263</f>
        <v>-4.2167528420896003</v>
      </c>
      <c r="D1275">
        <f t="shared" si="1261"/>
        <v>3.2528799354737101</v>
      </c>
      <c r="E1275">
        <f t="shared" si="1261"/>
        <v>-0.91591647099912799</v>
      </c>
      <c r="F1275">
        <f t="shared" si="1261"/>
        <v>84.024672816308694</v>
      </c>
      <c r="G1275">
        <f t="shared" si="1261"/>
        <v>5.59705114334621</v>
      </c>
      <c r="H1275">
        <f t="shared" si="1261"/>
        <v>23.842696629213499</v>
      </c>
      <c r="I1275">
        <f t="shared" si="1261"/>
        <v>313</v>
      </c>
      <c r="J1275">
        <f t="shared" si="1261"/>
        <v>-7</v>
      </c>
    </row>
    <row r="1276" spans="1:10" x14ac:dyDescent="0.2">
      <c r="A1276">
        <v>2006</v>
      </c>
      <c r="B1276">
        <v>3</v>
      </c>
      <c r="C1276">
        <f t="shared" ref="C1276:J1276" si="1262">C1264</f>
        <v>-1.39103609025792</v>
      </c>
      <c r="D1276">
        <f t="shared" si="1262"/>
        <v>7.3752516200033504</v>
      </c>
      <c r="E1276">
        <f t="shared" si="1262"/>
        <v>2.50080512543575</v>
      </c>
      <c r="F1276">
        <f t="shared" si="1262"/>
        <v>89.624955680932899</v>
      </c>
      <c r="G1276">
        <f t="shared" si="1262"/>
        <v>9.7349590008339195</v>
      </c>
      <c r="H1276">
        <f t="shared" si="1262"/>
        <v>18.460674157303401</v>
      </c>
      <c r="I1276">
        <f t="shared" si="1262"/>
        <v>313</v>
      </c>
      <c r="J1276">
        <f t="shared" si="1262"/>
        <v>-7</v>
      </c>
    </row>
    <row r="1277" spans="1:10" x14ac:dyDescent="0.2">
      <c r="A1277">
        <v>2006</v>
      </c>
      <c r="B1277">
        <v>4</v>
      </c>
      <c r="C1277">
        <f t="shared" ref="C1277:J1277" si="1263">C1265</f>
        <v>1.7332711259028699</v>
      </c>
      <c r="D1277">
        <f t="shared" si="1263"/>
        <v>11.3315308603008</v>
      </c>
      <c r="E1277">
        <f t="shared" si="1263"/>
        <v>6.0984868306792199</v>
      </c>
      <c r="F1277">
        <f t="shared" si="1263"/>
        <v>108.114075714283</v>
      </c>
      <c r="G1277">
        <f t="shared" si="1263"/>
        <v>13.861523656952199</v>
      </c>
      <c r="H1277">
        <f t="shared" si="1263"/>
        <v>8.2471910112359605</v>
      </c>
      <c r="I1277">
        <f t="shared" si="1263"/>
        <v>313</v>
      </c>
      <c r="J1277">
        <f t="shared" si="1263"/>
        <v>-7</v>
      </c>
    </row>
    <row r="1278" spans="1:10" x14ac:dyDescent="0.2">
      <c r="A1278">
        <v>2006</v>
      </c>
      <c r="B1278">
        <v>5</v>
      </c>
      <c r="C1278">
        <f t="shared" ref="C1278:J1278" si="1264">C1266</f>
        <v>5.7738976719674104</v>
      </c>
      <c r="D1278">
        <f t="shared" si="1264"/>
        <v>15.813245387559499</v>
      </c>
      <c r="E1278">
        <f t="shared" si="1264"/>
        <v>10.4098374709654</v>
      </c>
      <c r="F1278">
        <f t="shared" si="1264"/>
        <v>150.85648831356801</v>
      </c>
      <c r="G1278">
        <f t="shared" si="1264"/>
        <v>16.6332350443294</v>
      </c>
      <c r="H1278">
        <f t="shared" si="1264"/>
        <v>0.797752808988764</v>
      </c>
      <c r="I1278">
        <f t="shared" si="1264"/>
        <v>313</v>
      </c>
      <c r="J1278">
        <f t="shared" si="1264"/>
        <v>-7</v>
      </c>
    </row>
    <row r="1279" spans="1:10" x14ac:dyDescent="0.2">
      <c r="A1279">
        <v>2006</v>
      </c>
      <c r="B1279">
        <v>6</v>
      </c>
      <c r="C1279">
        <f t="shared" ref="C1279:J1279" si="1265">C1267</f>
        <v>9.1342646459515198</v>
      </c>
      <c r="D1279">
        <f t="shared" si="1265"/>
        <v>19.291079253293201</v>
      </c>
      <c r="E1279">
        <f t="shared" si="1265"/>
        <v>13.842981070614901</v>
      </c>
      <c r="F1279">
        <f t="shared" si="1265"/>
        <v>167.454883436139</v>
      </c>
      <c r="G1279">
        <f t="shared" si="1265"/>
        <v>17.6055558505969</v>
      </c>
      <c r="H1279">
        <f t="shared" si="1265"/>
        <v>0</v>
      </c>
      <c r="I1279">
        <f t="shared" si="1265"/>
        <v>313</v>
      </c>
      <c r="J1279">
        <f t="shared" si="1265"/>
        <v>-7</v>
      </c>
    </row>
    <row r="1280" spans="1:10" x14ac:dyDescent="0.2">
      <c r="A1280">
        <v>2006</v>
      </c>
      <c r="B1280">
        <v>7</v>
      </c>
      <c r="C1280">
        <f t="shared" ref="C1280:J1280" si="1266">C1268</f>
        <v>11.0366327521506</v>
      </c>
      <c r="D1280">
        <f t="shared" si="1266"/>
        <v>21.478649310851399</v>
      </c>
      <c r="E1280">
        <f t="shared" si="1266"/>
        <v>15.814537455526599</v>
      </c>
      <c r="F1280">
        <f t="shared" si="1266"/>
        <v>168.45625239811599</v>
      </c>
      <c r="G1280">
        <f t="shared" si="1266"/>
        <v>17.059377754125698</v>
      </c>
      <c r="H1280">
        <f t="shared" si="1266"/>
        <v>0</v>
      </c>
      <c r="I1280">
        <f t="shared" si="1266"/>
        <v>313</v>
      </c>
      <c r="J1280">
        <f t="shared" si="1266"/>
        <v>-7</v>
      </c>
    </row>
    <row r="1281" spans="1:10" x14ac:dyDescent="0.2">
      <c r="A1281">
        <v>2006</v>
      </c>
      <c r="B1281">
        <v>8</v>
      </c>
      <c r="C1281">
        <f t="shared" ref="C1281:J1281" si="1267">C1269</f>
        <v>10.8308377105199</v>
      </c>
      <c r="D1281">
        <f t="shared" si="1267"/>
        <v>20.879643686701701</v>
      </c>
      <c r="E1281">
        <f t="shared" si="1267"/>
        <v>15.278771882646501</v>
      </c>
      <c r="F1281">
        <f t="shared" si="1267"/>
        <v>164.52105498046001</v>
      </c>
      <c r="G1281">
        <f t="shared" si="1267"/>
        <v>14.0834169592697</v>
      </c>
      <c r="H1281">
        <f t="shared" si="1267"/>
        <v>0</v>
      </c>
      <c r="I1281">
        <f t="shared" si="1267"/>
        <v>313</v>
      </c>
      <c r="J1281">
        <f t="shared" si="1267"/>
        <v>-7</v>
      </c>
    </row>
    <row r="1282" spans="1:10" x14ac:dyDescent="0.2">
      <c r="A1282">
        <v>2006</v>
      </c>
      <c r="B1282">
        <v>9</v>
      </c>
      <c r="C1282">
        <f t="shared" ref="C1282:J1282" si="1268">C1270</f>
        <v>8.0917270826489691</v>
      </c>
      <c r="D1282">
        <f t="shared" si="1268"/>
        <v>17.367943999472601</v>
      </c>
      <c r="E1282">
        <f t="shared" si="1268"/>
        <v>12.093555246846099</v>
      </c>
      <c r="F1282">
        <f t="shared" si="1268"/>
        <v>117.536669366815</v>
      </c>
      <c r="G1282">
        <f t="shared" si="1268"/>
        <v>10.320804281513301</v>
      </c>
      <c r="H1282">
        <f t="shared" si="1268"/>
        <v>0.101123595505618</v>
      </c>
      <c r="I1282">
        <f t="shared" si="1268"/>
        <v>313</v>
      </c>
      <c r="J1282">
        <f t="shared" si="1268"/>
        <v>-7</v>
      </c>
    </row>
    <row r="1283" spans="1:10" x14ac:dyDescent="0.2">
      <c r="A1283">
        <v>2006</v>
      </c>
      <c r="B1283">
        <v>10</v>
      </c>
      <c r="C1283">
        <f t="shared" ref="C1283:J1283" si="1269">C1271</f>
        <v>4.1961921647693297</v>
      </c>
      <c r="D1283">
        <f t="shared" si="1269"/>
        <v>12.266550899891399</v>
      </c>
      <c r="E1283">
        <f t="shared" si="1269"/>
        <v>7.6002207418506096</v>
      </c>
      <c r="F1283">
        <f t="shared" si="1269"/>
        <v>96.796623980731098</v>
      </c>
      <c r="G1283">
        <f t="shared" si="1269"/>
        <v>5.9255340535024601</v>
      </c>
      <c r="H1283">
        <f t="shared" si="1269"/>
        <v>2.8426966292134801</v>
      </c>
      <c r="I1283">
        <f t="shared" si="1269"/>
        <v>313</v>
      </c>
      <c r="J1283">
        <f t="shared" si="1269"/>
        <v>-7</v>
      </c>
    </row>
    <row r="1284" spans="1:10" x14ac:dyDescent="0.2">
      <c r="A1284">
        <v>2006</v>
      </c>
      <c r="B1284">
        <v>11</v>
      </c>
      <c r="C1284">
        <f t="shared" ref="C1284:J1284" si="1270">C1272</f>
        <v>-0.26085517170389</v>
      </c>
      <c r="D1284">
        <f t="shared" si="1270"/>
        <v>6.2399419184481202</v>
      </c>
      <c r="E1284">
        <f t="shared" si="1270"/>
        <v>2.58642402760099</v>
      </c>
      <c r="F1284">
        <f t="shared" si="1270"/>
        <v>96.935570181420701</v>
      </c>
      <c r="G1284">
        <f t="shared" si="1270"/>
        <v>3.3579666322858102</v>
      </c>
      <c r="H1284">
        <f t="shared" si="1270"/>
        <v>13.8202247191011</v>
      </c>
      <c r="I1284">
        <f t="shared" si="1270"/>
        <v>313</v>
      </c>
      <c r="J1284">
        <f t="shared" si="1270"/>
        <v>-7</v>
      </c>
    </row>
    <row r="1285" spans="1:10" x14ac:dyDescent="0.2">
      <c r="A1285">
        <v>2006</v>
      </c>
      <c r="B1285">
        <v>12</v>
      </c>
      <c r="C1285">
        <f t="shared" ref="C1285:J1285" si="1271">C1273</f>
        <v>-3.4894947844944602</v>
      </c>
      <c r="D1285">
        <f t="shared" si="1271"/>
        <v>2.52922723726945</v>
      </c>
      <c r="E1285">
        <f t="shared" si="1271"/>
        <v>-0.78366230411476001</v>
      </c>
      <c r="F1285">
        <f t="shared" si="1271"/>
        <v>87.378017647882501</v>
      </c>
      <c r="G1285">
        <f t="shared" si="1271"/>
        <v>2.5929225333567398</v>
      </c>
      <c r="H1285">
        <f t="shared" si="1271"/>
        <v>25.483146067415699</v>
      </c>
      <c r="I1285">
        <f t="shared" si="1271"/>
        <v>313</v>
      </c>
      <c r="J1285">
        <f t="shared" si="1271"/>
        <v>-7</v>
      </c>
    </row>
    <row r="1286" spans="1:10" x14ac:dyDescent="0.2">
      <c r="A1286">
        <v>2007</v>
      </c>
      <c r="B1286">
        <v>1</v>
      </c>
      <c r="C1286">
        <f t="shared" ref="C1286:J1286" si="1272">C1274</f>
        <v>-4.6243260784095597</v>
      </c>
      <c r="D1286">
        <f t="shared" si="1272"/>
        <v>1.77023875822177</v>
      </c>
      <c r="E1286">
        <f t="shared" si="1272"/>
        <v>-1.73117075529828</v>
      </c>
      <c r="F1286">
        <f t="shared" si="1272"/>
        <v>88.323960331048895</v>
      </c>
      <c r="G1286">
        <f t="shared" si="1272"/>
        <v>3.2849248485779499</v>
      </c>
      <c r="H1286">
        <f t="shared" si="1272"/>
        <v>27.483146067415699</v>
      </c>
      <c r="I1286">
        <f t="shared" si="1272"/>
        <v>313</v>
      </c>
      <c r="J1286">
        <f t="shared" si="1272"/>
        <v>-7</v>
      </c>
    </row>
    <row r="1287" spans="1:10" x14ac:dyDescent="0.2">
      <c r="A1287">
        <v>2007</v>
      </c>
      <c r="B1287">
        <v>2</v>
      </c>
      <c r="C1287">
        <f t="shared" ref="C1287:J1287" si="1273">C1275</f>
        <v>-4.2167528420896003</v>
      </c>
      <c r="D1287">
        <f t="shared" si="1273"/>
        <v>3.2528799354737101</v>
      </c>
      <c r="E1287">
        <f t="shared" si="1273"/>
        <v>-0.91591647099912799</v>
      </c>
      <c r="F1287">
        <f t="shared" si="1273"/>
        <v>84.024672816308694</v>
      </c>
      <c r="G1287">
        <f t="shared" si="1273"/>
        <v>5.59705114334621</v>
      </c>
      <c r="H1287">
        <f t="shared" si="1273"/>
        <v>23.842696629213499</v>
      </c>
      <c r="I1287">
        <f t="shared" si="1273"/>
        <v>313</v>
      </c>
      <c r="J1287">
        <f t="shared" si="1273"/>
        <v>-7</v>
      </c>
    </row>
    <row r="1288" spans="1:10" x14ac:dyDescent="0.2">
      <c r="A1288">
        <v>2007</v>
      </c>
      <c r="B1288">
        <v>3</v>
      </c>
      <c r="C1288">
        <f t="shared" ref="C1288:J1288" si="1274">C1276</f>
        <v>-1.39103609025792</v>
      </c>
      <c r="D1288">
        <f t="shared" si="1274"/>
        <v>7.3752516200033504</v>
      </c>
      <c r="E1288">
        <f t="shared" si="1274"/>
        <v>2.50080512543575</v>
      </c>
      <c r="F1288">
        <f t="shared" si="1274"/>
        <v>89.624955680932899</v>
      </c>
      <c r="G1288">
        <f t="shared" si="1274"/>
        <v>9.7349590008339195</v>
      </c>
      <c r="H1288">
        <f t="shared" si="1274"/>
        <v>18.460674157303401</v>
      </c>
      <c r="I1288">
        <f t="shared" si="1274"/>
        <v>313</v>
      </c>
      <c r="J1288">
        <f t="shared" si="1274"/>
        <v>-7</v>
      </c>
    </row>
    <row r="1289" spans="1:10" x14ac:dyDescent="0.2">
      <c r="A1289">
        <v>2007</v>
      </c>
      <c r="B1289">
        <v>4</v>
      </c>
      <c r="C1289">
        <f t="shared" ref="C1289:J1289" si="1275">C1277</f>
        <v>1.7332711259028699</v>
      </c>
      <c r="D1289">
        <f t="shared" si="1275"/>
        <v>11.3315308603008</v>
      </c>
      <c r="E1289">
        <f t="shared" si="1275"/>
        <v>6.0984868306792199</v>
      </c>
      <c r="F1289">
        <f t="shared" si="1275"/>
        <v>108.114075714283</v>
      </c>
      <c r="G1289">
        <f t="shared" si="1275"/>
        <v>13.861523656952199</v>
      </c>
      <c r="H1289">
        <f t="shared" si="1275"/>
        <v>8.2471910112359605</v>
      </c>
      <c r="I1289">
        <f t="shared" si="1275"/>
        <v>313</v>
      </c>
      <c r="J1289">
        <f t="shared" si="1275"/>
        <v>-7</v>
      </c>
    </row>
    <row r="1290" spans="1:10" x14ac:dyDescent="0.2">
      <c r="A1290">
        <v>2007</v>
      </c>
      <c r="B1290">
        <v>5</v>
      </c>
      <c r="C1290">
        <f t="shared" ref="C1290:J1290" si="1276">C1278</f>
        <v>5.7738976719674104</v>
      </c>
      <c r="D1290">
        <f t="shared" si="1276"/>
        <v>15.813245387559499</v>
      </c>
      <c r="E1290">
        <f t="shared" si="1276"/>
        <v>10.4098374709654</v>
      </c>
      <c r="F1290">
        <f t="shared" si="1276"/>
        <v>150.85648831356801</v>
      </c>
      <c r="G1290">
        <f t="shared" si="1276"/>
        <v>16.6332350443294</v>
      </c>
      <c r="H1290">
        <f t="shared" si="1276"/>
        <v>0.797752808988764</v>
      </c>
      <c r="I1290">
        <f t="shared" si="1276"/>
        <v>313</v>
      </c>
      <c r="J1290">
        <f t="shared" si="1276"/>
        <v>-7</v>
      </c>
    </row>
    <row r="1291" spans="1:10" x14ac:dyDescent="0.2">
      <c r="A1291">
        <v>2007</v>
      </c>
      <c r="B1291">
        <v>6</v>
      </c>
      <c r="C1291">
        <f t="shared" ref="C1291:J1291" si="1277">C1279</f>
        <v>9.1342646459515198</v>
      </c>
      <c r="D1291">
        <f t="shared" si="1277"/>
        <v>19.291079253293201</v>
      </c>
      <c r="E1291">
        <f t="shared" si="1277"/>
        <v>13.842981070614901</v>
      </c>
      <c r="F1291">
        <f t="shared" si="1277"/>
        <v>167.454883436139</v>
      </c>
      <c r="G1291">
        <f t="shared" si="1277"/>
        <v>17.6055558505969</v>
      </c>
      <c r="H1291">
        <f t="shared" si="1277"/>
        <v>0</v>
      </c>
      <c r="I1291">
        <f t="shared" si="1277"/>
        <v>313</v>
      </c>
      <c r="J1291">
        <f t="shared" si="1277"/>
        <v>-7</v>
      </c>
    </row>
    <row r="1292" spans="1:10" x14ac:dyDescent="0.2">
      <c r="A1292">
        <v>2007</v>
      </c>
      <c r="B1292">
        <v>7</v>
      </c>
      <c r="C1292">
        <f t="shared" ref="C1292:J1292" si="1278">C1280</f>
        <v>11.0366327521506</v>
      </c>
      <c r="D1292">
        <f t="shared" si="1278"/>
        <v>21.478649310851399</v>
      </c>
      <c r="E1292">
        <f t="shared" si="1278"/>
        <v>15.814537455526599</v>
      </c>
      <c r="F1292">
        <f t="shared" si="1278"/>
        <v>168.45625239811599</v>
      </c>
      <c r="G1292">
        <f t="shared" si="1278"/>
        <v>17.059377754125698</v>
      </c>
      <c r="H1292">
        <f t="shared" si="1278"/>
        <v>0</v>
      </c>
      <c r="I1292">
        <f t="shared" si="1278"/>
        <v>313</v>
      </c>
      <c r="J1292">
        <f t="shared" si="1278"/>
        <v>-7</v>
      </c>
    </row>
    <row r="1293" spans="1:10" x14ac:dyDescent="0.2">
      <c r="A1293">
        <v>2007</v>
      </c>
      <c r="B1293">
        <v>8</v>
      </c>
      <c r="C1293">
        <f t="shared" ref="C1293:J1293" si="1279">C1281</f>
        <v>10.8308377105199</v>
      </c>
      <c r="D1293">
        <f t="shared" si="1279"/>
        <v>20.879643686701701</v>
      </c>
      <c r="E1293">
        <f t="shared" si="1279"/>
        <v>15.278771882646501</v>
      </c>
      <c r="F1293">
        <f t="shared" si="1279"/>
        <v>164.52105498046001</v>
      </c>
      <c r="G1293">
        <f t="shared" si="1279"/>
        <v>14.0834169592697</v>
      </c>
      <c r="H1293">
        <f t="shared" si="1279"/>
        <v>0</v>
      </c>
      <c r="I1293">
        <f t="shared" si="1279"/>
        <v>313</v>
      </c>
      <c r="J1293">
        <f t="shared" si="1279"/>
        <v>-7</v>
      </c>
    </row>
    <row r="1294" spans="1:10" x14ac:dyDescent="0.2">
      <c r="A1294">
        <v>2007</v>
      </c>
      <c r="B1294">
        <v>9</v>
      </c>
      <c r="C1294">
        <f t="shared" ref="C1294:J1294" si="1280">C1282</f>
        <v>8.0917270826489691</v>
      </c>
      <c r="D1294">
        <f t="shared" si="1280"/>
        <v>17.367943999472601</v>
      </c>
      <c r="E1294">
        <f t="shared" si="1280"/>
        <v>12.093555246846099</v>
      </c>
      <c r="F1294">
        <f t="shared" si="1280"/>
        <v>117.536669366815</v>
      </c>
      <c r="G1294">
        <f t="shared" si="1280"/>
        <v>10.320804281513301</v>
      </c>
      <c r="H1294">
        <f t="shared" si="1280"/>
        <v>0.101123595505618</v>
      </c>
      <c r="I1294">
        <f t="shared" si="1280"/>
        <v>313</v>
      </c>
      <c r="J1294">
        <f t="shared" si="1280"/>
        <v>-7</v>
      </c>
    </row>
    <row r="1295" spans="1:10" x14ac:dyDescent="0.2">
      <c r="A1295">
        <v>2007</v>
      </c>
      <c r="B1295">
        <v>10</v>
      </c>
      <c r="C1295">
        <f t="shared" ref="C1295:J1295" si="1281">C1283</f>
        <v>4.1961921647693297</v>
      </c>
      <c r="D1295">
        <f t="shared" si="1281"/>
        <v>12.266550899891399</v>
      </c>
      <c r="E1295">
        <f t="shared" si="1281"/>
        <v>7.6002207418506096</v>
      </c>
      <c r="F1295">
        <f t="shared" si="1281"/>
        <v>96.796623980731098</v>
      </c>
      <c r="G1295">
        <f t="shared" si="1281"/>
        <v>5.9255340535024601</v>
      </c>
      <c r="H1295">
        <f t="shared" si="1281"/>
        <v>2.8426966292134801</v>
      </c>
      <c r="I1295">
        <f t="shared" si="1281"/>
        <v>313</v>
      </c>
      <c r="J1295">
        <f t="shared" si="1281"/>
        <v>-7</v>
      </c>
    </row>
    <row r="1296" spans="1:10" x14ac:dyDescent="0.2">
      <c r="A1296">
        <v>2007</v>
      </c>
      <c r="B1296">
        <v>11</v>
      </c>
      <c r="C1296">
        <f t="shared" ref="C1296:J1296" si="1282">C1284</f>
        <v>-0.26085517170389</v>
      </c>
      <c r="D1296">
        <f t="shared" si="1282"/>
        <v>6.2399419184481202</v>
      </c>
      <c r="E1296">
        <f t="shared" si="1282"/>
        <v>2.58642402760099</v>
      </c>
      <c r="F1296">
        <f t="shared" si="1282"/>
        <v>96.935570181420701</v>
      </c>
      <c r="G1296">
        <f t="shared" si="1282"/>
        <v>3.3579666322858102</v>
      </c>
      <c r="H1296">
        <f t="shared" si="1282"/>
        <v>13.8202247191011</v>
      </c>
      <c r="I1296">
        <f t="shared" si="1282"/>
        <v>313</v>
      </c>
      <c r="J1296">
        <f t="shared" si="1282"/>
        <v>-7</v>
      </c>
    </row>
    <row r="1297" spans="1:10" x14ac:dyDescent="0.2">
      <c r="A1297">
        <v>2007</v>
      </c>
      <c r="B1297">
        <v>12</v>
      </c>
      <c r="C1297">
        <f t="shared" ref="C1297:J1297" si="1283">C1285</f>
        <v>-3.4894947844944602</v>
      </c>
      <c r="D1297">
        <f t="shared" si="1283"/>
        <v>2.52922723726945</v>
      </c>
      <c r="E1297">
        <f t="shared" si="1283"/>
        <v>-0.78366230411476001</v>
      </c>
      <c r="F1297">
        <f t="shared" si="1283"/>
        <v>87.378017647882501</v>
      </c>
      <c r="G1297">
        <f t="shared" si="1283"/>
        <v>2.5929225333567398</v>
      </c>
      <c r="H1297">
        <f t="shared" si="1283"/>
        <v>25.483146067415699</v>
      </c>
      <c r="I1297">
        <f t="shared" si="1283"/>
        <v>313</v>
      </c>
      <c r="J1297">
        <f t="shared" si="1283"/>
        <v>-7</v>
      </c>
    </row>
    <row r="1298" spans="1:10" x14ac:dyDescent="0.2">
      <c r="A1298">
        <v>2008</v>
      </c>
      <c r="B1298">
        <v>1</v>
      </c>
      <c r="C1298">
        <f t="shared" ref="C1298:J1298" si="1284">C1286</f>
        <v>-4.6243260784095597</v>
      </c>
      <c r="D1298">
        <f t="shared" si="1284"/>
        <v>1.77023875822177</v>
      </c>
      <c r="E1298">
        <f t="shared" si="1284"/>
        <v>-1.73117075529828</v>
      </c>
      <c r="F1298">
        <f t="shared" si="1284"/>
        <v>88.323960331048895</v>
      </c>
      <c r="G1298">
        <f t="shared" si="1284"/>
        <v>3.2849248485779499</v>
      </c>
      <c r="H1298">
        <f t="shared" si="1284"/>
        <v>27.483146067415699</v>
      </c>
      <c r="I1298">
        <f t="shared" si="1284"/>
        <v>313</v>
      </c>
      <c r="J1298">
        <f t="shared" si="1284"/>
        <v>-7</v>
      </c>
    </row>
    <row r="1299" spans="1:10" x14ac:dyDescent="0.2">
      <c r="A1299">
        <v>2008</v>
      </c>
      <c r="B1299">
        <v>2</v>
      </c>
      <c r="C1299">
        <f t="shared" ref="C1299:J1299" si="1285">C1287</f>
        <v>-4.2167528420896003</v>
      </c>
      <c r="D1299">
        <f t="shared" si="1285"/>
        <v>3.2528799354737101</v>
      </c>
      <c r="E1299">
        <f t="shared" si="1285"/>
        <v>-0.91591647099912799</v>
      </c>
      <c r="F1299">
        <f t="shared" si="1285"/>
        <v>84.024672816308694</v>
      </c>
      <c r="G1299">
        <f t="shared" si="1285"/>
        <v>5.59705114334621</v>
      </c>
      <c r="H1299">
        <f t="shared" si="1285"/>
        <v>23.842696629213499</v>
      </c>
      <c r="I1299">
        <f t="shared" si="1285"/>
        <v>313</v>
      </c>
      <c r="J1299">
        <f t="shared" si="1285"/>
        <v>-7</v>
      </c>
    </row>
    <row r="1300" spans="1:10" x14ac:dyDescent="0.2">
      <c r="A1300">
        <v>2008</v>
      </c>
      <c r="B1300">
        <v>3</v>
      </c>
      <c r="C1300">
        <f t="shared" ref="C1300:J1300" si="1286">C1288</f>
        <v>-1.39103609025792</v>
      </c>
      <c r="D1300">
        <f t="shared" si="1286"/>
        <v>7.3752516200033504</v>
      </c>
      <c r="E1300">
        <f t="shared" si="1286"/>
        <v>2.50080512543575</v>
      </c>
      <c r="F1300">
        <f t="shared" si="1286"/>
        <v>89.624955680932899</v>
      </c>
      <c r="G1300">
        <f t="shared" si="1286"/>
        <v>9.7349590008339195</v>
      </c>
      <c r="H1300">
        <f t="shared" si="1286"/>
        <v>18.460674157303401</v>
      </c>
      <c r="I1300">
        <f t="shared" si="1286"/>
        <v>313</v>
      </c>
      <c r="J1300">
        <f t="shared" si="1286"/>
        <v>-7</v>
      </c>
    </row>
    <row r="1301" spans="1:10" x14ac:dyDescent="0.2">
      <c r="A1301">
        <v>2008</v>
      </c>
      <c r="B1301">
        <v>4</v>
      </c>
      <c r="C1301">
        <f t="shared" ref="C1301:J1301" si="1287">C1289</f>
        <v>1.7332711259028699</v>
      </c>
      <c r="D1301">
        <f t="shared" si="1287"/>
        <v>11.3315308603008</v>
      </c>
      <c r="E1301">
        <f t="shared" si="1287"/>
        <v>6.0984868306792199</v>
      </c>
      <c r="F1301">
        <f t="shared" si="1287"/>
        <v>108.114075714283</v>
      </c>
      <c r="G1301">
        <f t="shared" si="1287"/>
        <v>13.861523656952199</v>
      </c>
      <c r="H1301">
        <f t="shared" si="1287"/>
        <v>8.2471910112359605</v>
      </c>
      <c r="I1301">
        <f t="shared" si="1287"/>
        <v>313</v>
      </c>
      <c r="J1301">
        <f t="shared" si="1287"/>
        <v>-7</v>
      </c>
    </row>
    <row r="1302" spans="1:10" x14ac:dyDescent="0.2">
      <c r="A1302">
        <v>2008</v>
      </c>
      <c r="B1302">
        <v>5</v>
      </c>
      <c r="C1302">
        <f t="shared" ref="C1302:J1302" si="1288">C1290</f>
        <v>5.7738976719674104</v>
      </c>
      <c r="D1302">
        <f t="shared" si="1288"/>
        <v>15.813245387559499</v>
      </c>
      <c r="E1302">
        <f t="shared" si="1288"/>
        <v>10.4098374709654</v>
      </c>
      <c r="F1302">
        <f t="shared" si="1288"/>
        <v>150.85648831356801</v>
      </c>
      <c r="G1302">
        <f t="shared" si="1288"/>
        <v>16.6332350443294</v>
      </c>
      <c r="H1302">
        <f t="shared" si="1288"/>
        <v>0.797752808988764</v>
      </c>
      <c r="I1302">
        <f t="shared" si="1288"/>
        <v>313</v>
      </c>
      <c r="J1302">
        <f t="shared" si="1288"/>
        <v>-7</v>
      </c>
    </row>
    <row r="1303" spans="1:10" x14ac:dyDescent="0.2">
      <c r="A1303">
        <v>2008</v>
      </c>
      <c r="B1303">
        <v>6</v>
      </c>
      <c r="C1303">
        <f t="shared" ref="C1303:J1303" si="1289">C1291</f>
        <v>9.1342646459515198</v>
      </c>
      <c r="D1303">
        <f t="shared" si="1289"/>
        <v>19.291079253293201</v>
      </c>
      <c r="E1303">
        <f t="shared" si="1289"/>
        <v>13.842981070614901</v>
      </c>
      <c r="F1303">
        <f t="shared" si="1289"/>
        <v>167.454883436139</v>
      </c>
      <c r="G1303">
        <f t="shared" si="1289"/>
        <v>17.6055558505969</v>
      </c>
      <c r="H1303">
        <f t="shared" si="1289"/>
        <v>0</v>
      </c>
      <c r="I1303">
        <f t="shared" si="1289"/>
        <v>313</v>
      </c>
      <c r="J1303">
        <f t="shared" si="1289"/>
        <v>-7</v>
      </c>
    </row>
    <row r="1304" spans="1:10" x14ac:dyDescent="0.2">
      <c r="A1304">
        <v>2008</v>
      </c>
      <c r="B1304">
        <v>7</v>
      </c>
      <c r="C1304">
        <f t="shared" ref="C1304:J1304" si="1290">C1292</f>
        <v>11.0366327521506</v>
      </c>
      <c r="D1304">
        <f t="shared" si="1290"/>
        <v>21.478649310851399</v>
      </c>
      <c r="E1304">
        <f t="shared" si="1290"/>
        <v>15.814537455526599</v>
      </c>
      <c r="F1304">
        <f t="shared" si="1290"/>
        <v>168.45625239811599</v>
      </c>
      <c r="G1304">
        <f t="shared" si="1290"/>
        <v>17.059377754125698</v>
      </c>
      <c r="H1304">
        <f t="shared" si="1290"/>
        <v>0</v>
      </c>
      <c r="I1304">
        <f t="shared" si="1290"/>
        <v>313</v>
      </c>
      <c r="J1304">
        <f t="shared" si="1290"/>
        <v>-7</v>
      </c>
    </row>
    <row r="1305" spans="1:10" x14ac:dyDescent="0.2">
      <c r="A1305">
        <v>2008</v>
      </c>
      <c r="B1305">
        <v>8</v>
      </c>
      <c r="C1305">
        <f t="shared" ref="C1305:J1305" si="1291">C1293</f>
        <v>10.8308377105199</v>
      </c>
      <c r="D1305">
        <f t="shared" si="1291"/>
        <v>20.879643686701701</v>
      </c>
      <c r="E1305">
        <f t="shared" si="1291"/>
        <v>15.278771882646501</v>
      </c>
      <c r="F1305">
        <f t="shared" si="1291"/>
        <v>164.52105498046001</v>
      </c>
      <c r="G1305">
        <f t="shared" si="1291"/>
        <v>14.0834169592697</v>
      </c>
      <c r="H1305">
        <f t="shared" si="1291"/>
        <v>0</v>
      </c>
      <c r="I1305">
        <f t="shared" si="1291"/>
        <v>313</v>
      </c>
      <c r="J1305">
        <f t="shared" si="1291"/>
        <v>-7</v>
      </c>
    </row>
    <row r="1306" spans="1:10" x14ac:dyDescent="0.2">
      <c r="A1306">
        <v>2008</v>
      </c>
      <c r="B1306">
        <v>9</v>
      </c>
      <c r="C1306">
        <f t="shared" ref="C1306:J1306" si="1292">C1294</f>
        <v>8.0917270826489691</v>
      </c>
      <c r="D1306">
        <f t="shared" si="1292"/>
        <v>17.367943999472601</v>
      </c>
      <c r="E1306">
        <f t="shared" si="1292"/>
        <v>12.093555246846099</v>
      </c>
      <c r="F1306">
        <f t="shared" si="1292"/>
        <v>117.536669366815</v>
      </c>
      <c r="G1306">
        <f t="shared" si="1292"/>
        <v>10.320804281513301</v>
      </c>
      <c r="H1306">
        <f t="shared" si="1292"/>
        <v>0.101123595505618</v>
      </c>
      <c r="I1306">
        <f t="shared" si="1292"/>
        <v>313</v>
      </c>
      <c r="J1306">
        <f t="shared" si="1292"/>
        <v>-7</v>
      </c>
    </row>
    <row r="1307" spans="1:10" x14ac:dyDescent="0.2">
      <c r="A1307">
        <v>2008</v>
      </c>
      <c r="B1307">
        <v>10</v>
      </c>
      <c r="C1307">
        <f t="shared" ref="C1307:J1307" si="1293">C1295</f>
        <v>4.1961921647693297</v>
      </c>
      <c r="D1307">
        <f t="shared" si="1293"/>
        <v>12.266550899891399</v>
      </c>
      <c r="E1307">
        <f t="shared" si="1293"/>
        <v>7.6002207418506096</v>
      </c>
      <c r="F1307">
        <f t="shared" si="1293"/>
        <v>96.796623980731098</v>
      </c>
      <c r="G1307">
        <f t="shared" si="1293"/>
        <v>5.9255340535024601</v>
      </c>
      <c r="H1307">
        <f t="shared" si="1293"/>
        <v>2.8426966292134801</v>
      </c>
      <c r="I1307">
        <f t="shared" si="1293"/>
        <v>313</v>
      </c>
      <c r="J1307">
        <f t="shared" si="1293"/>
        <v>-7</v>
      </c>
    </row>
    <row r="1308" spans="1:10" x14ac:dyDescent="0.2">
      <c r="A1308">
        <v>2008</v>
      </c>
      <c r="B1308">
        <v>11</v>
      </c>
      <c r="C1308">
        <f t="shared" ref="C1308:J1308" si="1294">C1296</f>
        <v>-0.26085517170389</v>
      </c>
      <c r="D1308">
        <f t="shared" si="1294"/>
        <v>6.2399419184481202</v>
      </c>
      <c r="E1308">
        <f t="shared" si="1294"/>
        <v>2.58642402760099</v>
      </c>
      <c r="F1308">
        <f t="shared" si="1294"/>
        <v>96.935570181420701</v>
      </c>
      <c r="G1308">
        <f t="shared" si="1294"/>
        <v>3.3579666322858102</v>
      </c>
      <c r="H1308">
        <f t="shared" si="1294"/>
        <v>13.8202247191011</v>
      </c>
      <c r="I1308">
        <f t="shared" si="1294"/>
        <v>313</v>
      </c>
      <c r="J1308">
        <f t="shared" si="1294"/>
        <v>-7</v>
      </c>
    </row>
    <row r="1309" spans="1:10" x14ac:dyDescent="0.2">
      <c r="A1309">
        <v>2008</v>
      </c>
      <c r="B1309">
        <v>12</v>
      </c>
      <c r="C1309">
        <f t="shared" ref="C1309:J1309" si="1295">C1297</f>
        <v>-3.4894947844944602</v>
      </c>
      <c r="D1309">
        <f t="shared" si="1295"/>
        <v>2.52922723726945</v>
      </c>
      <c r="E1309">
        <f t="shared" si="1295"/>
        <v>-0.78366230411476001</v>
      </c>
      <c r="F1309">
        <f t="shared" si="1295"/>
        <v>87.378017647882501</v>
      </c>
      <c r="G1309">
        <f t="shared" si="1295"/>
        <v>2.5929225333567398</v>
      </c>
      <c r="H1309">
        <f t="shared" si="1295"/>
        <v>25.483146067415699</v>
      </c>
      <c r="I1309">
        <f t="shared" si="1295"/>
        <v>313</v>
      </c>
      <c r="J1309">
        <f t="shared" si="1295"/>
        <v>-7</v>
      </c>
    </row>
    <row r="1310" spans="1:10" x14ac:dyDescent="0.2">
      <c r="A1310">
        <v>2009</v>
      </c>
      <c r="B1310">
        <v>1</v>
      </c>
      <c r="C1310">
        <f t="shared" ref="C1310:J1310" si="1296">C1298</f>
        <v>-4.6243260784095597</v>
      </c>
      <c r="D1310">
        <f t="shared" si="1296"/>
        <v>1.77023875822177</v>
      </c>
      <c r="E1310">
        <f t="shared" si="1296"/>
        <v>-1.73117075529828</v>
      </c>
      <c r="F1310">
        <f t="shared" si="1296"/>
        <v>88.323960331048895</v>
      </c>
      <c r="G1310">
        <f t="shared" si="1296"/>
        <v>3.2849248485779499</v>
      </c>
      <c r="H1310">
        <f t="shared" si="1296"/>
        <v>27.483146067415699</v>
      </c>
      <c r="I1310">
        <f t="shared" si="1296"/>
        <v>313</v>
      </c>
      <c r="J1310">
        <f t="shared" si="1296"/>
        <v>-7</v>
      </c>
    </row>
    <row r="1311" spans="1:10" x14ac:dyDescent="0.2">
      <c r="A1311">
        <v>2009</v>
      </c>
      <c r="B1311">
        <v>2</v>
      </c>
      <c r="C1311">
        <f t="shared" ref="C1311:J1311" si="1297">C1299</f>
        <v>-4.2167528420896003</v>
      </c>
      <c r="D1311">
        <f t="shared" si="1297"/>
        <v>3.2528799354737101</v>
      </c>
      <c r="E1311">
        <f t="shared" si="1297"/>
        <v>-0.91591647099912799</v>
      </c>
      <c r="F1311">
        <f t="shared" si="1297"/>
        <v>84.024672816308694</v>
      </c>
      <c r="G1311">
        <f t="shared" si="1297"/>
        <v>5.59705114334621</v>
      </c>
      <c r="H1311">
        <f t="shared" si="1297"/>
        <v>23.842696629213499</v>
      </c>
      <c r="I1311">
        <f t="shared" si="1297"/>
        <v>313</v>
      </c>
      <c r="J1311">
        <f t="shared" si="1297"/>
        <v>-7</v>
      </c>
    </row>
    <row r="1312" spans="1:10" x14ac:dyDescent="0.2">
      <c r="A1312">
        <v>2009</v>
      </c>
      <c r="B1312">
        <v>3</v>
      </c>
      <c r="C1312">
        <f t="shared" ref="C1312:J1312" si="1298">C1300</f>
        <v>-1.39103609025792</v>
      </c>
      <c r="D1312">
        <f t="shared" si="1298"/>
        <v>7.3752516200033504</v>
      </c>
      <c r="E1312">
        <f t="shared" si="1298"/>
        <v>2.50080512543575</v>
      </c>
      <c r="F1312">
        <f t="shared" si="1298"/>
        <v>89.624955680932899</v>
      </c>
      <c r="G1312">
        <f t="shared" si="1298"/>
        <v>9.7349590008339195</v>
      </c>
      <c r="H1312">
        <f t="shared" si="1298"/>
        <v>18.460674157303401</v>
      </c>
      <c r="I1312">
        <f t="shared" si="1298"/>
        <v>313</v>
      </c>
      <c r="J1312">
        <f t="shared" si="1298"/>
        <v>-7</v>
      </c>
    </row>
    <row r="1313" spans="1:10" x14ac:dyDescent="0.2">
      <c r="A1313">
        <v>2009</v>
      </c>
      <c r="B1313">
        <v>4</v>
      </c>
      <c r="C1313">
        <f t="shared" ref="C1313:J1313" si="1299">C1301</f>
        <v>1.7332711259028699</v>
      </c>
      <c r="D1313">
        <f t="shared" si="1299"/>
        <v>11.3315308603008</v>
      </c>
      <c r="E1313">
        <f t="shared" si="1299"/>
        <v>6.0984868306792199</v>
      </c>
      <c r="F1313">
        <f t="shared" si="1299"/>
        <v>108.114075714283</v>
      </c>
      <c r="G1313">
        <f t="shared" si="1299"/>
        <v>13.861523656952199</v>
      </c>
      <c r="H1313">
        <f t="shared" si="1299"/>
        <v>8.2471910112359605</v>
      </c>
      <c r="I1313">
        <f t="shared" si="1299"/>
        <v>313</v>
      </c>
      <c r="J1313">
        <f t="shared" si="1299"/>
        <v>-7</v>
      </c>
    </row>
    <row r="1314" spans="1:10" x14ac:dyDescent="0.2">
      <c r="A1314">
        <v>2009</v>
      </c>
      <c r="B1314">
        <v>5</v>
      </c>
      <c r="C1314">
        <f t="shared" ref="C1314:J1314" si="1300">C1302</f>
        <v>5.7738976719674104</v>
      </c>
      <c r="D1314">
        <f t="shared" si="1300"/>
        <v>15.813245387559499</v>
      </c>
      <c r="E1314">
        <f t="shared" si="1300"/>
        <v>10.4098374709654</v>
      </c>
      <c r="F1314">
        <f t="shared" si="1300"/>
        <v>150.85648831356801</v>
      </c>
      <c r="G1314">
        <f t="shared" si="1300"/>
        <v>16.6332350443294</v>
      </c>
      <c r="H1314">
        <f t="shared" si="1300"/>
        <v>0.797752808988764</v>
      </c>
      <c r="I1314">
        <f t="shared" si="1300"/>
        <v>313</v>
      </c>
      <c r="J1314">
        <f t="shared" si="1300"/>
        <v>-7</v>
      </c>
    </row>
    <row r="1315" spans="1:10" x14ac:dyDescent="0.2">
      <c r="A1315">
        <v>2009</v>
      </c>
      <c r="B1315">
        <v>6</v>
      </c>
      <c r="C1315">
        <f t="shared" ref="C1315:J1315" si="1301">C1303</f>
        <v>9.1342646459515198</v>
      </c>
      <c r="D1315">
        <f t="shared" si="1301"/>
        <v>19.291079253293201</v>
      </c>
      <c r="E1315">
        <f t="shared" si="1301"/>
        <v>13.842981070614901</v>
      </c>
      <c r="F1315">
        <f t="shared" si="1301"/>
        <v>167.454883436139</v>
      </c>
      <c r="G1315">
        <f t="shared" si="1301"/>
        <v>17.6055558505969</v>
      </c>
      <c r="H1315">
        <f t="shared" si="1301"/>
        <v>0</v>
      </c>
      <c r="I1315">
        <f t="shared" si="1301"/>
        <v>313</v>
      </c>
      <c r="J1315">
        <f t="shared" si="1301"/>
        <v>-7</v>
      </c>
    </row>
    <row r="1316" spans="1:10" x14ac:dyDescent="0.2">
      <c r="A1316">
        <v>2009</v>
      </c>
      <c r="B1316">
        <v>7</v>
      </c>
      <c r="C1316">
        <f t="shared" ref="C1316:J1316" si="1302">C1304</f>
        <v>11.0366327521506</v>
      </c>
      <c r="D1316">
        <f t="shared" si="1302"/>
        <v>21.478649310851399</v>
      </c>
      <c r="E1316">
        <f t="shared" si="1302"/>
        <v>15.814537455526599</v>
      </c>
      <c r="F1316">
        <f t="shared" si="1302"/>
        <v>168.45625239811599</v>
      </c>
      <c r="G1316">
        <f t="shared" si="1302"/>
        <v>17.059377754125698</v>
      </c>
      <c r="H1316">
        <f t="shared" si="1302"/>
        <v>0</v>
      </c>
      <c r="I1316">
        <f t="shared" si="1302"/>
        <v>313</v>
      </c>
      <c r="J1316">
        <f t="shared" si="1302"/>
        <v>-7</v>
      </c>
    </row>
    <row r="1317" spans="1:10" x14ac:dyDescent="0.2">
      <c r="A1317">
        <v>2009</v>
      </c>
      <c r="B1317">
        <v>8</v>
      </c>
      <c r="C1317">
        <f t="shared" ref="C1317:J1317" si="1303">C1305</f>
        <v>10.8308377105199</v>
      </c>
      <c r="D1317">
        <f t="shared" si="1303"/>
        <v>20.879643686701701</v>
      </c>
      <c r="E1317">
        <f t="shared" si="1303"/>
        <v>15.278771882646501</v>
      </c>
      <c r="F1317">
        <f t="shared" si="1303"/>
        <v>164.52105498046001</v>
      </c>
      <c r="G1317">
        <f t="shared" si="1303"/>
        <v>14.0834169592697</v>
      </c>
      <c r="H1317">
        <f t="shared" si="1303"/>
        <v>0</v>
      </c>
      <c r="I1317">
        <f t="shared" si="1303"/>
        <v>313</v>
      </c>
      <c r="J1317">
        <f t="shared" si="1303"/>
        <v>-7</v>
      </c>
    </row>
    <row r="1318" spans="1:10" x14ac:dyDescent="0.2">
      <c r="A1318">
        <v>2009</v>
      </c>
      <c r="B1318">
        <v>9</v>
      </c>
      <c r="C1318">
        <f t="shared" ref="C1318:J1318" si="1304">C1306</f>
        <v>8.0917270826489691</v>
      </c>
      <c r="D1318">
        <f t="shared" si="1304"/>
        <v>17.367943999472601</v>
      </c>
      <c r="E1318">
        <f t="shared" si="1304"/>
        <v>12.093555246846099</v>
      </c>
      <c r="F1318">
        <f t="shared" si="1304"/>
        <v>117.536669366815</v>
      </c>
      <c r="G1318">
        <f t="shared" si="1304"/>
        <v>10.320804281513301</v>
      </c>
      <c r="H1318">
        <f t="shared" si="1304"/>
        <v>0.101123595505618</v>
      </c>
      <c r="I1318">
        <f t="shared" si="1304"/>
        <v>313</v>
      </c>
      <c r="J1318">
        <f t="shared" si="1304"/>
        <v>-7</v>
      </c>
    </row>
    <row r="1319" spans="1:10" x14ac:dyDescent="0.2">
      <c r="A1319">
        <v>2009</v>
      </c>
      <c r="B1319">
        <v>10</v>
      </c>
      <c r="C1319">
        <f t="shared" ref="C1319:J1319" si="1305">C1307</f>
        <v>4.1961921647693297</v>
      </c>
      <c r="D1319">
        <f t="shared" si="1305"/>
        <v>12.266550899891399</v>
      </c>
      <c r="E1319">
        <f t="shared" si="1305"/>
        <v>7.6002207418506096</v>
      </c>
      <c r="F1319">
        <f t="shared" si="1305"/>
        <v>96.796623980731098</v>
      </c>
      <c r="G1319">
        <f t="shared" si="1305"/>
        <v>5.9255340535024601</v>
      </c>
      <c r="H1319">
        <f t="shared" si="1305"/>
        <v>2.8426966292134801</v>
      </c>
      <c r="I1319">
        <f t="shared" si="1305"/>
        <v>313</v>
      </c>
      <c r="J1319">
        <f t="shared" si="1305"/>
        <v>-7</v>
      </c>
    </row>
    <row r="1320" spans="1:10" x14ac:dyDescent="0.2">
      <c r="A1320">
        <v>2009</v>
      </c>
      <c r="B1320">
        <v>11</v>
      </c>
      <c r="C1320">
        <f t="shared" ref="C1320:J1320" si="1306">C1308</f>
        <v>-0.26085517170389</v>
      </c>
      <c r="D1320">
        <f t="shared" si="1306"/>
        <v>6.2399419184481202</v>
      </c>
      <c r="E1320">
        <f t="shared" si="1306"/>
        <v>2.58642402760099</v>
      </c>
      <c r="F1320">
        <f t="shared" si="1306"/>
        <v>96.935570181420701</v>
      </c>
      <c r="G1320">
        <f t="shared" si="1306"/>
        <v>3.3579666322858102</v>
      </c>
      <c r="H1320">
        <f t="shared" si="1306"/>
        <v>13.8202247191011</v>
      </c>
      <c r="I1320">
        <f t="shared" si="1306"/>
        <v>313</v>
      </c>
      <c r="J1320">
        <f t="shared" si="1306"/>
        <v>-7</v>
      </c>
    </row>
    <row r="1321" spans="1:10" x14ac:dyDescent="0.2">
      <c r="A1321">
        <v>2009</v>
      </c>
      <c r="B1321">
        <v>12</v>
      </c>
      <c r="C1321">
        <f t="shared" ref="C1321:J1321" si="1307">C1309</f>
        <v>-3.4894947844944602</v>
      </c>
      <c r="D1321">
        <f t="shared" si="1307"/>
        <v>2.52922723726945</v>
      </c>
      <c r="E1321">
        <f t="shared" si="1307"/>
        <v>-0.78366230411476001</v>
      </c>
      <c r="F1321">
        <f t="shared" si="1307"/>
        <v>87.378017647882501</v>
      </c>
      <c r="G1321">
        <f t="shared" si="1307"/>
        <v>2.5929225333567398</v>
      </c>
      <c r="H1321">
        <f t="shared" si="1307"/>
        <v>25.483146067415699</v>
      </c>
      <c r="I1321">
        <f t="shared" si="1307"/>
        <v>313</v>
      </c>
      <c r="J1321">
        <f t="shared" si="1307"/>
        <v>-7</v>
      </c>
    </row>
    <row r="1322" spans="1:10" x14ac:dyDescent="0.2">
      <c r="A1322">
        <v>2010</v>
      </c>
      <c r="B1322">
        <v>1</v>
      </c>
      <c r="C1322">
        <f t="shared" ref="C1322:J1322" si="1308">C1310</f>
        <v>-4.6243260784095597</v>
      </c>
      <c r="D1322">
        <f t="shared" si="1308"/>
        <v>1.77023875822177</v>
      </c>
      <c r="E1322">
        <f t="shared" si="1308"/>
        <v>-1.73117075529828</v>
      </c>
      <c r="F1322">
        <f t="shared" si="1308"/>
        <v>88.323960331048895</v>
      </c>
      <c r="G1322">
        <f t="shared" si="1308"/>
        <v>3.2849248485779499</v>
      </c>
      <c r="H1322">
        <f t="shared" si="1308"/>
        <v>27.483146067415699</v>
      </c>
      <c r="I1322">
        <f t="shared" si="1308"/>
        <v>313</v>
      </c>
      <c r="J1322">
        <f t="shared" si="1308"/>
        <v>-7</v>
      </c>
    </row>
    <row r="1323" spans="1:10" x14ac:dyDescent="0.2">
      <c r="A1323">
        <v>2010</v>
      </c>
      <c r="B1323">
        <v>2</v>
      </c>
      <c r="C1323">
        <f t="shared" ref="C1323:J1323" si="1309">C1311</f>
        <v>-4.2167528420896003</v>
      </c>
      <c r="D1323">
        <f t="shared" si="1309"/>
        <v>3.2528799354737101</v>
      </c>
      <c r="E1323">
        <f t="shared" si="1309"/>
        <v>-0.91591647099912799</v>
      </c>
      <c r="F1323">
        <f t="shared" si="1309"/>
        <v>84.024672816308694</v>
      </c>
      <c r="G1323">
        <f t="shared" si="1309"/>
        <v>5.59705114334621</v>
      </c>
      <c r="H1323">
        <f t="shared" si="1309"/>
        <v>23.842696629213499</v>
      </c>
      <c r="I1323">
        <f t="shared" si="1309"/>
        <v>313</v>
      </c>
      <c r="J1323">
        <f t="shared" si="1309"/>
        <v>-7</v>
      </c>
    </row>
    <row r="1324" spans="1:10" x14ac:dyDescent="0.2">
      <c r="A1324">
        <v>2010</v>
      </c>
      <c r="B1324">
        <v>3</v>
      </c>
      <c r="C1324">
        <f t="shared" ref="C1324:J1324" si="1310">C1312</f>
        <v>-1.39103609025792</v>
      </c>
      <c r="D1324">
        <f t="shared" si="1310"/>
        <v>7.3752516200033504</v>
      </c>
      <c r="E1324">
        <f t="shared" si="1310"/>
        <v>2.50080512543575</v>
      </c>
      <c r="F1324">
        <f t="shared" si="1310"/>
        <v>89.624955680932899</v>
      </c>
      <c r="G1324">
        <f t="shared" si="1310"/>
        <v>9.7349590008339195</v>
      </c>
      <c r="H1324">
        <f t="shared" si="1310"/>
        <v>18.460674157303401</v>
      </c>
      <c r="I1324">
        <f t="shared" si="1310"/>
        <v>313</v>
      </c>
      <c r="J1324">
        <f t="shared" si="1310"/>
        <v>-7</v>
      </c>
    </row>
    <row r="1325" spans="1:10" x14ac:dyDescent="0.2">
      <c r="A1325">
        <v>2010</v>
      </c>
      <c r="B1325">
        <v>4</v>
      </c>
      <c r="C1325">
        <f t="shared" ref="C1325:J1325" si="1311">C1313</f>
        <v>1.7332711259028699</v>
      </c>
      <c r="D1325">
        <f t="shared" si="1311"/>
        <v>11.3315308603008</v>
      </c>
      <c r="E1325">
        <f t="shared" si="1311"/>
        <v>6.0984868306792199</v>
      </c>
      <c r="F1325">
        <f t="shared" si="1311"/>
        <v>108.114075714283</v>
      </c>
      <c r="G1325">
        <f t="shared" si="1311"/>
        <v>13.861523656952199</v>
      </c>
      <c r="H1325">
        <f t="shared" si="1311"/>
        <v>8.2471910112359605</v>
      </c>
      <c r="I1325">
        <f t="shared" si="1311"/>
        <v>313</v>
      </c>
      <c r="J1325">
        <f t="shared" si="1311"/>
        <v>-7</v>
      </c>
    </row>
    <row r="1326" spans="1:10" x14ac:dyDescent="0.2">
      <c r="A1326">
        <v>2010</v>
      </c>
      <c r="B1326">
        <v>5</v>
      </c>
      <c r="C1326">
        <f t="shared" ref="C1326:J1326" si="1312">C1314</f>
        <v>5.7738976719674104</v>
      </c>
      <c r="D1326">
        <f t="shared" si="1312"/>
        <v>15.813245387559499</v>
      </c>
      <c r="E1326">
        <f t="shared" si="1312"/>
        <v>10.4098374709654</v>
      </c>
      <c r="F1326">
        <f t="shared" si="1312"/>
        <v>150.85648831356801</v>
      </c>
      <c r="G1326">
        <f t="shared" si="1312"/>
        <v>16.6332350443294</v>
      </c>
      <c r="H1326">
        <f t="shared" si="1312"/>
        <v>0.797752808988764</v>
      </c>
      <c r="I1326">
        <f t="shared" si="1312"/>
        <v>313</v>
      </c>
      <c r="J1326">
        <f t="shared" si="1312"/>
        <v>-7</v>
      </c>
    </row>
    <row r="1327" spans="1:10" x14ac:dyDescent="0.2">
      <c r="A1327">
        <v>2010</v>
      </c>
      <c r="B1327">
        <v>6</v>
      </c>
      <c r="C1327">
        <f t="shared" ref="C1327:J1327" si="1313">C1315</f>
        <v>9.1342646459515198</v>
      </c>
      <c r="D1327">
        <f t="shared" si="1313"/>
        <v>19.291079253293201</v>
      </c>
      <c r="E1327">
        <f t="shared" si="1313"/>
        <v>13.842981070614901</v>
      </c>
      <c r="F1327">
        <f t="shared" si="1313"/>
        <v>167.454883436139</v>
      </c>
      <c r="G1327">
        <f t="shared" si="1313"/>
        <v>17.6055558505969</v>
      </c>
      <c r="H1327">
        <f t="shared" si="1313"/>
        <v>0</v>
      </c>
      <c r="I1327">
        <f t="shared" si="1313"/>
        <v>313</v>
      </c>
      <c r="J1327">
        <f t="shared" si="1313"/>
        <v>-7</v>
      </c>
    </row>
    <row r="1328" spans="1:10" x14ac:dyDescent="0.2">
      <c r="A1328">
        <v>2010</v>
      </c>
      <c r="B1328">
        <v>7</v>
      </c>
      <c r="C1328">
        <f t="shared" ref="C1328:J1328" si="1314">C1316</f>
        <v>11.0366327521506</v>
      </c>
      <c r="D1328">
        <f t="shared" si="1314"/>
        <v>21.478649310851399</v>
      </c>
      <c r="E1328">
        <f t="shared" si="1314"/>
        <v>15.814537455526599</v>
      </c>
      <c r="F1328">
        <f t="shared" si="1314"/>
        <v>168.45625239811599</v>
      </c>
      <c r="G1328">
        <f t="shared" si="1314"/>
        <v>17.059377754125698</v>
      </c>
      <c r="H1328">
        <f t="shared" si="1314"/>
        <v>0</v>
      </c>
      <c r="I1328">
        <f t="shared" si="1314"/>
        <v>313</v>
      </c>
      <c r="J1328">
        <f t="shared" si="1314"/>
        <v>-7</v>
      </c>
    </row>
    <row r="1329" spans="1:10" x14ac:dyDescent="0.2">
      <c r="A1329">
        <v>2010</v>
      </c>
      <c r="B1329">
        <v>8</v>
      </c>
      <c r="C1329">
        <f t="shared" ref="C1329:J1329" si="1315">C1317</f>
        <v>10.8308377105199</v>
      </c>
      <c r="D1329">
        <f t="shared" si="1315"/>
        <v>20.879643686701701</v>
      </c>
      <c r="E1329">
        <f t="shared" si="1315"/>
        <v>15.278771882646501</v>
      </c>
      <c r="F1329">
        <f t="shared" si="1315"/>
        <v>164.52105498046001</v>
      </c>
      <c r="G1329">
        <f t="shared" si="1315"/>
        <v>14.0834169592697</v>
      </c>
      <c r="H1329">
        <f t="shared" si="1315"/>
        <v>0</v>
      </c>
      <c r="I1329">
        <f t="shared" si="1315"/>
        <v>313</v>
      </c>
      <c r="J1329">
        <f t="shared" si="1315"/>
        <v>-7</v>
      </c>
    </row>
    <row r="1330" spans="1:10" x14ac:dyDescent="0.2">
      <c r="A1330">
        <v>2010</v>
      </c>
      <c r="B1330">
        <v>9</v>
      </c>
      <c r="C1330">
        <f t="shared" ref="C1330:J1330" si="1316">C1318</f>
        <v>8.0917270826489691</v>
      </c>
      <c r="D1330">
        <f t="shared" si="1316"/>
        <v>17.367943999472601</v>
      </c>
      <c r="E1330">
        <f t="shared" si="1316"/>
        <v>12.093555246846099</v>
      </c>
      <c r="F1330">
        <f t="shared" si="1316"/>
        <v>117.536669366815</v>
      </c>
      <c r="G1330">
        <f t="shared" si="1316"/>
        <v>10.320804281513301</v>
      </c>
      <c r="H1330">
        <f t="shared" si="1316"/>
        <v>0.101123595505618</v>
      </c>
      <c r="I1330">
        <f t="shared" si="1316"/>
        <v>313</v>
      </c>
      <c r="J1330">
        <f t="shared" si="1316"/>
        <v>-7</v>
      </c>
    </row>
    <row r="1331" spans="1:10" x14ac:dyDescent="0.2">
      <c r="A1331">
        <v>2010</v>
      </c>
      <c r="B1331">
        <v>10</v>
      </c>
      <c r="C1331">
        <f t="shared" ref="C1331:J1331" si="1317">C1319</f>
        <v>4.1961921647693297</v>
      </c>
      <c r="D1331">
        <f t="shared" si="1317"/>
        <v>12.266550899891399</v>
      </c>
      <c r="E1331">
        <f t="shared" si="1317"/>
        <v>7.6002207418506096</v>
      </c>
      <c r="F1331">
        <f t="shared" si="1317"/>
        <v>96.796623980731098</v>
      </c>
      <c r="G1331">
        <f t="shared" si="1317"/>
        <v>5.9255340535024601</v>
      </c>
      <c r="H1331">
        <f t="shared" si="1317"/>
        <v>2.8426966292134801</v>
      </c>
      <c r="I1331">
        <f t="shared" si="1317"/>
        <v>313</v>
      </c>
      <c r="J1331">
        <f t="shared" si="1317"/>
        <v>-7</v>
      </c>
    </row>
    <row r="1332" spans="1:10" x14ac:dyDescent="0.2">
      <c r="A1332">
        <v>2010</v>
      </c>
      <c r="B1332">
        <v>11</v>
      </c>
      <c r="C1332">
        <f t="shared" ref="C1332:J1332" si="1318">C1320</f>
        <v>-0.26085517170389</v>
      </c>
      <c r="D1332">
        <f t="shared" si="1318"/>
        <v>6.2399419184481202</v>
      </c>
      <c r="E1332">
        <f t="shared" si="1318"/>
        <v>2.58642402760099</v>
      </c>
      <c r="F1332">
        <f t="shared" si="1318"/>
        <v>96.935570181420701</v>
      </c>
      <c r="G1332">
        <f t="shared" si="1318"/>
        <v>3.3579666322858102</v>
      </c>
      <c r="H1332">
        <f t="shared" si="1318"/>
        <v>13.8202247191011</v>
      </c>
      <c r="I1332">
        <f t="shared" si="1318"/>
        <v>313</v>
      </c>
      <c r="J1332">
        <f t="shared" si="1318"/>
        <v>-7</v>
      </c>
    </row>
    <row r="1333" spans="1:10" x14ac:dyDescent="0.2">
      <c r="A1333">
        <v>2010</v>
      </c>
      <c r="B1333">
        <v>12</v>
      </c>
      <c r="C1333">
        <f t="shared" ref="C1333:J1333" si="1319">C1321</f>
        <v>-3.4894947844944602</v>
      </c>
      <c r="D1333">
        <f t="shared" si="1319"/>
        <v>2.52922723726945</v>
      </c>
      <c r="E1333">
        <f t="shared" si="1319"/>
        <v>-0.78366230411476001</v>
      </c>
      <c r="F1333">
        <f t="shared" si="1319"/>
        <v>87.378017647882501</v>
      </c>
      <c r="G1333">
        <f t="shared" si="1319"/>
        <v>2.5929225333567398</v>
      </c>
      <c r="H1333">
        <f t="shared" si="1319"/>
        <v>25.483146067415699</v>
      </c>
      <c r="I1333">
        <f t="shared" si="1319"/>
        <v>313</v>
      </c>
      <c r="J1333">
        <f t="shared" si="1319"/>
        <v>-7</v>
      </c>
    </row>
    <row r="1334" spans="1:10" x14ac:dyDescent="0.2">
      <c r="A1334">
        <v>2011</v>
      </c>
      <c r="B1334">
        <v>1</v>
      </c>
      <c r="C1334">
        <f t="shared" ref="C1334:J1334" si="1320">C1322</f>
        <v>-4.6243260784095597</v>
      </c>
      <c r="D1334">
        <f t="shared" si="1320"/>
        <v>1.77023875822177</v>
      </c>
      <c r="E1334">
        <f t="shared" si="1320"/>
        <v>-1.73117075529828</v>
      </c>
      <c r="F1334">
        <f t="shared" si="1320"/>
        <v>88.323960331048895</v>
      </c>
      <c r="G1334">
        <f t="shared" si="1320"/>
        <v>3.2849248485779499</v>
      </c>
      <c r="H1334">
        <f t="shared" si="1320"/>
        <v>27.483146067415699</v>
      </c>
      <c r="I1334">
        <f t="shared" si="1320"/>
        <v>313</v>
      </c>
      <c r="J1334">
        <f t="shared" si="1320"/>
        <v>-7</v>
      </c>
    </row>
    <row r="1335" spans="1:10" x14ac:dyDescent="0.2">
      <c r="A1335">
        <v>2011</v>
      </c>
      <c r="B1335">
        <v>2</v>
      </c>
      <c r="C1335">
        <f t="shared" ref="C1335:J1335" si="1321">C1323</f>
        <v>-4.2167528420896003</v>
      </c>
      <c r="D1335">
        <f t="shared" si="1321"/>
        <v>3.2528799354737101</v>
      </c>
      <c r="E1335">
        <f t="shared" si="1321"/>
        <v>-0.91591647099912799</v>
      </c>
      <c r="F1335">
        <f t="shared" si="1321"/>
        <v>84.024672816308694</v>
      </c>
      <c r="G1335">
        <f t="shared" si="1321"/>
        <v>5.59705114334621</v>
      </c>
      <c r="H1335">
        <f t="shared" si="1321"/>
        <v>23.842696629213499</v>
      </c>
      <c r="I1335">
        <f t="shared" si="1321"/>
        <v>313</v>
      </c>
      <c r="J1335">
        <f t="shared" si="1321"/>
        <v>-7</v>
      </c>
    </row>
    <row r="1336" spans="1:10" x14ac:dyDescent="0.2">
      <c r="A1336">
        <v>2011</v>
      </c>
      <c r="B1336">
        <v>3</v>
      </c>
      <c r="C1336">
        <f t="shared" ref="C1336:J1336" si="1322">C1324</f>
        <v>-1.39103609025792</v>
      </c>
      <c r="D1336">
        <f t="shared" si="1322"/>
        <v>7.3752516200033504</v>
      </c>
      <c r="E1336">
        <f t="shared" si="1322"/>
        <v>2.50080512543575</v>
      </c>
      <c r="F1336">
        <f t="shared" si="1322"/>
        <v>89.624955680932899</v>
      </c>
      <c r="G1336">
        <f t="shared" si="1322"/>
        <v>9.7349590008339195</v>
      </c>
      <c r="H1336">
        <f t="shared" si="1322"/>
        <v>18.460674157303401</v>
      </c>
      <c r="I1336">
        <f t="shared" si="1322"/>
        <v>313</v>
      </c>
      <c r="J1336">
        <f t="shared" si="1322"/>
        <v>-7</v>
      </c>
    </row>
    <row r="1337" spans="1:10" x14ac:dyDescent="0.2">
      <c r="A1337">
        <v>2011</v>
      </c>
      <c r="B1337">
        <v>4</v>
      </c>
      <c r="C1337">
        <f t="shared" ref="C1337:J1337" si="1323">C1325</f>
        <v>1.7332711259028699</v>
      </c>
      <c r="D1337">
        <f t="shared" si="1323"/>
        <v>11.3315308603008</v>
      </c>
      <c r="E1337">
        <f t="shared" si="1323"/>
        <v>6.0984868306792199</v>
      </c>
      <c r="F1337">
        <f t="shared" si="1323"/>
        <v>108.114075714283</v>
      </c>
      <c r="G1337">
        <f t="shared" si="1323"/>
        <v>13.861523656952199</v>
      </c>
      <c r="H1337">
        <f t="shared" si="1323"/>
        <v>8.2471910112359605</v>
      </c>
      <c r="I1337">
        <f t="shared" si="1323"/>
        <v>313</v>
      </c>
      <c r="J1337">
        <f t="shared" si="1323"/>
        <v>-7</v>
      </c>
    </row>
    <row r="1338" spans="1:10" x14ac:dyDescent="0.2">
      <c r="A1338">
        <v>2011</v>
      </c>
      <c r="B1338">
        <v>5</v>
      </c>
      <c r="C1338">
        <f t="shared" ref="C1338:J1338" si="1324">C1326</f>
        <v>5.7738976719674104</v>
      </c>
      <c r="D1338">
        <f t="shared" si="1324"/>
        <v>15.813245387559499</v>
      </c>
      <c r="E1338">
        <f t="shared" si="1324"/>
        <v>10.4098374709654</v>
      </c>
      <c r="F1338">
        <f t="shared" si="1324"/>
        <v>150.85648831356801</v>
      </c>
      <c r="G1338">
        <f t="shared" si="1324"/>
        <v>16.6332350443294</v>
      </c>
      <c r="H1338">
        <f t="shared" si="1324"/>
        <v>0.797752808988764</v>
      </c>
      <c r="I1338">
        <f t="shared" si="1324"/>
        <v>313</v>
      </c>
      <c r="J1338">
        <f t="shared" si="1324"/>
        <v>-7</v>
      </c>
    </row>
    <row r="1339" spans="1:10" x14ac:dyDescent="0.2">
      <c r="A1339">
        <v>2011</v>
      </c>
      <c r="B1339">
        <v>6</v>
      </c>
      <c r="C1339">
        <f t="shared" ref="C1339:J1339" si="1325">C1327</f>
        <v>9.1342646459515198</v>
      </c>
      <c r="D1339">
        <f t="shared" si="1325"/>
        <v>19.291079253293201</v>
      </c>
      <c r="E1339">
        <f t="shared" si="1325"/>
        <v>13.842981070614901</v>
      </c>
      <c r="F1339">
        <f t="shared" si="1325"/>
        <v>167.454883436139</v>
      </c>
      <c r="G1339">
        <f t="shared" si="1325"/>
        <v>17.6055558505969</v>
      </c>
      <c r="H1339">
        <f t="shared" si="1325"/>
        <v>0</v>
      </c>
      <c r="I1339">
        <f t="shared" si="1325"/>
        <v>313</v>
      </c>
      <c r="J1339">
        <f t="shared" si="1325"/>
        <v>-7</v>
      </c>
    </row>
    <row r="1340" spans="1:10" x14ac:dyDescent="0.2">
      <c r="A1340">
        <v>2011</v>
      </c>
      <c r="B1340">
        <v>7</v>
      </c>
      <c r="C1340">
        <f t="shared" ref="C1340:J1340" si="1326">C1328</f>
        <v>11.0366327521506</v>
      </c>
      <c r="D1340">
        <f t="shared" si="1326"/>
        <v>21.478649310851399</v>
      </c>
      <c r="E1340">
        <f t="shared" si="1326"/>
        <v>15.814537455526599</v>
      </c>
      <c r="F1340">
        <f t="shared" si="1326"/>
        <v>168.45625239811599</v>
      </c>
      <c r="G1340">
        <f t="shared" si="1326"/>
        <v>17.059377754125698</v>
      </c>
      <c r="H1340">
        <f t="shared" si="1326"/>
        <v>0</v>
      </c>
      <c r="I1340">
        <f t="shared" si="1326"/>
        <v>313</v>
      </c>
      <c r="J1340">
        <f t="shared" si="1326"/>
        <v>-7</v>
      </c>
    </row>
    <row r="1341" spans="1:10" x14ac:dyDescent="0.2">
      <c r="A1341">
        <v>2011</v>
      </c>
      <c r="B1341">
        <v>8</v>
      </c>
      <c r="C1341">
        <f t="shared" ref="C1341:J1341" si="1327">C1329</f>
        <v>10.8308377105199</v>
      </c>
      <c r="D1341">
        <f t="shared" si="1327"/>
        <v>20.879643686701701</v>
      </c>
      <c r="E1341">
        <f t="shared" si="1327"/>
        <v>15.278771882646501</v>
      </c>
      <c r="F1341">
        <f t="shared" si="1327"/>
        <v>164.52105498046001</v>
      </c>
      <c r="G1341">
        <f t="shared" si="1327"/>
        <v>14.0834169592697</v>
      </c>
      <c r="H1341">
        <f t="shared" si="1327"/>
        <v>0</v>
      </c>
      <c r="I1341">
        <f t="shared" si="1327"/>
        <v>313</v>
      </c>
      <c r="J1341">
        <f t="shared" si="1327"/>
        <v>-7</v>
      </c>
    </row>
    <row r="1342" spans="1:10" x14ac:dyDescent="0.2">
      <c r="A1342">
        <v>2011</v>
      </c>
      <c r="B1342">
        <v>9</v>
      </c>
      <c r="C1342">
        <f t="shared" ref="C1342:J1342" si="1328">C1330</f>
        <v>8.0917270826489691</v>
      </c>
      <c r="D1342">
        <f t="shared" si="1328"/>
        <v>17.367943999472601</v>
      </c>
      <c r="E1342">
        <f t="shared" si="1328"/>
        <v>12.093555246846099</v>
      </c>
      <c r="F1342">
        <f t="shared" si="1328"/>
        <v>117.536669366815</v>
      </c>
      <c r="G1342">
        <f t="shared" si="1328"/>
        <v>10.320804281513301</v>
      </c>
      <c r="H1342">
        <f t="shared" si="1328"/>
        <v>0.101123595505618</v>
      </c>
      <c r="I1342">
        <f t="shared" si="1328"/>
        <v>313</v>
      </c>
      <c r="J1342">
        <f t="shared" si="1328"/>
        <v>-7</v>
      </c>
    </row>
    <row r="1343" spans="1:10" x14ac:dyDescent="0.2">
      <c r="A1343">
        <v>2011</v>
      </c>
      <c r="B1343">
        <v>10</v>
      </c>
      <c r="C1343">
        <f t="shared" ref="C1343:J1343" si="1329">C1331</f>
        <v>4.1961921647693297</v>
      </c>
      <c r="D1343">
        <f t="shared" si="1329"/>
        <v>12.266550899891399</v>
      </c>
      <c r="E1343">
        <f t="shared" si="1329"/>
        <v>7.6002207418506096</v>
      </c>
      <c r="F1343">
        <f t="shared" si="1329"/>
        <v>96.796623980731098</v>
      </c>
      <c r="G1343">
        <f t="shared" si="1329"/>
        <v>5.9255340535024601</v>
      </c>
      <c r="H1343">
        <f t="shared" si="1329"/>
        <v>2.8426966292134801</v>
      </c>
      <c r="I1343">
        <f t="shared" si="1329"/>
        <v>313</v>
      </c>
      <c r="J1343">
        <f t="shared" si="1329"/>
        <v>-7</v>
      </c>
    </row>
    <row r="1344" spans="1:10" x14ac:dyDescent="0.2">
      <c r="A1344">
        <v>2011</v>
      </c>
      <c r="B1344">
        <v>11</v>
      </c>
      <c r="C1344">
        <f t="shared" ref="C1344:J1344" si="1330">C1332</f>
        <v>-0.26085517170389</v>
      </c>
      <c r="D1344">
        <f t="shared" si="1330"/>
        <v>6.2399419184481202</v>
      </c>
      <c r="E1344">
        <f t="shared" si="1330"/>
        <v>2.58642402760099</v>
      </c>
      <c r="F1344">
        <f t="shared" si="1330"/>
        <v>96.935570181420701</v>
      </c>
      <c r="G1344">
        <f t="shared" si="1330"/>
        <v>3.3579666322858102</v>
      </c>
      <c r="H1344">
        <f t="shared" si="1330"/>
        <v>13.8202247191011</v>
      </c>
      <c r="I1344">
        <f t="shared" si="1330"/>
        <v>313</v>
      </c>
      <c r="J1344">
        <f t="shared" si="1330"/>
        <v>-7</v>
      </c>
    </row>
    <row r="1345" spans="1:10" x14ac:dyDescent="0.2">
      <c r="A1345">
        <v>2011</v>
      </c>
      <c r="B1345">
        <v>12</v>
      </c>
      <c r="C1345">
        <f t="shared" ref="C1345:J1345" si="1331">C1333</f>
        <v>-3.4894947844944602</v>
      </c>
      <c r="D1345">
        <f t="shared" si="1331"/>
        <v>2.52922723726945</v>
      </c>
      <c r="E1345">
        <f t="shared" si="1331"/>
        <v>-0.78366230411476001</v>
      </c>
      <c r="F1345">
        <f t="shared" si="1331"/>
        <v>87.378017647882501</v>
      </c>
      <c r="G1345">
        <f t="shared" si="1331"/>
        <v>2.5929225333567398</v>
      </c>
      <c r="H1345">
        <f t="shared" si="1331"/>
        <v>25.483146067415699</v>
      </c>
      <c r="I1345">
        <f t="shared" si="1331"/>
        <v>313</v>
      </c>
      <c r="J1345">
        <f t="shared" si="1331"/>
        <v>-7</v>
      </c>
    </row>
    <row r="1346" spans="1:10" x14ac:dyDescent="0.2">
      <c r="A1346">
        <v>2012</v>
      </c>
      <c r="B1346">
        <v>1</v>
      </c>
      <c r="C1346">
        <f t="shared" ref="C1346:J1346" si="1332">C1334</f>
        <v>-4.6243260784095597</v>
      </c>
      <c r="D1346">
        <f t="shared" si="1332"/>
        <v>1.77023875822177</v>
      </c>
      <c r="E1346">
        <f t="shared" si="1332"/>
        <v>-1.73117075529828</v>
      </c>
      <c r="F1346">
        <f t="shared" si="1332"/>
        <v>88.323960331048895</v>
      </c>
      <c r="G1346">
        <f t="shared" si="1332"/>
        <v>3.2849248485779499</v>
      </c>
      <c r="H1346">
        <f t="shared" si="1332"/>
        <v>27.483146067415699</v>
      </c>
      <c r="I1346">
        <f t="shared" si="1332"/>
        <v>313</v>
      </c>
      <c r="J1346">
        <f t="shared" si="1332"/>
        <v>-7</v>
      </c>
    </row>
    <row r="1347" spans="1:10" x14ac:dyDescent="0.2">
      <c r="A1347">
        <v>2012</v>
      </c>
      <c r="B1347">
        <v>2</v>
      </c>
      <c r="C1347">
        <f t="shared" ref="C1347:J1347" si="1333">C1335</f>
        <v>-4.2167528420896003</v>
      </c>
      <c r="D1347">
        <f t="shared" si="1333"/>
        <v>3.2528799354737101</v>
      </c>
      <c r="E1347">
        <f t="shared" si="1333"/>
        <v>-0.91591647099912799</v>
      </c>
      <c r="F1347">
        <f t="shared" si="1333"/>
        <v>84.024672816308694</v>
      </c>
      <c r="G1347">
        <f t="shared" si="1333"/>
        <v>5.59705114334621</v>
      </c>
      <c r="H1347">
        <f t="shared" si="1333"/>
        <v>23.842696629213499</v>
      </c>
      <c r="I1347">
        <f t="shared" si="1333"/>
        <v>313</v>
      </c>
      <c r="J1347">
        <f t="shared" si="1333"/>
        <v>-7</v>
      </c>
    </row>
    <row r="1348" spans="1:10" x14ac:dyDescent="0.2">
      <c r="A1348">
        <v>2012</v>
      </c>
      <c r="B1348">
        <v>3</v>
      </c>
      <c r="C1348">
        <f t="shared" ref="C1348:J1348" si="1334">C1336</f>
        <v>-1.39103609025792</v>
      </c>
      <c r="D1348">
        <f t="shared" si="1334"/>
        <v>7.3752516200033504</v>
      </c>
      <c r="E1348">
        <f t="shared" si="1334"/>
        <v>2.50080512543575</v>
      </c>
      <c r="F1348">
        <f t="shared" si="1334"/>
        <v>89.624955680932899</v>
      </c>
      <c r="G1348">
        <f t="shared" si="1334"/>
        <v>9.7349590008339195</v>
      </c>
      <c r="H1348">
        <f t="shared" si="1334"/>
        <v>18.460674157303401</v>
      </c>
      <c r="I1348">
        <f t="shared" si="1334"/>
        <v>313</v>
      </c>
      <c r="J1348">
        <f t="shared" si="1334"/>
        <v>-7</v>
      </c>
    </row>
    <row r="1349" spans="1:10" x14ac:dyDescent="0.2">
      <c r="A1349">
        <v>2012</v>
      </c>
      <c r="B1349">
        <v>4</v>
      </c>
      <c r="C1349">
        <f t="shared" ref="C1349:J1349" si="1335">C1337</f>
        <v>1.7332711259028699</v>
      </c>
      <c r="D1349">
        <f t="shared" si="1335"/>
        <v>11.3315308603008</v>
      </c>
      <c r="E1349">
        <f t="shared" si="1335"/>
        <v>6.0984868306792199</v>
      </c>
      <c r="F1349">
        <f t="shared" si="1335"/>
        <v>108.114075714283</v>
      </c>
      <c r="G1349">
        <f t="shared" si="1335"/>
        <v>13.861523656952199</v>
      </c>
      <c r="H1349">
        <f t="shared" si="1335"/>
        <v>8.2471910112359605</v>
      </c>
      <c r="I1349">
        <f t="shared" si="1335"/>
        <v>313</v>
      </c>
      <c r="J1349">
        <f t="shared" si="1335"/>
        <v>-7</v>
      </c>
    </row>
    <row r="1350" spans="1:10" x14ac:dyDescent="0.2">
      <c r="A1350">
        <v>2012</v>
      </c>
      <c r="B1350">
        <v>5</v>
      </c>
      <c r="C1350">
        <f t="shared" ref="C1350:J1350" si="1336">C1338</f>
        <v>5.7738976719674104</v>
      </c>
      <c r="D1350">
        <f t="shared" si="1336"/>
        <v>15.813245387559499</v>
      </c>
      <c r="E1350">
        <f t="shared" si="1336"/>
        <v>10.4098374709654</v>
      </c>
      <c r="F1350">
        <f t="shared" si="1336"/>
        <v>150.85648831356801</v>
      </c>
      <c r="G1350">
        <f t="shared" si="1336"/>
        <v>16.6332350443294</v>
      </c>
      <c r="H1350">
        <f t="shared" si="1336"/>
        <v>0.797752808988764</v>
      </c>
      <c r="I1350">
        <f t="shared" si="1336"/>
        <v>313</v>
      </c>
      <c r="J1350">
        <f t="shared" si="1336"/>
        <v>-7</v>
      </c>
    </row>
    <row r="1351" spans="1:10" x14ac:dyDescent="0.2">
      <c r="A1351">
        <v>2012</v>
      </c>
      <c r="B1351">
        <v>6</v>
      </c>
      <c r="C1351">
        <f t="shared" ref="C1351:J1351" si="1337">C1339</f>
        <v>9.1342646459515198</v>
      </c>
      <c r="D1351">
        <f t="shared" si="1337"/>
        <v>19.291079253293201</v>
      </c>
      <c r="E1351">
        <f t="shared" si="1337"/>
        <v>13.842981070614901</v>
      </c>
      <c r="F1351">
        <f t="shared" si="1337"/>
        <v>167.454883436139</v>
      </c>
      <c r="G1351">
        <f t="shared" si="1337"/>
        <v>17.6055558505969</v>
      </c>
      <c r="H1351">
        <f t="shared" si="1337"/>
        <v>0</v>
      </c>
      <c r="I1351">
        <f t="shared" si="1337"/>
        <v>313</v>
      </c>
      <c r="J1351">
        <f t="shared" si="1337"/>
        <v>-7</v>
      </c>
    </row>
    <row r="1352" spans="1:10" x14ac:dyDescent="0.2">
      <c r="A1352">
        <v>2012</v>
      </c>
      <c r="B1352">
        <v>7</v>
      </c>
      <c r="C1352">
        <f t="shared" ref="C1352:J1352" si="1338">C1340</f>
        <v>11.0366327521506</v>
      </c>
      <c r="D1352">
        <f t="shared" si="1338"/>
        <v>21.478649310851399</v>
      </c>
      <c r="E1352">
        <f t="shared" si="1338"/>
        <v>15.814537455526599</v>
      </c>
      <c r="F1352">
        <f t="shared" si="1338"/>
        <v>168.45625239811599</v>
      </c>
      <c r="G1352">
        <f t="shared" si="1338"/>
        <v>17.059377754125698</v>
      </c>
      <c r="H1352">
        <f t="shared" si="1338"/>
        <v>0</v>
      </c>
      <c r="I1352">
        <f t="shared" si="1338"/>
        <v>313</v>
      </c>
      <c r="J1352">
        <f t="shared" si="1338"/>
        <v>-7</v>
      </c>
    </row>
    <row r="1353" spans="1:10" x14ac:dyDescent="0.2">
      <c r="A1353">
        <v>2012</v>
      </c>
      <c r="B1353">
        <v>8</v>
      </c>
      <c r="C1353">
        <f t="shared" ref="C1353:J1353" si="1339">C1341</f>
        <v>10.8308377105199</v>
      </c>
      <c r="D1353">
        <f t="shared" si="1339"/>
        <v>20.879643686701701</v>
      </c>
      <c r="E1353">
        <f t="shared" si="1339"/>
        <v>15.278771882646501</v>
      </c>
      <c r="F1353">
        <f t="shared" si="1339"/>
        <v>164.52105498046001</v>
      </c>
      <c r="G1353">
        <f t="shared" si="1339"/>
        <v>14.0834169592697</v>
      </c>
      <c r="H1353">
        <f t="shared" si="1339"/>
        <v>0</v>
      </c>
      <c r="I1353">
        <f t="shared" si="1339"/>
        <v>313</v>
      </c>
      <c r="J1353">
        <f t="shared" si="1339"/>
        <v>-7</v>
      </c>
    </row>
    <row r="1354" spans="1:10" x14ac:dyDescent="0.2">
      <c r="A1354">
        <v>2012</v>
      </c>
      <c r="B1354">
        <v>9</v>
      </c>
      <c r="C1354">
        <f t="shared" ref="C1354:J1354" si="1340">C1342</f>
        <v>8.0917270826489691</v>
      </c>
      <c r="D1354">
        <f t="shared" si="1340"/>
        <v>17.367943999472601</v>
      </c>
      <c r="E1354">
        <f t="shared" si="1340"/>
        <v>12.093555246846099</v>
      </c>
      <c r="F1354">
        <f t="shared" si="1340"/>
        <v>117.536669366815</v>
      </c>
      <c r="G1354">
        <f t="shared" si="1340"/>
        <v>10.320804281513301</v>
      </c>
      <c r="H1354">
        <f t="shared" si="1340"/>
        <v>0.101123595505618</v>
      </c>
      <c r="I1354">
        <f t="shared" si="1340"/>
        <v>313</v>
      </c>
      <c r="J1354">
        <f t="shared" si="1340"/>
        <v>-7</v>
      </c>
    </row>
    <row r="1355" spans="1:10" x14ac:dyDescent="0.2">
      <c r="A1355">
        <v>2012</v>
      </c>
      <c r="B1355">
        <v>10</v>
      </c>
      <c r="C1355">
        <f t="shared" ref="C1355:J1355" si="1341">C1343</f>
        <v>4.1961921647693297</v>
      </c>
      <c r="D1355">
        <f t="shared" si="1341"/>
        <v>12.266550899891399</v>
      </c>
      <c r="E1355">
        <f t="shared" si="1341"/>
        <v>7.6002207418506096</v>
      </c>
      <c r="F1355">
        <f t="shared" si="1341"/>
        <v>96.796623980731098</v>
      </c>
      <c r="G1355">
        <f t="shared" si="1341"/>
        <v>5.9255340535024601</v>
      </c>
      <c r="H1355">
        <f t="shared" si="1341"/>
        <v>2.8426966292134801</v>
      </c>
      <c r="I1355">
        <f t="shared" si="1341"/>
        <v>313</v>
      </c>
      <c r="J1355">
        <f t="shared" si="1341"/>
        <v>-7</v>
      </c>
    </row>
    <row r="1356" spans="1:10" x14ac:dyDescent="0.2">
      <c r="A1356">
        <v>2012</v>
      </c>
      <c r="B1356">
        <v>11</v>
      </c>
      <c r="C1356">
        <f t="shared" ref="C1356:J1356" si="1342">C1344</f>
        <v>-0.26085517170389</v>
      </c>
      <c r="D1356">
        <f t="shared" si="1342"/>
        <v>6.2399419184481202</v>
      </c>
      <c r="E1356">
        <f t="shared" si="1342"/>
        <v>2.58642402760099</v>
      </c>
      <c r="F1356">
        <f t="shared" si="1342"/>
        <v>96.935570181420701</v>
      </c>
      <c r="G1356">
        <f t="shared" si="1342"/>
        <v>3.3579666322858102</v>
      </c>
      <c r="H1356">
        <f t="shared" si="1342"/>
        <v>13.8202247191011</v>
      </c>
      <c r="I1356">
        <f t="shared" si="1342"/>
        <v>313</v>
      </c>
      <c r="J1356">
        <f t="shared" si="1342"/>
        <v>-7</v>
      </c>
    </row>
    <row r="1357" spans="1:10" x14ac:dyDescent="0.2">
      <c r="A1357">
        <v>2012</v>
      </c>
      <c r="B1357">
        <v>12</v>
      </c>
      <c r="C1357">
        <f t="shared" ref="C1357:J1357" si="1343">C1345</f>
        <v>-3.4894947844944602</v>
      </c>
      <c r="D1357">
        <f t="shared" si="1343"/>
        <v>2.52922723726945</v>
      </c>
      <c r="E1357">
        <f t="shared" si="1343"/>
        <v>-0.78366230411476001</v>
      </c>
      <c r="F1357">
        <f t="shared" si="1343"/>
        <v>87.378017647882501</v>
      </c>
      <c r="G1357">
        <f t="shared" si="1343"/>
        <v>2.5929225333567398</v>
      </c>
      <c r="H1357">
        <f t="shared" si="1343"/>
        <v>25.483146067415699</v>
      </c>
      <c r="I1357">
        <f t="shared" si="1343"/>
        <v>313</v>
      </c>
      <c r="J1357">
        <f t="shared" si="1343"/>
        <v>-7</v>
      </c>
    </row>
    <row r="1358" spans="1:10" x14ac:dyDescent="0.2">
      <c r="A1358">
        <v>2013</v>
      </c>
      <c r="B1358">
        <v>1</v>
      </c>
      <c r="C1358">
        <f t="shared" ref="C1358:J1358" si="1344">C1346</f>
        <v>-4.6243260784095597</v>
      </c>
      <c r="D1358">
        <f t="shared" si="1344"/>
        <v>1.77023875822177</v>
      </c>
      <c r="E1358">
        <f t="shared" si="1344"/>
        <v>-1.73117075529828</v>
      </c>
      <c r="F1358">
        <f t="shared" si="1344"/>
        <v>88.323960331048895</v>
      </c>
      <c r="G1358">
        <f t="shared" si="1344"/>
        <v>3.2849248485779499</v>
      </c>
      <c r="H1358">
        <f t="shared" si="1344"/>
        <v>27.483146067415699</v>
      </c>
      <c r="I1358">
        <f t="shared" si="1344"/>
        <v>313</v>
      </c>
      <c r="J1358">
        <f t="shared" si="1344"/>
        <v>-7</v>
      </c>
    </row>
    <row r="1359" spans="1:10" x14ac:dyDescent="0.2">
      <c r="A1359">
        <v>2013</v>
      </c>
      <c r="B1359">
        <v>2</v>
      </c>
      <c r="C1359">
        <f t="shared" ref="C1359:J1359" si="1345">C1347</f>
        <v>-4.2167528420896003</v>
      </c>
      <c r="D1359">
        <f t="shared" si="1345"/>
        <v>3.2528799354737101</v>
      </c>
      <c r="E1359">
        <f t="shared" si="1345"/>
        <v>-0.91591647099912799</v>
      </c>
      <c r="F1359">
        <f t="shared" si="1345"/>
        <v>84.024672816308694</v>
      </c>
      <c r="G1359">
        <f t="shared" si="1345"/>
        <v>5.59705114334621</v>
      </c>
      <c r="H1359">
        <f t="shared" si="1345"/>
        <v>23.842696629213499</v>
      </c>
      <c r="I1359">
        <f t="shared" si="1345"/>
        <v>313</v>
      </c>
      <c r="J1359">
        <f t="shared" si="1345"/>
        <v>-7</v>
      </c>
    </row>
    <row r="1360" spans="1:10" x14ac:dyDescent="0.2">
      <c r="A1360">
        <v>2013</v>
      </c>
      <c r="B1360">
        <v>3</v>
      </c>
      <c r="C1360">
        <f t="shared" ref="C1360:J1360" si="1346">C1348</f>
        <v>-1.39103609025792</v>
      </c>
      <c r="D1360">
        <f t="shared" si="1346"/>
        <v>7.3752516200033504</v>
      </c>
      <c r="E1360">
        <f t="shared" si="1346"/>
        <v>2.50080512543575</v>
      </c>
      <c r="F1360">
        <f t="shared" si="1346"/>
        <v>89.624955680932899</v>
      </c>
      <c r="G1360">
        <f t="shared" si="1346"/>
        <v>9.7349590008339195</v>
      </c>
      <c r="H1360">
        <f t="shared" si="1346"/>
        <v>18.460674157303401</v>
      </c>
      <c r="I1360">
        <f t="shared" si="1346"/>
        <v>313</v>
      </c>
      <c r="J1360">
        <f t="shared" si="1346"/>
        <v>-7</v>
      </c>
    </row>
    <row r="1361" spans="1:10" x14ac:dyDescent="0.2">
      <c r="A1361">
        <v>2013</v>
      </c>
      <c r="B1361">
        <v>4</v>
      </c>
      <c r="C1361">
        <f t="shared" ref="C1361:J1361" si="1347">C1349</f>
        <v>1.7332711259028699</v>
      </c>
      <c r="D1361">
        <f t="shared" si="1347"/>
        <v>11.3315308603008</v>
      </c>
      <c r="E1361">
        <f t="shared" si="1347"/>
        <v>6.0984868306792199</v>
      </c>
      <c r="F1361">
        <f t="shared" si="1347"/>
        <v>108.114075714283</v>
      </c>
      <c r="G1361">
        <f t="shared" si="1347"/>
        <v>13.861523656952199</v>
      </c>
      <c r="H1361">
        <f t="shared" si="1347"/>
        <v>8.2471910112359605</v>
      </c>
      <c r="I1361">
        <f t="shared" si="1347"/>
        <v>313</v>
      </c>
      <c r="J1361">
        <f t="shared" si="1347"/>
        <v>-7</v>
      </c>
    </row>
    <row r="1362" spans="1:10" x14ac:dyDescent="0.2">
      <c r="A1362">
        <v>2013</v>
      </c>
      <c r="B1362">
        <v>5</v>
      </c>
      <c r="C1362">
        <f t="shared" ref="C1362:J1362" si="1348">C1350</f>
        <v>5.7738976719674104</v>
      </c>
      <c r="D1362">
        <f t="shared" si="1348"/>
        <v>15.813245387559499</v>
      </c>
      <c r="E1362">
        <f t="shared" si="1348"/>
        <v>10.4098374709654</v>
      </c>
      <c r="F1362">
        <f t="shared" si="1348"/>
        <v>150.85648831356801</v>
      </c>
      <c r="G1362">
        <f t="shared" si="1348"/>
        <v>16.6332350443294</v>
      </c>
      <c r="H1362">
        <f t="shared" si="1348"/>
        <v>0.797752808988764</v>
      </c>
      <c r="I1362">
        <f t="shared" si="1348"/>
        <v>313</v>
      </c>
      <c r="J1362">
        <f t="shared" si="1348"/>
        <v>-7</v>
      </c>
    </row>
    <row r="1363" spans="1:10" x14ac:dyDescent="0.2">
      <c r="A1363">
        <v>2013</v>
      </c>
      <c r="B1363">
        <v>6</v>
      </c>
      <c r="C1363">
        <f t="shared" ref="C1363:J1363" si="1349">C1351</f>
        <v>9.1342646459515198</v>
      </c>
      <c r="D1363">
        <f t="shared" si="1349"/>
        <v>19.291079253293201</v>
      </c>
      <c r="E1363">
        <f t="shared" si="1349"/>
        <v>13.842981070614901</v>
      </c>
      <c r="F1363">
        <f t="shared" si="1349"/>
        <v>167.454883436139</v>
      </c>
      <c r="G1363">
        <f t="shared" si="1349"/>
        <v>17.6055558505969</v>
      </c>
      <c r="H1363">
        <f t="shared" si="1349"/>
        <v>0</v>
      </c>
      <c r="I1363">
        <f t="shared" si="1349"/>
        <v>313</v>
      </c>
      <c r="J1363">
        <f t="shared" si="1349"/>
        <v>-7</v>
      </c>
    </row>
    <row r="1364" spans="1:10" x14ac:dyDescent="0.2">
      <c r="A1364">
        <v>2013</v>
      </c>
      <c r="B1364">
        <v>7</v>
      </c>
      <c r="C1364">
        <f t="shared" ref="C1364:J1364" si="1350">C1352</f>
        <v>11.0366327521506</v>
      </c>
      <c r="D1364">
        <f t="shared" si="1350"/>
        <v>21.478649310851399</v>
      </c>
      <c r="E1364">
        <f t="shared" si="1350"/>
        <v>15.814537455526599</v>
      </c>
      <c r="F1364">
        <f t="shared" si="1350"/>
        <v>168.45625239811599</v>
      </c>
      <c r="G1364">
        <f t="shared" si="1350"/>
        <v>17.059377754125698</v>
      </c>
      <c r="H1364">
        <f t="shared" si="1350"/>
        <v>0</v>
      </c>
      <c r="I1364">
        <f t="shared" si="1350"/>
        <v>313</v>
      </c>
      <c r="J1364">
        <f t="shared" si="1350"/>
        <v>-7</v>
      </c>
    </row>
    <row r="1365" spans="1:10" x14ac:dyDescent="0.2">
      <c r="A1365">
        <v>2013</v>
      </c>
      <c r="B1365">
        <v>8</v>
      </c>
      <c r="C1365">
        <f t="shared" ref="C1365:J1365" si="1351">C1353</f>
        <v>10.8308377105199</v>
      </c>
      <c r="D1365">
        <f t="shared" si="1351"/>
        <v>20.879643686701701</v>
      </c>
      <c r="E1365">
        <f t="shared" si="1351"/>
        <v>15.278771882646501</v>
      </c>
      <c r="F1365">
        <f t="shared" si="1351"/>
        <v>164.52105498046001</v>
      </c>
      <c r="G1365">
        <f t="shared" si="1351"/>
        <v>14.0834169592697</v>
      </c>
      <c r="H1365">
        <f t="shared" si="1351"/>
        <v>0</v>
      </c>
      <c r="I1365">
        <f t="shared" si="1351"/>
        <v>313</v>
      </c>
      <c r="J1365">
        <f t="shared" si="1351"/>
        <v>-7</v>
      </c>
    </row>
    <row r="1366" spans="1:10" x14ac:dyDescent="0.2">
      <c r="A1366">
        <v>2013</v>
      </c>
      <c r="B1366">
        <v>9</v>
      </c>
      <c r="C1366">
        <f t="shared" ref="C1366:J1366" si="1352">C1354</f>
        <v>8.0917270826489691</v>
      </c>
      <c r="D1366">
        <f t="shared" si="1352"/>
        <v>17.367943999472601</v>
      </c>
      <c r="E1366">
        <f t="shared" si="1352"/>
        <v>12.093555246846099</v>
      </c>
      <c r="F1366">
        <f t="shared" si="1352"/>
        <v>117.536669366815</v>
      </c>
      <c r="G1366">
        <f t="shared" si="1352"/>
        <v>10.320804281513301</v>
      </c>
      <c r="H1366">
        <f t="shared" si="1352"/>
        <v>0.101123595505618</v>
      </c>
      <c r="I1366">
        <f t="shared" si="1352"/>
        <v>313</v>
      </c>
      <c r="J1366">
        <f t="shared" si="1352"/>
        <v>-7</v>
      </c>
    </row>
    <row r="1367" spans="1:10" x14ac:dyDescent="0.2">
      <c r="A1367">
        <v>2013</v>
      </c>
      <c r="B1367">
        <v>10</v>
      </c>
      <c r="C1367">
        <f t="shared" ref="C1367:J1367" si="1353">C1355</f>
        <v>4.1961921647693297</v>
      </c>
      <c r="D1367">
        <f t="shared" si="1353"/>
        <v>12.266550899891399</v>
      </c>
      <c r="E1367">
        <f t="shared" si="1353"/>
        <v>7.6002207418506096</v>
      </c>
      <c r="F1367">
        <f t="shared" si="1353"/>
        <v>96.796623980731098</v>
      </c>
      <c r="G1367">
        <f t="shared" si="1353"/>
        <v>5.9255340535024601</v>
      </c>
      <c r="H1367">
        <f t="shared" si="1353"/>
        <v>2.8426966292134801</v>
      </c>
      <c r="I1367">
        <f t="shared" si="1353"/>
        <v>313</v>
      </c>
      <c r="J1367">
        <f t="shared" si="1353"/>
        <v>-7</v>
      </c>
    </row>
    <row r="1368" spans="1:10" x14ac:dyDescent="0.2">
      <c r="A1368">
        <v>2013</v>
      </c>
      <c r="B1368">
        <v>11</v>
      </c>
      <c r="C1368">
        <f t="shared" ref="C1368:J1368" si="1354">C1356</f>
        <v>-0.26085517170389</v>
      </c>
      <c r="D1368">
        <f t="shared" si="1354"/>
        <v>6.2399419184481202</v>
      </c>
      <c r="E1368">
        <f t="shared" si="1354"/>
        <v>2.58642402760099</v>
      </c>
      <c r="F1368">
        <f t="shared" si="1354"/>
        <v>96.935570181420701</v>
      </c>
      <c r="G1368">
        <f t="shared" si="1354"/>
        <v>3.3579666322858102</v>
      </c>
      <c r="H1368">
        <f t="shared" si="1354"/>
        <v>13.8202247191011</v>
      </c>
      <c r="I1368">
        <f t="shared" si="1354"/>
        <v>313</v>
      </c>
      <c r="J1368">
        <f t="shared" si="1354"/>
        <v>-7</v>
      </c>
    </row>
    <row r="1369" spans="1:10" x14ac:dyDescent="0.2">
      <c r="A1369">
        <v>2013</v>
      </c>
      <c r="B1369">
        <v>12</v>
      </c>
      <c r="C1369">
        <f t="shared" ref="C1369:J1369" si="1355">C1357</f>
        <v>-3.4894947844944602</v>
      </c>
      <c r="D1369">
        <f t="shared" si="1355"/>
        <v>2.52922723726945</v>
      </c>
      <c r="E1369">
        <f t="shared" si="1355"/>
        <v>-0.78366230411476001</v>
      </c>
      <c r="F1369">
        <f t="shared" si="1355"/>
        <v>87.378017647882501</v>
      </c>
      <c r="G1369">
        <f t="shared" si="1355"/>
        <v>2.5929225333567398</v>
      </c>
      <c r="H1369">
        <f t="shared" si="1355"/>
        <v>25.483146067415699</v>
      </c>
      <c r="I1369">
        <f t="shared" si="1355"/>
        <v>313</v>
      </c>
      <c r="J1369">
        <f t="shared" si="1355"/>
        <v>-7</v>
      </c>
    </row>
    <row r="1370" spans="1:10" x14ac:dyDescent="0.2">
      <c r="A1370">
        <v>2014</v>
      </c>
      <c r="B1370">
        <v>1</v>
      </c>
      <c r="C1370">
        <f t="shared" ref="C1370:J1370" si="1356">C1358</f>
        <v>-4.6243260784095597</v>
      </c>
      <c r="D1370">
        <f t="shared" si="1356"/>
        <v>1.77023875822177</v>
      </c>
      <c r="E1370">
        <f t="shared" si="1356"/>
        <v>-1.73117075529828</v>
      </c>
      <c r="F1370">
        <f t="shared" si="1356"/>
        <v>88.323960331048895</v>
      </c>
      <c r="G1370">
        <f t="shared" si="1356"/>
        <v>3.2849248485779499</v>
      </c>
      <c r="H1370">
        <f t="shared" si="1356"/>
        <v>27.483146067415699</v>
      </c>
      <c r="I1370">
        <f t="shared" si="1356"/>
        <v>313</v>
      </c>
      <c r="J1370">
        <f t="shared" si="1356"/>
        <v>-7</v>
      </c>
    </row>
    <row r="1371" spans="1:10" x14ac:dyDescent="0.2">
      <c r="A1371">
        <v>2014</v>
      </c>
      <c r="B1371">
        <v>2</v>
      </c>
      <c r="C1371">
        <f t="shared" ref="C1371:J1371" si="1357">C1359</f>
        <v>-4.2167528420896003</v>
      </c>
      <c r="D1371">
        <f t="shared" si="1357"/>
        <v>3.2528799354737101</v>
      </c>
      <c r="E1371">
        <f t="shared" si="1357"/>
        <v>-0.91591647099912799</v>
      </c>
      <c r="F1371">
        <f t="shared" si="1357"/>
        <v>84.024672816308694</v>
      </c>
      <c r="G1371">
        <f t="shared" si="1357"/>
        <v>5.59705114334621</v>
      </c>
      <c r="H1371">
        <f t="shared" si="1357"/>
        <v>23.842696629213499</v>
      </c>
      <c r="I1371">
        <f t="shared" si="1357"/>
        <v>313</v>
      </c>
      <c r="J1371">
        <f t="shared" si="1357"/>
        <v>-7</v>
      </c>
    </row>
    <row r="1372" spans="1:10" x14ac:dyDescent="0.2">
      <c r="A1372">
        <v>2014</v>
      </c>
      <c r="B1372">
        <v>3</v>
      </c>
      <c r="C1372">
        <f t="shared" ref="C1372:J1372" si="1358">C1360</f>
        <v>-1.39103609025792</v>
      </c>
      <c r="D1372">
        <f t="shared" si="1358"/>
        <v>7.3752516200033504</v>
      </c>
      <c r="E1372">
        <f t="shared" si="1358"/>
        <v>2.50080512543575</v>
      </c>
      <c r="F1372">
        <f t="shared" si="1358"/>
        <v>89.624955680932899</v>
      </c>
      <c r="G1372">
        <f t="shared" si="1358"/>
        <v>9.7349590008339195</v>
      </c>
      <c r="H1372">
        <f t="shared" si="1358"/>
        <v>18.460674157303401</v>
      </c>
      <c r="I1372">
        <f t="shared" si="1358"/>
        <v>313</v>
      </c>
      <c r="J1372">
        <f t="shared" si="1358"/>
        <v>-7</v>
      </c>
    </row>
    <row r="1373" spans="1:10" x14ac:dyDescent="0.2">
      <c r="A1373">
        <v>2014</v>
      </c>
      <c r="B1373">
        <v>4</v>
      </c>
      <c r="C1373">
        <f t="shared" ref="C1373:J1373" si="1359">C1361</f>
        <v>1.7332711259028699</v>
      </c>
      <c r="D1373">
        <f t="shared" si="1359"/>
        <v>11.3315308603008</v>
      </c>
      <c r="E1373">
        <f t="shared" si="1359"/>
        <v>6.0984868306792199</v>
      </c>
      <c r="F1373">
        <f t="shared" si="1359"/>
        <v>108.114075714283</v>
      </c>
      <c r="G1373">
        <f t="shared" si="1359"/>
        <v>13.861523656952199</v>
      </c>
      <c r="H1373">
        <f t="shared" si="1359"/>
        <v>8.2471910112359605</v>
      </c>
      <c r="I1373">
        <f t="shared" si="1359"/>
        <v>313</v>
      </c>
      <c r="J1373">
        <f t="shared" si="1359"/>
        <v>-7</v>
      </c>
    </row>
    <row r="1374" spans="1:10" x14ac:dyDescent="0.2">
      <c r="A1374">
        <v>2014</v>
      </c>
      <c r="B1374">
        <v>5</v>
      </c>
      <c r="C1374">
        <f t="shared" ref="C1374:J1374" si="1360">C1362</f>
        <v>5.7738976719674104</v>
      </c>
      <c r="D1374">
        <f t="shared" si="1360"/>
        <v>15.813245387559499</v>
      </c>
      <c r="E1374">
        <f t="shared" si="1360"/>
        <v>10.4098374709654</v>
      </c>
      <c r="F1374">
        <f t="shared" si="1360"/>
        <v>150.85648831356801</v>
      </c>
      <c r="G1374">
        <f t="shared" si="1360"/>
        <v>16.6332350443294</v>
      </c>
      <c r="H1374">
        <f t="shared" si="1360"/>
        <v>0.797752808988764</v>
      </c>
      <c r="I1374">
        <f t="shared" si="1360"/>
        <v>313</v>
      </c>
      <c r="J1374">
        <f t="shared" si="1360"/>
        <v>-7</v>
      </c>
    </row>
    <row r="1375" spans="1:10" x14ac:dyDescent="0.2">
      <c r="A1375">
        <v>2014</v>
      </c>
      <c r="B1375">
        <v>6</v>
      </c>
      <c r="C1375">
        <f t="shared" ref="C1375:J1375" si="1361">C1363</f>
        <v>9.1342646459515198</v>
      </c>
      <c r="D1375">
        <f t="shared" si="1361"/>
        <v>19.291079253293201</v>
      </c>
      <c r="E1375">
        <f t="shared" si="1361"/>
        <v>13.842981070614901</v>
      </c>
      <c r="F1375">
        <f t="shared" si="1361"/>
        <v>167.454883436139</v>
      </c>
      <c r="G1375">
        <f t="shared" si="1361"/>
        <v>17.6055558505969</v>
      </c>
      <c r="H1375">
        <f t="shared" si="1361"/>
        <v>0</v>
      </c>
      <c r="I1375">
        <f t="shared" si="1361"/>
        <v>313</v>
      </c>
      <c r="J1375">
        <f t="shared" si="1361"/>
        <v>-7</v>
      </c>
    </row>
    <row r="1376" spans="1:10" x14ac:dyDescent="0.2">
      <c r="A1376">
        <v>2014</v>
      </c>
      <c r="B1376">
        <v>7</v>
      </c>
      <c r="C1376">
        <f t="shared" ref="C1376:J1376" si="1362">C1364</f>
        <v>11.0366327521506</v>
      </c>
      <c r="D1376">
        <f t="shared" si="1362"/>
        <v>21.478649310851399</v>
      </c>
      <c r="E1376">
        <f t="shared" si="1362"/>
        <v>15.814537455526599</v>
      </c>
      <c r="F1376">
        <f t="shared" si="1362"/>
        <v>168.45625239811599</v>
      </c>
      <c r="G1376">
        <f t="shared" si="1362"/>
        <v>17.059377754125698</v>
      </c>
      <c r="H1376">
        <f t="shared" si="1362"/>
        <v>0</v>
      </c>
      <c r="I1376">
        <f t="shared" si="1362"/>
        <v>313</v>
      </c>
      <c r="J1376">
        <f t="shared" si="1362"/>
        <v>-7</v>
      </c>
    </row>
    <row r="1377" spans="1:10" x14ac:dyDescent="0.2">
      <c r="A1377">
        <v>2014</v>
      </c>
      <c r="B1377">
        <v>8</v>
      </c>
      <c r="C1377">
        <f t="shared" ref="C1377:J1377" si="1363">C1365</f>
        <v>10.8308377105199</v>
      </c>
      <c r="D1377">
        <f t="shared" si="1363"/>
        <v>20.879643686701701</v>
      </c>
      <c r="E1377">
        <f t="shared" si="1363"/>
        <v>15.278771882646501</v>
      </c>
      <c r="F1377">
        <f t="shared" si="1363"/>
        <v>164.52105498046001</v>
      </c>
      <c r="G1377">
        <f t="shared" si="1363"/>
        <v>14.0834169592697</v>
      </c>
      <c r="H1377">
        <f t="shared" si="1363"/>
        <v>0</v>
      </c>
      <c r="I1377">
        <f t="shared" si="1363"/>
        <v>313</v>
      </c>
      <c r="J1377">
        <f t="shared" si="1363"/>
        <v>-7</v>
      </c>
    </row>
    <row r="1378" spans="1:10" x14ac:dyDescent="0.2">
      <c r="A1378">
        <v>2014</v>
      </c>
      <c r="B1378">
        <v>9</v>
      </c>
      <c r="C1378">
        <f t="shared" ref="C1378:J1378" si="1364">C1366</f>
        <v>8.0917270826489691</v>
      </c>
      <c r="D1378">
        <f t="shared" si="1364"/>
        <v>17.367943999472601</v>
      </c>
      <c r="E1378">
        <f t="shared" si="1364"/>
        <v>12.093555246846099</v>
      </c>
      <c r="F1378">
        <f t="shared" si="1364"/>
        <v>117.536669366815</v>
      </c>
      <c r="G1378">
        <f t="shared" si="1364"/>
        <v>10.320804281513301</v>
      </c>
      <c r="H1378">
        <f t="shared" si="1364"/>
        <v>0.101123595505618</v>
      </c>
      <c r="I1378">
        <f t="shared" si="1364"/>
        <v>313</v>
      </c>
      <c r="J1378">
        <f t="shared" si="1364"/>
        <v>-7</v>
      </c>
    </row>
    <row r="1379" spans="1:10" x14ac:dyDescent="0.2">
      <c r="A1379">
        <v>2014</v>
      </c>
      <c r="B1379">
        <v>10</v>
      </c>
      <c r="C1379">
        <f t="shared" ref="C1379:J1379" si="1365">C1367</f>
        <v>4.1961921647693297</v>
      </c>
      <c r="D1379">
        <f t="shared" si="1365"/>
        <v>12.266550899891399</v>
      </c>
      <c r="E1379">
        <f t="shared" si="1365"/>
        <v>7.6002207418506096</v>
      </c>
      <c r="F1379">
        <f t="shared" si="1365"/>
        <v>96.796623980731098</v>
      </c>
      <c r="G1379">
        <f t="shared" si="1365"/>
        <v>5.9255340535024601</v>
      </c>
      <c r="H1379">
        <f t="shared" si="1365"/>
        <v>2.8426966292134801</v>
      </c>
      <c r="I1379">
        <f t="shared" si="1365"/>
        <v>313</v>
      </c>
      <c r="J1379">
        <f t="shared" si="1365"/>
        <v>-7</v>
      </c>
    </row>
    <row r="1380" spans="1:10" x14ac:dyDescent="0.2">
      <c r="A1380">
        <v>2014</v>
      </c>
      <c r="B1380">
        <v>11</v>
      </c>
      <c r="C1380">
        <f t="shared" ref="C1380:J1380" si="1366">C1368</f>
        <v>-0.26085517170389</v>
      </c>
      <c r="D1380">
        <f t="shared" si="1366"/>
        <v>6.2399419184481202</v>
      </c>
      <c r="E1380">
        <f t="shared" si="1366"/>
        <v>2.58642402760099</v>
      </c>
      <c r="F1380">
        <f t="shared" si="1366"/>
        <v>96.935570181420701</v>
      </c>
      <c r="G1380">
        <f t="shared" si="1366"/>
        <v>3.3579666322858102</v>
      </c>
      <c r="H1380">
        <f t="shared" si="1366"/>
        <v>13.8202247191011</v>
      </c>
      <c r="I1380">
        <f t="shared" si="1366"/>
        <v>313</v>
      </c>
      <c r="J1380">
        <f t="shared" si="1366"/>
        <v>-7</v>
      </c>
    </row>
    <row r="1381" spans="1:10" x14ac:dyDescent="0.2">
      <c r="A1381">
        <v>2014</v>
      </c>
      <c r="B1381">
        <v>12</v>
      </c>
      <c r="C1381">
        <f t="shared" ref="C1381:J1381" si="1367">C1369</f>
        <v>-3.4894947844944602</v>
      </c>
      <c r="D1381">
        <f t="shared" si="1367"/>
        <v>2.52922723726945</v>
      </c>
      <c r="E1381">
        <f t="shared" si="1367"/>
        <v>-0.78366230411476001</v>
      </c>
      <c r="F1381">
        <f t="shared" si="1367"/>
        <v>87.378017647882501</v>
      </c>
      <c r="G1381">
        <f t="shared" si="1367"/>
        <v>2.5929225333567398</v>
      </c>
      <c r="H1381">
        <f t="shared" si="1367"/>
        <v>25.483146067415699</v>
      </c>
      <c r="I1381">
        <f t="shared" si="1367"/>
        <v>313</v>
      </c>
      <c r="J1381">
        <f t="shared" si="1367"/>
        <v>-7</v>
      </c>
    </row>
    <row r="1382" spans="1:10" x14ac:dyDescent="0.2">
      <c r="A1382">
        <v>2015</v>
      </c>
      <c r="B1382">
        <v>1</v>
      </c>
      <c r="C1382">
        <f t="shared" ref="C1382:J1382" si="1368">C1370</f>
        <v>-4.6243260784095597</v>
      </c>
      <c r="D1382">
        <f t="shared" si="1368"/>
        <v>1.77023875822177</v>
      </c>
      <c r="E1382">
        <f t="shared" si="1368"/>
        <v>-1.73117075529828</v>
      </c>
      <c r="F1382">
        <f t="shared" si="1368"/>
        <v>88.323960331048895</v>
      </c>
      <c r="G1382">
        <f t="shared" si="1368"/>
        <v>3.2849248485779499</v>
      </c>
      <c r="H1382">
        <f t="shared" si="1368"/>
        <v>27.483146067415699</v>
      </c>
      <c r="I1382">
        <f t="shared" si="1368"/>
        <v>313</v>
      </c>
      <c r="J1382">
        <f t="shared" si="1368"/>
        <v>-7</v>
      </c>
    </row>
    <row r="1383" spans="1:10" x14ac:dyDescent="0.2">
      <c r="A1383">
        <v>2015</v>
      </c>
      <c r="B1383">
        <v>2</v>
      </c>
      <c r="C1383">
        <f t="shared" ref="C1383:J1383" si="1369">C1371</f>
        <v>-4.2167528420896003</v>
      </c>
      <c r="D1383">
        <f t="shared" si="1369"/>
        <v>3.2528799354737101</v>
      </c>
      <c r="E1383">
        <f t="shared" si="1369"/>
        <v>-0.91591647099912799</v>
      </c>
      <c r="F1383">
        <f t="shared" si="1369"/>
        <v>84.024672816308694</v>
      </c>
      <c r="G1383">
        <f t="shared" si="1369"/>
        <v>5.59705114334621</v>
      </c>
      <c r="H1383">
        <f t="shared" si="1369"/>
        <v>23.842696629213499</v>
      </c>
      <c r="I1383">
        <f t="shared" si="1369"/>
        <v>313</v>
      </c>
      <c r="J1383">
        <f t="shared" si="1369"/>
        <v>-7</v>
      </c>
    </row>
    <row r="1384" spans="1:10" x14ac:dyDescent="0.2">
      <c r="A1384">
        <v>2015</v>
      </c>
      <c r="B1384">
        <v>3</v>
      </c>
      <c r="C1384">
        <f t="shared" ref="C1384:J1384" si="1370">C1372</f>
        <v>-1.39103609025792</v>
      </c>
      <c r="D1384">
        <f t="shared" si="1370"/>
        <v>7.3752516200033504</v>
      </c>
      <c r="E1384">
        <f t="shared" si="1370"/>
        <v>2.50080512543575</v>
      </c>
      <c r="F1384">
        <f t="shared" si="1370"/>
        <v>89.624955680932899</v>
      </c>
      <c r="G1384">
        <f t="shared" si="1370"/>
        <v>9.7349590008339195</v>
      </c>
      <c r="H1384">
        <f t="shared" si="1370"/>
        <v>18.460674157303401</v>
      </c>
      <c r="I1384">
        <f t="shared" si="1370"/>
        <v>313</v>
      </c>
      <c r="J1384">
        <f t="shared" si="1370"/>
        <v>-7</v>
      </c>
    </row>
    <row r="1385" spans="1:10" x14ac:dyDescent="0.2">
      <c r="A1385">
        <v>2015</v>
      </c>
      <c r="B1385">
        <v>4</v>
      </c>
      <c r="C1385">
        <f t="shared" ref="C1385:J1385" si="1371">C1373</f>
        <v>1.7332711259028699</v>
      </c>
      <c r="D1385">
        <f t="shared" si="1371"/>
        <v>11.3315308603008</v>
      </c>
      <c r="E1385">
        <f t="shared" si="1371"/>
        <v>6.0984868306792199</v>
      </c>
      <c r="F1385">
        <f t="shared" si="1371"/>
        <v>108.114075714283</v>
      </c>
      <c r="G1385">
        <f t="shared" si="1371"/>
        <v>13.861523656952199</v>
      </c>
      <c r="H1385">
        <f t="shared" si="1371"/>
        <v>8.2471910112359605</v>
      </c>
      <c r="I1385">
        <f t="shared" si="1371"/>
        <v>313</v>
      </c>
      <c r="J1385">
        <f t="shared" si="1371"/>
        <v>-7</v>
      </c>
    </row>
    <row r="1386" spans="1:10" x14ac:dyDescent="0.2">
      <c r="A1386">
        <v>2015</v>
      </c>
      <c r="B1386">
        <v>5</v>
      </c>
      <c r="C1386">
        <f t="shared" ref="C1386:J1386" si="1372">C1374</f>
        <v>5.7738976719674104</v>
      </c>
      <c r="D1386">
        <f t="shared" si="1372"/>
        <v>15.813245387559499</v>
      </c>
      <c r="E1386">
        <f t="shared" si="1372"/>
        <v>10.4098374709654</v>
      </c>
      <c r="F1386">
        <f t="shared" si="1372"/>
        <v>150.85648831356801</v>
      </c>
      <c r="G1386">
        <f t="shared" si="1372"/>
        <v>16.6332350443294</v>
      </c>
      <c r="H1386">
        <f t="shared" si="1372"/>
        <v>0.797752808988764</v>
      </c>
      <c r="I1386">
        <f t="shared" si="1372"/>
        <v>313</v>
      </c>
      <c r="J1386">
        <f t="shared" si="1372"/>
        <v>-7</v>
      </c>
    </row>
    <row r="1387" spans="1:10" x14ac:dyDescent="0.2">
      <c r="A1387">
        <v>2015</v>
      </c>
      <c r="B1387">
        <v>6</v>
      </c>
      <c r="C1387">
        <f t="shared" ref="C1387:J1387" si="1373">C1375</f>
        <v>9.1342646459515198</v>
      </c>
      <c r="D1387">
        <f t="shared" si="1373"/>
        <v>19.291079253293201</v>
      </c>
      <c r="E1387">
        <f t="shared" si="1373"/>
        <v>13.842981070614901</v>
      </c>
      <c r="F1387">
        <f t="shared" si="1373"/>
        <v>167.454883436139</v>
      </c>
      <c r="G1387">
        <f t="shared" si="1373"/>
        <v>17.6055558505969</v>
      </c>
      <c r="H1387">
        <f t="shared" si="1373"/>
        <v>0</v>
      </c>
      <c r="I1387">
        <f t="shared" si="1373"/>
        <v>313</v>
      </c>
      <c r="J1387">
        <f t="shared" si="1373"/>
        <v>-7</v>
      </c>
    </row>
    <row r="1388" spans="1:10" x14ac:dyDescent="0.2">
      <c r="A1388">
        <v>2015</v>
      </c>
      <c r="B1388">
        <v>7</v>
      </c>
      <c r="C1388">
        <f t="shared" ref="C1388:J1388" si="1374">C1376</f>
        <v>11.0366327521506</v>
      </c>
      <c r="D1388">
        <f t="shared" si="1374"/>
        <v>21.478649310851399</v>
      </c>
      <c r="E1388">
        <f t="shared" si="1374"/>
        <v>15.814537455526599</v>
      </c>
      <c r="F1388">
        <f t="shared" si="1374"/>
        <v>168.45625239811599</v>
      </c>
      <c r="G1388">
        <f t="shared" si="1374"/>
        <v>17.059377754125698</v>
      </c>
      <c r="H1388">
        <f t="shared" si="1374"/>
        <v>0</v>
      </c>
      <c r="I1388">
        <f t="shared" si="1374"/>
        <v>313</v>
      </c>
      <c r="J1388">
        <f t="shared" si="1374"/>
        <v>-7</v>
      </c>
    </row>
    <row r="1389" spans="1:10" x14ac:dyDescent="0.2">
      <c r="A1389">
        <v>2015</v>
      </c>
      <c r="B1389">
        <v>8</v>
      </c>
      <c r="C1389">
        <f t="shared" ref="C1389:J1389" si="1375">C1377</f>
        <v>10.8308377105199</v>
      </c>
      <c r="D1389">
        <f t="shared" si="1375"/>
        <v>20.879643686701701</v>
      </c>
      <c r="E1389">
        <f t="shared" si="1375"/>
        <v>15.278771882646501</v>
      </c>
      <c r="F1389">
        <f t="shared" si="1375"/>
        <v>164.52105498046001</v>
      </c>
      <c r="G1389">
        <f t="shared" si="1375"/>
        <v>14.0834169592697</v>
      </c>
      <c r="H1389">
        <f t="shared" si="1375"/>
        <v>0</v>
      </c>
      <c r="I1389">
        <f t="shared" si="1375"/>
        <v>313</v>
      </c>
      <c r="J1389">
        <f t="shared" si="1375"/>
        <v>-7</v>
      </c>
    </row>
    <row r="1390" spans="1:10" x14ac:dyDescent="0.2">
      <c r="A1390">
        <v>2015</v>
      </c>
      <c r="B1390">
        <v>9</v>
      </c>
      <c r="C1390">
        <f t="shared" ref="C1390:J1390" si="1376">C1378</f>
        <v>8.0917270826489691</v>
      </c>
      <c r="D1390">
        <f t="shared" si="1376"/>
        <v>17.367943999472601</v>
      </c>
      <c r="E1390">
        <f t="shared" si="1376"/>
        <v>12.093555246846099</v>
      </c>
      <c r="F1390">
        <f t="shared" si="1376"/>
        <v>117.536669366815</v>
      </c>
      <c r="G1390">
        <f t="shared" si="1376"/>
        <v>10.320804281513301</v>
      </c>
      <c r="H1390">
        <f t="shared" si="1376"/>
        <v>0.101123595505618</v>
      </c>
      <c r="I1390">
        <f t="shared" si="1376"/>
        <v>313</v>
      </c>
      <c r="J1390">
        <f t="shared" si="1376"/>
        <v>-7</v>
      </c>
    </row>
    <row r="1391" spans="1:10" x14ac:dyDescent="0.2">
      <c r="A1391">
        <v>2015</v>
      </c>
      <c r="B1391">
        <v>10</v>
      </c>
      <c r="C1391">
        <f t="shared" ref="C1391:J1391" si="1377">C1379</f>
        <v>4.1961921647693297</v>
      </c>
      <c r="D1391">
        <f t="shared" si="1377"/>
        <v>12.266550899891399</v>
      </c>
      <c r="E1391">
        <f t="shared" si="1377"/>
        <v>7.6002207418506096</v>
      </c>
      <c r="F1391">
        <f t="shared" si="1377"/>
        <v>96.796623980731098</v>
      </c>
      <c r="G1391">
        <f t="shared" si="1377"/>
        <v>5.9255340535024601</v>
      </c>
      <c r="H1391">
        <f t="shared" si="1377"/>
        <v>2.8426966292134801</v>
      </c>
      <c r="I1391">
        <f t="shared" si="1377"/>
        <v>313</v>
      </c>
      <c r="J1391">
        <f t="shared" si="1377"/>
        <v>-7</v>
      </c>
    </row>
    <row r="1392" spans="1:10" x14ac:dyDescent="0.2">
      <c r="A1392">
        <v>2015</v>
      </c>
      <c r="B1392">
        <v>11</v>
      </c>
      <c r="C1392">
        <f t="shared" ref="C1392:J1392" si="1378">C1380</f>
        <v>-0.26085517170389</v>
      </c>
      <c r="D1392">
        <f t="shared" si="1378"/>
        <v>6.2399419184481202</v>
      </c>
      <c r="E1392">
        <f t="shared" si="1378"/>
        <v>2.58642402760099</v>
      </c>
      <c r="F1392">
        <f t="shared" si="1378"/>
        <v>96.935570181420701</v>
      </c>
      <c r="G1392">
        <f t="shared" si="1378"/>
        <v>3.3579666322858102</v>
      </c>
      <c r="H1392">
        <f t="shared" si="1378"/>
        <v>13.8202247191011</v>
      </c>
      <c r="I1392">
        <f t="shared" si="1378"/>
        <v>313</v>
      </c>
      <c r="J1392">
        <f t="shared" si="1378"/>
        <v>-7</v>
      </c>
    </row>
    <row r="1393" spans="1:10" x14ac:dyDescent="0.2">
      <c r="A1393">
        <v>2015</v>
      </c>
      <c r="B1393">
        <v>12</v>
      </c>
      <c r="C1393">
        <f t="shared" ref="C1393:J1393" si="1379">C1381</f>
        <v>-3.4894947844944602</v>
      </c>
      <c r="D1393">
        <f t="shared" si="1379"/>
        <v>2.52922723726945</v>
      </c>
      <c r="E1393">
        <f t="shared" si="1379"/>
        <v>-0.78366230411476001</v>
      </c>
      <c r="F1393">
        <f t="shared" si="1379"/>
        <v>87.378017647882501</v>
      </c>
      <c r="G1393">
        <f t="shared" si="1379"/>
        <v>2.5929225333567398</v>
      </c>
      <c r="H1393">
        <f t="shared" si="1379"/>
        <v>25.483146067415699</v>
      </c>
      <c r="I1393">
        <f t="shared" si="1379"/>
        <v>313</v>
      </c>
      <c r="J1393">
        <f t="shared" si="1379"/>
        <v>-7</v>
      </c>
    </row>
    <row r="1394" spans="1:10" x14ac:dyDescent="0.2">
      <c r="A1394">
        <v>2016</v>
      </c>
      <c r="B1394">
        <v>1</v>
      </c>
      <c r="C1394">
        <f t="shared" ref="C1394:J1394" si="1380">C1382</f>
        <v>-4.6243260784095597</v>
      </c>
      <c r="D1394">
        <f t="shared" si="1380"/>
        <v>1.77023875822177</v>
      </c>
      <c r="E1394">
        <f t="shared" si="1380"/>
        <v>-1.73117075529828</v>
      </c>
      <c r="F1394">
        <f t="shared" si="1380"/>
        <v>88.323960331048895</v>
      </c>
      <c r="G1394">
        <f t="shared" si="1380"/>
        <v>3.2849248485779499</v>
      </c>
      <c r="H1394">
        <f t="shared" si="1380"/>
        <v>27.483146067415699</v>
      </c>
      <c r="I1394">
        <f t="shared" si="1380"/>
        <v>313</v>
      </c>
      <c r="J1394">
        <f t="shared" si="1380"/>
        <v>-7</v>
      </c>
    </row>
    <row r="1395" spans="1:10" x14ac:dyDescent="0.2">
      <c r="A1395">
        <v>2016</v>
      </c>
      <c r="B1395">
        <v>2</v>
      </c>
      <c r="C1395">
        <f t="shared" ref="C1395:J1395" si="1381">C1383</f>
        <v>-4.2167528420896003</v>
      </c>
      <c r="D1395">
        <f t="shared" si="1381"/>
        <v>3.2528799354737101</v>
      </c>
      <c r="E1395">
        <f t="shared" si="1381"/>
        <v>-0.91591647099912799</v>
      </c>
      <c r="F1395">
        <f t="shared" si="1381"/>
        <v>84.024672816308694</v>
      </c>
      <c r="G1395">
        <f t="shared" si="1381"/>
        <v>5.59705114334621</v>
      </c>
      <c r="H1395">
        <f t="shared" si="1381"/>
        <v>23.842696629213499</v>
      </c>
      <c r="I1395">
        <f t="shared" si="1381"/>
        <v>313</v>
      </c>
      <c r="J1395">
        <f t="shared" si="1381"/>
        <v>-7</v>
      </c>
    </row>
    <row r="1396" spans="1:10" x14ac:dyDescent="0.2">
      <c r="A1396">
        <v>2016</v>
      </c>
      <c r="B1396">
        <v>3</v>
      </c>
      <c r="C1396">
        <f t="shared" ref="C1396:J1396" si="1382">C1384</f>
        <v>-1.39103609025792</v>
      </c>
      <c r="D1396">
        <f t="shared" si="1382"/>
        <v>7.3752516200033504</v>
      </c>
      <c r="E1396">
        <f t="shared" si="1382"/>
        <v>2.50080512543575</v>
      </c>
      <c r="F1396">
        <f t="shared" si="1382"/>
        <v>89.624955680932899</v>
      </c>
      <c r="G1396">
        <f t="shared" si="1382"/>
        <v>9.7349590008339195</v>
      </c>
      <c r="H1396">
        <f t="shared" si="1382"/>
        <v>18.460674157303401</v>
      </c>
      <c r="I1396">
        <f t="shared" si="1382"/>
        <v>313</v>
      </c>
      <c r="J1396">
        <f t="shared" si="1382"/>
        <v>-7</v>
      </c>
    </row>
    <row r="1397" spans="1:10" x14ac:dyDescent="0.2">
      <c r="A1397">
        <v>2016</v>
      </c>
      <c r="B1397">
        <v>4</v>
      </c>
      <c r="C1397">
        <f t="shared" ref="C1397:J1397" si="1383">C1385</f>
        <v>1.7332711259028699</v>
      </c>
      <c r="D1397">
        <f t="shared" si="1383"/>
        <v>11.3315308603008</v>
      </c>
      <c r="E1397">
        <f t="shared" si="1383"/>
        <v>6.0984868306792199</v>
      </c>
      <c r="F1397">
        <f t="shared" si="1383"/>
        <v>108.114075714283</v>
      </c>
      <c r="G1397">
        <f t="shared" si="1383"/>
        <v>13.861523656952199</v>
      </c>
      <c r="H1397">
        <f t="shared" si="1383"/>
        <v>8.2471910112359605</v>
      </c>
      <c r="I1397">
        <f t="shared" si="1383"/>
        <v>313</v>
      </c>
      <c r="J1397">
        <f t="shared" si="1383"/>
        <v>-7</v>
      </c>
    </row>
    <row r="1398" spans="1:10" x14ac:dyDescent="0.2">
      <c r="A1398">
        <v>2016</v>
      </c>
      <c r="B1398">
        <v>5</v>
      </c>
      <c r="C1398">
        <f t="shared" ref="C1398:J1398" si="1384">C1386</f>
        <v>5.7738976719674104</v>
      </c>
      <c r="D1398">
        <f t="shared" si="1384"/>
        <v>15.813245387559499</v>
      </c>
      <c r="E1398">
        <f t="shared" si="1384"/>
        <v>10.4098374709654</v>
      </c>
      <c r="F1398">
        <f t="shared" si="1384"/>
        <v>150.85648831356801</v>
      </c>
      <c r="G1398">
        <f t="shared" si="1384"/>
        <v>16.6332350443294</v>
      </c>
      <c r="H1398">
        <f t="shared" si="1384"/>
        <v>0.797752808988764</v>
      </c>
      <c r="I1398">
        <f t="shared" si="1384"/>
        <v>313</v>
      </c>
      <c r="J1398">
        <f t="shared" si="1384"/>
        <v>-7</v>
      </c>
    </row>
    <row r="1399" spans="1:10" x14ac:dyDescent="0.2">
      <c r="A1399">
        <v>2016</v>
      </c>
      <c r="B1399">
        <v>6</v>
      </c>
      <c r="C1399">
        <f t="shared" ref="C1399:J1399" si="1385">C1387</f>
        <v>9.1342646459515198</v>
      </c>
      <c r="D1399">
        <f t="shared" si="1385"/>
        <v>19.291079253293201</v>
      </c>
      <c r="E1399">
        <f t="shared" si="1385"/>
        <v>13.842981070614901</v>
      </c>
      <c r="F1399">
        <f t="shared" si="1385"/>
        <v>167.454883436139</v>
      </c>
      <c r="G1399">
        <f t="shared" si="1385"/>
        <v>17.6055558505969</v>
      </c>
      <c r="H1399">
        <f t="shared" si="1385"/>
        <v>0</v>
      </c>
      <c r="I1399">
        <f t="shared" si="1385"/>
        <v>313</v>
      </c>
      <c r="J1399">
        <f t="shared" si="1385"/>
        <v>-7</v>
      </c>
    </row>
    <row r="1400" spans="1:10" x14ac:dyDescent="0.2">
      <c r="A1400">
        <v>2016</v>
      </c>
      <c r="B1400">
        <v>7</v>
      </c>
      <c r="C1400">
        <f t="shared" ref="C1400:J1400" si="1386">C1388</f>
        <v>11.0366327521506</v>
      </c>
      <c r="D1400">
        <f t="shared" si="1386"/>
        <v>21.478649310851399</v>
      </c>
      <c r="E1400">
        <f t="shared" si="1386"/>
        <v>15.814537455526599</v>
      </c>
      <c r="F1400">
        <f t="shared" si="1386"/>
        <v>168.45625239811599</v>
      </c>
      <c r="G1400">
        <f t="shared" si="1386"/>
        <v>17.059377754125698</v>
      </c>
      <c r="H1400">
        <f t="shared" si="1386"/>
        <v>0</v>
      </c>
      <c r="I1400">
        <f t="shared" si="1386"/>
        <v>313</v>
      </c>
      <c r="J1400">
        <f t="shared" si="1386"/>
        <v>-7</v>
      </c>
    </row>
    <row r="1401" spans="1:10" x14ac:dyDescent="0.2">
      <c r="A1401">
        <v>2016</v>
      </c>
      <c r="B1401">
        <v>8</v>
      </c>
      <c r="C1401">
        <f t="shared" ref="C1401:J1401" si="1387">C1389</f>
        <v>10.8308377105199</v>
      </c>
      <c r="D1401">
        <f t="shared" si="1387"/>
        <v>20.879643686701701</v>
      </c>
      <c r="E1401">
        <f t="shared" si="1387"/>
        <v>15.278771882646501</v>
      </c>
      <c r="F1401">
        <f t="shared" si="1387"/>
        <v>164.52105498046001</v>
      </c>
      <c r="G1401">
        <f t="shared" si="1387"/>
        <v>14.0834169592697</v>
      </c>
      <c r="H1401">
        <f t="shared" si="1387"/>
        <v>0</v>
      </c>
      <c r="I1401">
        <f t="shared" si="1387"/>
        <v>313</v>
      </c>
      <c r="J1401">
        <f t="shared" si="1387"/>
        <v>-7</v>
      </c>
    </row>
    <row r="1402" spans="1:10" x14ac:dyDescent="0.2">
      <c r="A1402">
        <v>2016</v>
      </c>
      <c r="B1402">
        <v>9</v>
      </c>
      <c r="C1402">
        <f t="shared" ref="C1402:J1402" si="1388">C1390</f>
        <v>8.0917270826489691</v>
      </c>
      <c r="D1402">
        <f t="shared" si="1388"/>
        <v>17.367943999472601</v>
      </c>
      <c r="E1402">
        <f t="shared" si="1388"/>
        <v>12.093555246846099</v>
      </c>
      <c r="F1402">
        <f t="shared" si="1388"/>
        <v>117.536669366815</v>
      </c>
      <c r="G1402">
        <f t="shared" si="1388"/>
        <v>10.320804281513301</v>
      </c>
      <c r="H1402">
        <f t="shared" si="1388"/>
        <v>0.101123595505618</v>
      </c>
      <c r="I1402">
        <f t="shared" si="1388"/>
        <v>313</v>
      </c>
      <c r="J1402">
        <f t="shared" si="1388"/>
        <v>-7</v>
      </c>
    </row>
    <row r="1403" spans="1:10" x14ac:dyDescent="0.2">
      <c r="A1403">
        <v>2016</v>
      </c>
      <c r="B1403">
        <v>10</v>
      </c>
      <c r="C1403">
        <f t="shared" ref="C1403:J1403" si="1389">C1391</f>
        <v>4.1961921647693297</v>
      </c>
      <c r="D1403">
        <f t="shared" si="1389"/>
        <v>12.266550899891399</v>
      </c>
      <c r="E1403">
        <f t="shared" si="1389"/>
        <v>7.6002207418506096</v>
      </c>
      <c r="F1403">
        <f t="shared" si="1389"/>
        <v>96.796623980731098</v>
      </c>
      <c r="G1403">
        <f t="shared" si="1389"/>
        <v>5.9255340535024601</v>
      </c>
      <c r="H1403">
        <f t="shared" si="1389"/>
        <v>2.8426966292134801</v>
      </c>
      <c r="I1403">
        <f t="shared" si="1389"/>
        <v>313</v>
      </c>
      <c r="J1403">
        <f t="shared" si="1389"/>
        <v>-7</v>
      </c>
    </row>
    <row r="1404" spans="1:10" x14ac:dyDescent="0.2">
      <c r="A1404">
        <v>2016</v>
      </c>
      <c r="B1404">
        <v>11</v>
      </c>
      <c r="C1404">
        <f t="shared" ref="C1404:J1404" si="1390">C1392</f>
        <v>-0.26085517170389</v>
      </c>
      <c r="D1404">
        <f t="shared" si="1390"/>
        <v>6.2399419184481202</v>
      </c>
      <c r="E1404">
        <f t="shared" si="1390"/>
        <v>2.58642402760099</v>
      </c>
      <c r="F1404">
        <f t="shared" si="1390"/>
        <v>96.935570181420701</v>
      </c>
      <c r="G1404">
        <f t="shared" si="1390"/>
        <v>3.3579666322858102</v>
      </c>
      <c r="H1404">
        <f t="shared" si="1390"/>
        <v>13.8202247191011</v>
      </c>
      <c r="I1404">
        <f t="shared" si="1390"/>
        <v>313</v>
      </c>
      <c r="J1404">
        <f t="shared" si="1390"/>
        <v>-7</v>
      </c>
    </row>
    <row r="1405" spans="1:10" x14ac:dyDescent="0.2">
      <c r="A1405">
        <v>2016</v>
      </c>
      <c r="B1405">
        <v>12</v>
      </c>
      <c r="C1405">
        <f t="shared" ref="C1405:J1405" si="1391">C1393</f>
        <v>-3.4894947844944602</v>
      </c>
      <c r="D1405">
        <f t="shared" si="1391"/>
        <v>2.52922723726945</v>
      </c>
      <c r="E1405">
        <f t="shared" si="1391"/>
        <v>-0.78366230411476001</v>
      </c>
      <c r="F1405">
        <f t="shared" si="1391"/>
        <v>87.378017647882501</v>
      </c>
      <c r="G1405">
        <f t="shared" si="1391"/>
        <v>2.5929225333567398</v>
      </c>
      <c r="H1405">
        <f t="shared" si="1391"/>
        <v>25.483146067415699</v>
      </c>
      <c r="I1405">
        <f t="shared" si="1391"/>
        <v>313</v>
      </c>
      <c r="J1405">
        <f t="shared" si="1391"/>
        <v>-7</v>
      </c>
    </row>
    <row r="1406" spans="1:10" x14ac:dyDescent="0.2">
      <c r="A1406">
        <v>2017</v>
      </c>
      <c r="B1406">
        <v>1</v>
      </c>
      <c r="C1406">
        <f t="shared" ref="C1406:J1406" si="1392">C1394</f>
        <v>-4.6243260784095597</v>
      </c>
      <c r="D1406">
        <f t="shared" si="1392"/>
        <v>1.77023875822177</v>
      </c>
      <c r="E1406">
        <f t="shared" si="1392"/>
        <v>-1.73117075529828</v>
      </c>
      <c r="F1406">
        <f t="shared" si="1392"/>
        <v>88.323960331048895</v>
      </c>
      <c r="G1406">
        <f t="shared" si="1392"/>
        <v>3.2849248485779499</v>
      </c>
      <c r="H1406">
        <f t="shared" si="1392"/>
        <v>27.483146067415699</v>
      </c>
      <c r="I1406">
        <f t="shared" si="1392"/>
        <v>313</v>
      </c>
      <c r="J1406">
        <f t="shared" si="1392"/>
        <v>-7</v>
      </c>
    </row>
    <row r="1407" spans="1:10" x14ac:dyDescent="0.2">
      <c r="A1407">
        <v>2017</v>
      </c>
      <c r="B1407">
        <v>2</v>
      </c>
      <c r="C1407">
        <f t="shared" ref="C1407:J1407" si="1393">C1395</f>
        <v>-4.2167528420896003</v>
      </c>
      <c r="D1407">
        <f t="shared" si="1393"/>
        <v>3.2528799354737101</v>
      </c>
      <c r="E1407">
        <f t="shared" si="1393"/>
        <v>-0.91591647099912799</v>
      </c>
      <c r="F1407">
        <f t="shared" si="1393"/>
        <v>84.024672816308694</v>
      </c>
      <c r="G1407">
        <f t="shared" si="1393"/>
        <v>5.59705114334621</v>
      </c>
      <c r="H1407">
        <f t="shared" si="1393"/>
        <v>23.842696629213499</v>
      </c>
      <c r="I1407">
        <f t="shared" si="1393"/>
        <v>313</v>
      </c>
      <c r="J1407">
        <f t="shared" si="1393"/>
        <v>-7</v>
      </c>
    </row>
    <row r="1408" spans="1:10" x14ac:dyDescent="0.2">
      <c r="A1408">
        <v>2017</v>
      </c>
      <c r="B1408">
        <v>3</v>
      </c>
      <c r="C1408">
        <f t="shared" ref="C1408:J1408" si="1394">C1396</f>
        <v>-1.39103609025792</v>
      </c>
      <c r="D1408">
        <f t="shared" si="1394"/>
        <v>7.3752516200033504</v>
      </c>
      <c r="E1408">
        <f t="shared" si="1394"/>
        <v>2.50080512543575</v>
      </c>
      <c r="F1408">
        <f t="shared" si="1394"/>
        <v>89.624955680932899</v>
      </c>
      <c r="G1408">
        <f t="shared" si="1394"/>
        <v>9.7349590008339195</v>
      </c>
      <c r="H1408">
        <f t="shared" si="1394"/>
        <v>18.460674157303401</v>
      </c>
      <c r="I1408">
        <f t="shared" si="1394"/>
        <v>313</v>
      </c>
      <c r="J1408">
        <f t="shared" si="1394"/>
        <v>-7</v>
      </c>
    </row>
    <row r="1409" spans="1:10" x14ac:dyDescent="0.2">
      <c r="A1409">
        <v>2017</v>
      </c>
      <c r="B1409">
        <v>4</v>
      </c>
      <c r="C1409">
        <f t="shared" ref="C1409:J1409" si="1395">C1397</f>
        <v>1.7332711259028699</v>
      </c>
      <c r="D1409">
        <f t="shared" si="1395"/>
        <v>11.3315308603008</v>
      </c>
      <c r="E1409">
        <f t="shared" si="1395"/>
        <v>6.0984868306792199</v>
      </c>
      <c r="F1409">
        <f t="shared" si="1395"/>
        <v>108.114075714283</v>
      </c>
      <c r="G1409">
        <f t="shared" si="1395"/>
        <v>13.861523656952199</v>
      </c>
      <c r="H1409">
        <f t="shared" si="1395"/>
        <v>8.2471910112359605</v>
      </c>
      <c r="I1409">
        <f t="shared" si="1395"/>
        <v>313</v>
      </c>
      <c r="J1409">
        <f t="shared" si="1395"/>
        <v>-7</v>
      </c>
    </row>
    <row r="1410" spans="1:10" x14ac:dyDescent="0.2">
      <c r="A1410">
        <v>2017</v>
      </c>
      <c r="B1410">
        <v>5</v>
      </c>
      <c r="C1410">
        <f t="shared" ref="C1410:J1410" si="1396">C1398</f>
        <v>5.7738976719674104</v>
      </c>
      <c r="D1410">
        <f t="shared" si="1396"/>
        <v>15.813245387559499</v>
      </c>
      <c r="E1410">
        <f t="shared" si="1396"/>
        <v>10.4098374709654</v>
      </c>
      <c r="F1410">
        <f t="shared" si="1396"/>
        <v>150.85648831356801</v>
      </c>
      <c r="G1410">
        <f t="shared" si="1396"/>
        <v>16.6332350443294</v>
      </c>
      <c r="H1410">
        <f t="shared" si="1396"/>
        <v>0.797752808988764</v>
      </c>
      <c r="I1410">
        <f t="shared" si="1396"/>
        <v>313</v>
      </c>
      <c r="J1410">
        <f t="shared" si="1396"/>
        <v>-7</v>
      </c>
    </row>
    <row r="1411" spans="1:10" x14ac:dyDescent="0.2">
      <c r="A1411">
        <v>2017</v>
      </c>
      <c r="B1411">
        <v>6</v>
      </c>
      <c r="C1411">
        <f t="shared" ref="C1411:J1411" si="1397">C1399</f>
        <v>9.1342646459515198</v>
      </c>
      <c r="D1411">
        <f t="shared" si="1397"/>
        <v>19.291079253293201</v>
      </c>
      <c r="E1411">
        <f t="shared" si="1397"/>
        <v>13.842981070614901</v>
      </c>
      <c r="F1411">
        <f t="shared" si="1397"/>
        <v>167.454883436139</v>
      </c>
      <c r="G1411">
        <f t="shared" si="1397"/>
        <v>17.6055558505969</v>
      </c>
      <c r="H1411">
        <f t="shared" si="1397"/>
        <v>0</v>
      </c>
      <c r="I1411">
        <f t="shared" si="1397"/>
        <v>313</v>
      </c>
      <c r="J1411">
        <f t="shared" si="1397"/>
        <v>-7</v>
      </c>
    </row>
    <row r="1412" spans="1:10" x14ac:dyDescent="0.2">
      <c r="A1412">
        <v>2017</v>
      </c>
      <c r="B1412">
        <v>7</v>
      </c>
      <c r="C1412">
        <f t="shared" ref="C1412:J1412" si="1398">C1400</f>
        <v>11.0366327521506</v>
      </c>
      <c r="D1412">
        <f t="shared" si="1398"/>
        <v>21.478649310851399</v>
      </c>
      <c r="E1412">
        <f t="shared" si="1398"/>
        <v>15.814537455526599</v>
      </c>
      <c r="F1412">
        <f t="shared" si="1398"/>
        <v>168.45625239811599</v>
      </c>
      <c r="G1412">
        <f t="shared" si="1398"/>
        <v>17.059377754125698</v>
      </c>
      <c r="H1412">
        <f t="shared" si="1398"/>
        <v>0</v>
      </c>
      <c r="I1412">
        <f t="shared" si="1398"/>
        <v>313</v>
      </c>
      <c r="J1412">
        <f t="shared" si="1398"/>
        <v>-7</v>
      </c>
    </row>
    <row r="1413" spans="1:10" x14ac:dyDescent="0.2">
      <c r="A1413">
        <v>2017</v>
      </c>
      <c r="B1413">
        <v>8</v>
      </c>
      <c r="C1413">
        <f t="shared" ref="C1413:J1413" si="1399">C1401</f>
        <v>10.8308377105199</v>
      </c>
      <c r="D1413">
        <f t="shared" si="1399"/>
        <v>20.879643686701701</v>
      </c>
      <c r="E1413">
        <f t="shared" si="1399"/>
        <v>15.278771882646501</v>
      </c>
      <c r="F1413">
        <f t="shared" si="1399"/>
        <v>164.52105498046001</v>
      </c>
      <c r="G1413">
        <f t="shared" si="1399"/>
        <v>14.0834169592697</v>
      </c>
      <c r="H1413">
        <f t="shared" si="1399"/>
        <v>0</v>
      </c>
      <c r="I1413">
        <f t="shared" si="1399"/>
        <v>313</v>
      </c>
      <c r="J1413">
        <f t="shared" si="1399"/>
        <v>-7</v>
      </c>
    </row>
    <row r="1414" spans="1:10" x14ac:dyDescent="0.2">
      <c r="A1414">
        <v>2017</v>
      </c>
      <c r="B1414">
        <v>9</v>
      </c>
      <c r="C1414">
        <f t="shared" ref="C1414:J1414" si="1400">C1402</f>
        <v>8.0917270826489691</v>
      </c>
      <c r="D1414">
        <f t="shared" si="1400"/>
        <v>17.367943999472601</v>
      </c>
      <c r="E1414">
        <f t="shared" si="1400"/>
        <v>12.093555246846099</v>
      </c>
      <c r="F1414">
        <f t="shared" si="1400"/>
        <v>117.536669366815</v>
      </c>
      <c r="G1414">
        <f t="shared" si="1400"/>
        <v>10.320804281513301</v>
      </c>
      <c r="H1414">
        <f t="shared" si="1400"/>
        <v>0.101123595505618</v>
      </c>
      <c r="I1414">
        <f t="shared" si="1400"/>
        <v>313</v>
      </c>
      <c r="J1414">
        <f t="shared" si="1400"/>
        <v>-7</v>
      </c>
    </row>
    <row r="1415" spans="1:10" x14ac:dyDescent="0.2">
      <c r="A1415">
        <v>2017</v>
      </c>
      <c r="B1415">
        <v>10</v>
      </c>
      <c r="C1415">
        <f t="shared" ref="C1415:J1415" si="1401">C1403</f>
        <v>4.1961921647693297</v>
      </c>
      <c r="D1415">
        <f t="shared" si="1401"/>
        <v>12.266550899891399</v>
      </c>
      <c r="E1415">
        <f t="shared" si="1401"/>
        <v>7.6002207418506096</v>
      </c>
      <c r="F1415">
        <f t="shared" si="1401"/>
        <v>96.796623980731098</v>
      </c>
      <c r="G1415">
        <f t="shared" si="1401"/>
        <v>5.9255340535024601</v>
      </c>
      <c r="H1415">
        <f t="shared" si="1401"/>
        <v>2.8426966292134801</v>
      </c>
      <c r="I1415">
        <f t="shared" si="1401"/>
        <v>313</v>
      </c>
      <c r="J1415">
        <f t="shared" si="1401"/>
        <v>-7</v>
      </c>
    </row>
    <row r="1416" spans="1:10" x14ac:dyDescent="0.2">
      <c r="A1416">
        <v>2017</v>
      </c>
      <c r="B1416">
        <v>11</v>
      </c>
      <c r="C1416">
        <f t="shared" ref="C1416:J1416" si="1402">C1404</f>
        <v>-0.26085517170389</v>
      </c>
      <c r="D1416">
        <f t="shared" si="1402"/>
        <v>6.2399419184481202</v>
      </c>
      <c r="E1416">
        <f t="shared" si="1402"/>
        <v>2.58642402760099</v>
      </c>
      <c r="F1416">
        <f t="shared" si="1402"/>
        <v>96.935570181420701</v>
      </c>
      <c r="G1416">
        <f t="shared" si="1402"/>
        <v>3.3579666322858102</v>
      </c>
      <c r="H1416">
        <f t="shared" si="1402"/>
        <v>13.8202247191011</v>
      </c>
      <c r="I1416">
        <f t="shared" si="1402"/>
        <v>313</v>
      </c>
      <c r="J1416">
        <f t="shared" si="1402"/>
        <v>-7</v>
      </c>
    </row>
    <row r="1417" spans="1:10" x14ac:dyDescent="0.2">
      <c r="A1417">
        <v>2017</v>
      </c>
      <c r="B1417">
        <v>12</v>
      </c>
      <c r="C1417">
        <f t="shared" ref="C1417:J1417" si="1403">C1405</f>
        <v>-3.4894947844944602</v>
      </c>
      <c r="D1417">
        <f t="shared" si="1403"/>
        <v>2.52922723726945</v>
      </c>
      <c r="E1417">
        <f t="shared" si="1403"/>
        <v>-0.78366230411476001</v>
      </c>
      <c r="F1417">
        <f t="shared" si="1403"/>
        <v>87.378017647882501</v>
      </c>
      <c r="G1417">
        <f t="shared" si="1403"/>
        <v>2.5929225333567398</v>
      </c>
      <c r="H1417">
        <f t="shared" si="1403"/>
        <v>25.483146067415699</v>
      </c>
      <c r="I1417">
        <f t="shared" si="1403"/>
        <v>313</v>
      </c>
      <c r="J1417">
        <f t="shared" si="1403"/>
        <v>-7</v>
      </c>
    </row>
    <row r="1418" spans="1:10" x14ac:dyDescent="0.2">
      <c r="A1418">
        <v>2018</v>
      </c>
      <c r="B1418">
        <v>1</v>
      </c>
      <c r="C1418">
        <f t="shared" ref="C1418:J1418" si="1404">C1406</f>
        <v>-4.6243260784095597</v>
      </c>
      <c r="D1418">
        <f t="shared" si="1404"/>
        <v>1.77023875822177</v>
      </c>
      <c r="E1418">
        <f t="shared" si="1404"/>
        <v>-1.73117075529828</v>
      </c>
      <c r="F1418">
        <f t="shared" si="1404"/>
        <v>88.323960331048895</v>
      </c>
      <c r="G1418">
        <f t="shared" si="1404"/>
        <v>3.2849248485779499</v>
      </c>
      <c r="H1418">
        <f t="shared" si="1404"/>
        <v>27.483146067415699</v>
      </c>
      <c r="I1418">
        <f t="shared" si="1404"/>
        <v>313</v>
      </c>
      <c r="J1418">
        <f t="shared" si="1404"/>
        <v>-7</v>
      </c>
    </row>
    <row r="1419" spans="1:10" x14ac:dyDescent="0.2">
      <c r="A1419">
        <v>2018</v>
      </c>
      <c r="B1419">
        <v>2</v>
      </c>
      <c r="C1419">
        <f t="shared" ref="C1419:J1419" si="1405">C1407</f>
        <v>-4.2167528420896003</v>
      </c>
      <c r="D1419">
        <f t="shared" si="1405"/>
        <v>3.2528799354737101</v>
      </c>
      <c r="E1419">
        <f t="shared" si="1405"/>
        <v>-0.91591647099912799</v>
      </c>
      <c r="F1419">
        <f t="shared" si="1405"/>
        <v>84.024672816308694</v>
      </c>
      <c r="G1419">
        <f t="shared" si="1405"/>
        <v>5.59705114334621</v>
      </c>
      <c r="H1419">
        <f t="shared" si="1405"/>
        <v>23.842696629213499</v>
      </c>
      <c r="I1419">
        <f t="shared" si="1405"/>
        <v>313</v>
      </c>
      <c r="J1419">
        <f t="shared" si="1405"/>
        <v>-7</v>
      </c>
    </row>
    <row r="1420" spans="1:10" x14ac:dyDescent="0.2">
      <c r="A1420">
        <v>2018</v>
      </c>
      <c r="B1420">
        <v>3</v>
      </c>
      <c r="C1420">
        <f t="shared" ref="C1420:J1420" si="1406">C1408</f>
        <v>-1.39103609025792</v>
      </c>
      <c r="D1420">
        <f t="shared" si="1406"/>
        <v>7.3752516200033504</v>
      </c>
      <c r="E1420">
        <f t="shared" si="1406"/>
        <v>2.50080512543575</v>
      </c>
      <c r="F1420">
        <f t="shared" si="1406"/>
        <v>89.624955680932899</v>
      </c>
      <c r="G1420">
        <f t="shared" si="1406"/>
        <v>9.7349590008339195</v>
      </c>
      <c r="H1420">
        <f t="shared" si="1406"/>
        <v>18.460674157303401</v>
      </c>
      <c r="I1420">
        <f t="shared" si="1406"/>
        <v>313</v>
      </c>
      <c r="J1420">
        <f t="shared" si="1406"/>
        <v>-7</v>
      </c>
    </row>
    <row r="1421" spans="1:10" x14ac:dyDescent="0.2">
      <c r="A1421">
        <v>2018</v>
      </c>
      <c r="B1421">
        <v>4</v>
      </c>
      <c r="C1421">
        <f t="shared" ref="C1421:J1421" si="1407">C1409</f>
        <v>1.7332711259028699</v>
      </c>
      <c r="D1421">
        <f t="shared" si="1407"/>
        <v>11.3315308603008</v>
      </c>
      <c r="E1421">
        <f t="shared" si="1407"/>
        <v>6.0984868306792199</v>
      </c>
      <c r="F1421">
        <f t="shared" si="1407"/>
        <v>108.114075714283</v>
      </c>
      <c r="G1421">
        <f t="shared" si="1407"/>
        <v>13.861523656952199</v>
      </c>
      <c r="H1421">
        <f t="shared" si="1407"/>
        <v>8.2471910112359605</v>
      </c>
      <c r="I1421">
        <f t="shared" si="1407"/>
        <v>313</v>
      </c>
      <c r="J1421">
        <f t="shared" si="1407"/>
        <v>-7</v>
      </c>
    </row>
    <row r="1422" spans="1:10" x14ac:dyDescent="0.2">
      <c r="A1422">
        <v>2018</v>
      </c>
      <c r="B1422">
        <v>5</v>
      </c>
      <c r="C1422">
        <f t="shared" ref="C1422:J1422" si="1408">C1410</f>
        <v>5.7738976719674104</v>
      </c>
      <c r="D1422">
        <f t="shared" si="1408"/>
        <v>15.813245387559499</v>
      </c>
      <c r="E1422">
        <f t="shared" si="1408"/>
        <v>10.4098374709654</v>
      </c>
      <c r="F1422">
        <f t="shared" si="1408"/>
        <v>150.85648831356801</v>
      </c>
      <c r="G1422">
        <f t="shared" si="1408"/>
        <v>16.6332350443294</v>
      </c>
      <c r="H1422">
        <f t="shared" si="1408"/>
        <v>0.797752808988764</v>
      </c>
      <c r="I1422">
        <f t="shared" si="1408"/>
        <v>313</v>
      </c>
      <c r="J1422">
        <f t="shared" si="1408"/>
        <v>-7</v>
      </c>
    </row>
    <row r="1423" spans="1:10" x14ac:dyDescent="0.2">
      <c r="A1423">
        <v>2018</v>
      </c>
      <c r="B1423">
        <v>6</v>
      </c>
      <c r="C1423">
        <f t="shared" ref="C1423:J1423" si="1409">C1411</f>
        <v>9.1342646459515198</v>
      </c>
      <c r="D1423">
        <f t="shared" si="1409"/>
        <v>19.291079253293201</v>
      </c>
      <c r="E1423">
        <f t="shared" si="1409"/>
        <v>13.842981070614901</v>
      </c>
      <c r="F1423">
        <f t="shared" si="1409"/>
        <v>167.454883436139</v>
      </c>
      <c r="G1423">
        <f t="shared" si="1409"/>
        <v>17.6055558505969</v>
      </c>
      <c r="H1423">
        <f t="shared" si="1409"/>
        <v>0</v>
      </c>
      <c r="I1423">
        <f t="shared" si="1409"/>
        <v>313</v>
      </c>
      <c r="J1423">
        <f t="shared" si="1409"/>
        <v>-7</v>
      </c>
    </row>
    <row r="1424" spans="1:10" x14ac:dyDescent="0.2">
      <c r="A1424">
        <v>2018</v>
      </c>
      <c r="B1424">
        <v>7</v>
      </c>
      <c r="C1424">
        <f t="shared" ref="C1424:J1424" si="1410">C1412</f>
        <v>11.0366327521506</v>
      </c>
      <c r="D1424">
        <f t="shared" si="1410"/>
        <v>21.478649310851399</v>
      </c>
      <c r="E1424">
        <f t="shared" si="1410"/>
        <v>15.814537455526599</v>
      </c>
      <c r="F1424">
        <f t="shared" si="1410"/>
        <v>168.45625239811599</v>
      </c>
      <c r="G1424">
        <f t="shared" si="1410"/>
        <v>17.059377754125698</v>
      </c>
      <c r="H1424">
        <f t="shared" si="1410"/>
        <v>0</v>
      </c>
      <c r="I1424">
        <f t="shared" si="1410"/>
        <v>313</v>
      </c>
      <c r="J1424">
        <f t="shared" si="1410"/>
        <v>-7</v>
      </c>
    </row>
    <row r="1425" spans="1:10" x14ac:dyDescent="0.2">
      <c r="A1425">
        <v>2018</v>
      </c>
      <c r="B1425">
        <v>8</v>
      </c>
      <c r="C1425">
        <f t="shared" ref="C1425:J1425" si="1411">C1413</f>
        <v>10.8308377105199</v>
      </c>
      <c r="D1425">
        <f t="shared" si="1411"/>
        <v>20.879643686701701</v>
      </c>
      <c r="E1425">
        <f t="shared" si="1411"/>
        <v>15.278771882646501</v>
      </c>
      <c r="F1425">
        <f t="shared" si="1411"/>
        <v>164.52105498046001</v>
      </c>
      <c r="G1425">
        <f t="shared" si="1411"/>
        <v>14.0834169592697</v>
      </c>
      <c r="H1425">
        <f t="shared" si="1411"/>
        <v>0</v>
      </c>
      <c r="I1425">
        <f t="shared" si="1411"/>
        <v>313</v>
      </c>
      <c r="J1425">
        <f t="shared" si="1411"/>
        <v>-7</v>
      </c>
    </row>
    <row r="1426" spans="1:10" x14ac:dyDescent="0.2">
      <c r="A1426">
        <v>2018</v>
      </c>
      <c r="B1426">
        <v>9</v>
      </c>
      <c r="C1426">
        <f t="shared" ref="C1426:J1426" si="1412">C1414</f>
        <v>8.0917270826489691</v>
      </c>
      <c r="D1426">
        <f t="shared" si="1412"/>
        <v>17.367943999472601</v>
      </c>
      <c r="E1426">
        <f t="shared" si="1412"/>
        <v>12.093555246846099</v>
      </c>
      <c r="F1426">
        <f t="shared" si="1412"/>
        <v>117.536669366815</v>
      </c>
      <c r="G1426">
        <f t="shared" si="1412"/>
        <v>10.320804281513301</v>
      </c>
      <c r="H1426">
        <f t="shared" si="1412"/>
        <v>0.101123595505618</v>
      </c>
      <c r="I1426">
        <f t="shared" si="1412"/>
        <v>313</v>
      </c>
      <c r="J1426">
        <f t="shared" si="1412"/>
        <v>-7</v>
      </c>
    </row>
    <row r="1427" spans="1:10" x14ac:dyDescent="0.2">
      <c r="A1427">
        <v>2018</v>
      </c>
      <c r="B1427">
        <v>10</v>
      </c>
      <c r="C1427">
        <f t="shared" ref="C1427:J1427" si="1413">C1415</f>
        <v>4.1961921647693297</v>
      </c>
      <c r="D1427">
        <f t="shared" si="1413"/>
        <v>12.266550899891399</v>
      </c>
      <c r="E1427">
        <f t="shared" si="1413"/>
        <v>7.6002207418506096</v>
      </c>
      <c r="F1427">
        <f t="shared" si="1413"/>
        <v>96.796623980731098</v>
      </c>
      <c r="G1427">
        <f t="shared" si="1413"/>
        <v>5.9255340535024601</v>
      </c>
      <c r="H1427">
        <f t="shared" si="1413"/>
        <v>2.8426966292134801</v>
      </c>
      <c r="I1427">
        <f t="shared" si="1413"/>
        <v>313</v>
      </c>
      <c r="J1427">
        <f t="shared" si="1413"/>
        <v>-7</v>
      </c>
    </row>
    <row r="1428" spans="1:10" x14ac:dyDescent="0.2">
      <c r="A1428">
        <v>2018</v>
      </c>
      <c r="B1428">
        <v>11</v>
      </c>
      <c r="C1428">
        <f t="shared" ref="C1428:J1428" si="1414">C1416</f>
        <v>-0.26085517170389</v>
      </c>
      <c r="D1428">
        <f t="shared" si="1414"/>
        <v>6.2399419184481202</v>
      </c>
      <c r="E1428">
        <f t="shared" si="1414"/>
        <v>2.58642402760099</v>
      </c>
      <c r="F1428">
        <f t="shared" si="1414"/>
        <v>96.935570181420701</v>
      </c>
      <c r="G1428">
        <f t="shared" si="1414"/>
        <v>3.3579666322858102</v>
      </c>
      <c r="H1428">
        <f t="shared" si="1414"/>
        <v>13.8202247191011</v>
      </c>
      <c r="I1428">
        <f t="shared" si="1414"/>
        <v>313</v>
      </c>
      <c r="J1428">
        <f t="shared" si="1414"/>
        <v>-7</v>
      </c>
    </row>
    <row r="1429" spans="1:10" x14ac:dyDescent="0.2">
      <c r="A1429">
        <v>2018</v>
      </c>
      <c r="B1429">
        <v>12</v>
      </c>
      <c r="C1429">
        <f t="shared" ref="C1429:J1429" si="1415">C1417</f>
        <v>-3.4894947844944602</v>
      </c>
      <c r="D1429">
        <f t="shared" si="1415"/>
        <v>2.52922723726945</v>
      </c>
      <c r="E1429">
        <f t="shared" si="1415"/>
        <v>-0.78366230411476001</v>
      </c>
      <c r="F1429">
        <f t="shared" si="1415"/>
        <v>87.378017647882501</v>
      </c>
      <c r="G1429">
        <f t="shared" si="1415"/>
        <v>2.5929225333567398</v>
      </c>
      <c r="H1429">
        <f t="shared" si="1415"/>
        <v>25.483146067415699</v>
      </c>
      <c r="I1429">
        <f t="shared" si="1415"/>
        <v>313</v>
      </c>
      <c r="J1429">
        <f t="shared" si="1415"/>
        <v>-7</v>
      </c>
    </row>
    <row r="1430" spans="1:10" x14ac:dyDescent="0.2">
      <c r="A1430">
        <v>2019</v>
      </c>
      <c r="B1430">
        <v>1</v>
      </c>
      <c r="C1430">
        <f t="shared" ref="C1430:J1430" si="1416">C1418</f>
        <v>-4.6243260784095597</v>
      </c>
      <c r="D1430">
        <f t="shared" si="1416"/>
        <v>1.77023875822177</v>
      </c>
      <c r="E1430">
        <f t="shared" si="1416"/>
        <v>-1.73117075529828</v>
      </c>
      <c r="F1430">
        <f t="shared" si="1416"/>
        <v>88.323960331048895</v>
      </c>
      <c r="G1430">
        <f t="shared" si="1416"/>
        <v>3.2849248485779499</v>
      </c>
      <c r="H1430">
        <f t="shared" si="1416"/>
        <v>27.483146067415699</v>
      </c>
      <c r="I1430">
        <f t="shared" si="1416"/>
        <v>313</v>
      </c>
      <c r="J1430">
        <f t="shared" si="1416"/>
        <v>-7</v>
      </c>
    </row>
    <row r="1431" spans="1:10" x14ac:dyDescent="0.2">
      <c r="A1431">
        <v>2019</v>
      </c>
      <c r="B1431">
        <v>2</v>
      </c>
      <c r="C1431">
        <f t="shared" ref="C1431:J1431" si="1417">C1419</f>
        <v>-4.2167528420896003</v>
      </c>
      <c r="D1431">
        <f t="shared" si="1417"/>
        <v>3.2528799354737101</v>
      </c>
      <c r="E1431">
        <f t="shared" si="1417"/>
        <v>-0.91591647099912799</v>
      </c>
      <c r="F1431">
        <f t="shared" si="1417"/>
        <v>84.024672816308694</v>
      </c>
      <c r="G1431">
        <f t="shared" si="1417"/>
        <v>5.59705114334621</v>
      </c>
      <c r="H1431">
        <f t="shared" si="1417"/>
        <v>23.842696629213499</v>
      </c>
      <c r="I1431">
        <f t="shared" si="1417"/>
        <v>313</v>
      </c>
      <c r="J1431">
        <f t="shared" si="1417"/>
        <v>-7</v>
      </c>
    </row>
    <row r="1432" spans="1:10" x14ac:dyDescent="0.2">
      <c r="A1432">
        <v>2019</v>
      </c>
      <c r="B1432">
        <v>3</v>
      </c>
      <c r="C1432">
        <f t="shared" ref="C1432:J1432" si="1418">C1420</f>
        <v>-1.39103609025792</v>
      </c>
      <c r="D1432">
        <f t="shared" si="1418"/>
        <v>7.3752516200033504</v>
      </c>
      <c r="E1432">
        <f t="shared" si="1418"/>
        <v>2.50080512543575</v>
      </c>
      <c r="F1432">
        <f t="shared" si="1418"/>
        <v>89.624955680932899</v>
      </c>
      <c r="G1432">
        <f t="shared" si="1418"/>
        <v>9.7349590008339195</v>
      </c>
      <c r="H1432">
        <f t="shared" si="1418"/>
        <v>18.460674157303401</v>
      </c>
      <c r="I1432">
        <f t="shared" si="1418"/>
        <v>313</v>
      </c>
      <c r="J1432">
        <f t="shared" si="1418"/>
        <v>-7</v>
      </c>
    </row>
    <row r="1433" spans="1:10" x14ac:dyDescent="0.2">
      <c r="A1433">
        <v>2019</v>
      </c>
      <c r="B1433">
        <v>4</v>
      </c>
      <c r="C1433">
        <f t="shared" ref="C1433:J1433" si="1419">C1421</f>
        <v>1.7332711259028699</v>
      </c>
      <c r="D1433">
        <f t="shared" si="1419"/>
        <v>11.3315308603008</v>
      </c>
      <c r="E1433">
        <f t="shared" si="1419"/>
        <v>6.0984868306792199</v>
      </c>
      <c r="F1433">
        <f t="shared" si="1419"/>
        <v>108.114075714283</v>
      </c>
      <c r="G1433">
        <f t="shared" si="1419"/>
        <v>13.861523656952199</v>
      </c>
      <c r="H1433">
        <f t="shared" si="1419"/>
        <v>8.2471910112359605</v>
      </c>
      <c r="I1433">
        <f t="shared" si="1419"/>
        <v>313</v>
      </c>
      <c r="J1433">
        <f t="shared" si="1419"/>
        <v>-7</v>
      </c>
    </row>
    <row r="1434" spans="1:10" x14ac:dyDescent="0.2">
      <c r="A1434">
        <v>2019</v>
      </c>
      <c r="B1434">
        <v>5</v>
      </c>
      <c r="C1434">
        <f t="shared" ref="C1434:J1434" si="1420">C1422</f>
        <v>5.7738976719674104</v>
      </c>
      <c r="D1434">
        <f t="shared" si="1420"/>
        <v>15.813245387559499</v>
      </c>
      <c r="E1434">
        <f t="shared" si="1420"/>
        <v>10.4098374709654</v>
      </c>
      <c r="F1434">
        <f t="shared" si="1420"/>
        <v>150.85648831356801</v>
      </c>
      <c r="G1434">
        <f t="shared" si="1420"/>
        <v>16.6332350443294</v>
      </c>
      <c r="H1434">
        <f t="shared" si="1420"/>
        <v>0.797752808988764</v>
      </c>
      <c r="I1434">
        <f t="shared" si="1420"/>
        <v>313</v>
      </c>
      <c r="J1434">
        <f t="shared" si="1420"/>
        <v>-7</v>
      </c>
    </row>
    <row r="1435" spans="1:10" x14ac:dyDescent="0.2">
      <c r="A1435">
        <v>2019</v>
      </c>
      <c r="B1435">
        <v>6</v>
      </c>
      <c r="C1435">
        <f t="shared" ref="C1435:J1435" si="1421">C1423</f>
        <v>9.1342646459515198</v>
      </c>
      <c r="D1435">
        <f t="shared" si="1421"/>
        <v>19.291079253293201</v>
      </c>
      <c r="E1435">
        <f t="shared" si="1421"/>
        <v>13.842981070614901</v>
      </c>
      <c r="F1435">
        <f t="shared" si="1421"/>
        <v>167.454883436139</v>
      </c>
      <c r="G1435">
        <f t="shared" si="1421"/>
        <v>17.6055558505969</v>
      </c>
      <c r="H1435">
        <f t="shared" si="1421"/>
        <v>0</v>
      </c>
      <c r="I1435">
        <f t="shared" si="1421"/>
        <v>313</v>
      </c>
      <c r="J1435">
        <f t="shared" si="1421"/>
        <v>-7</v>
      </c>
    </row>
    <row r="1436" spans="1:10" x14ac:dyDescent="0.2">
      <c r="A1436">
        <v>2019</v>
      </c>
      <c r="B1436">
        <v>7</v>
      </c>
      <c r="C1436">
        <f t="shared" ref="C1436:J1436" si="1422">C1424</f>
        <v>11.0366327521506</v>
      </c>
      <c r="D1436">
        <f t="shared" si="1422"/>
        <v>21.478649310851399</v>
      </c>
      <c r="E1436">
        <f t="shared" si="1422"/>
        <v>15.814537455526599</v>
      </c>
      <c r="F1436">
        <f t="shared" si="1422"/>
        <v>168.45625239811599</v>
      </c>
      <c r="G1436">
        <f t="shared" si="1422"/>
        <v>17.059377754125698</v>
      </c>
      <c r="H1436">
        <f t="shared" si="1422"/>
        <v>0</v>
      </c>
      <c r="I1436">
        <f t="shared" si="1422"/>
        <v>313</v>
      </c>
      <c r="J1436">
        <f t="shared" si="1422"/>
        <v>-7</v>
      </c>
    </row>
    <row r="1437" spans="1:10" x14ac:dyDescent="0.2">
      <c r="A1437">
        <v>2019</v>
      </c>
      <c r="B1437">
        <v>8</v>
      </c>
      <c r="C1437">
        <f t="shared" ref="C1437:J1437" si="1423">C1425</f>
        <v>10.8308377105199</v>
      </c>
      <c r="D1437">
        <f t="shared" si="1423"/>
        <v>20.879643686701701</v>
      </c>
      <c r="E1437">
        <f t="shared" si="1423"/>
        <v>15.278771882646501</v>
      </c>
      <c r="F1437">
        <f t="shared" si="1423"/>
        <v>164.52105498046001</v>
      </c>
      <c r="G1437">
        <f t="shared" si="1423"/>
        <v>14.0834169592697</v>
      </c>
      <c r="H1437">
        <f t="shared" si="1423"/>
        <v>0</v>
      </c>
      <c r="I1437">
        <f t="shared" si="1423"/>
        <v>313</v>
      </c>
      <c r="J1437">
        <f t="shared" si="1423"/>
        <v>-7</v>
      </c>
    </row>
    <row r="1438" spans="1:10" x14ac:dyDescent="0.2">
      <c r="A1438">
        <v>2019</v>
      </c>
      <c r="B1438">
        <v>9</v>
      </c>
      <c r="C1438">
        <f t="shared" ref="C1438:J1438" si="1424">C1426</f>
        <v>8.0917270826489691</v>
      </c>
      <c r="D1438">
        <f t="shared" si="1424"/>
        <v>17.367943999472601</v>
      </c>
      <c r="E1438">
        <f t="shared" si="1424"/>
        <v>12.093555246846099</v>
      </c>
      <c r="F1438">
        <f t="shared" si="1424"/>
        <v>117.536669366815</v>
      </c>
      <c r="G1438">
        <f t="shared" si="1424"/>
        <v>10.320804281513301</v>
      </c>
      <c r="H1438">
        <f t="shared" si="1424"/>
        <v>0.101123595505618</v>
      </c>
      <c r="I1438">
        <f t="shared" si="1424"/>
        <v>313</v>
      </c>
      <c r="J1438">
        <f t="shared" si="1424"/>
        <v>-7</v>
      </c>
    </row>
    <row r="1439" spans="1:10" x14ac:dyDescent="0.2">
      <c r="A1439">
        <v>2019</v>
      </c>
      <c r="B1439">
        <v>10</v>
      </c>
      <c r="C1439">
        <f t="shared" ref="C1439:J1439" si="1425">C1427</f>
        <v>4.1961921647693297</v>
      </c>
      <c r="D1439">
        <f t="shared" si="1425"/>
        <v>12.266550899891399</v>
      </c>
      <c r="E1439">
        <f t="shared" si="1425"/>
        <v>7.6002207418506096</v>
      </c>
      <c r="F1439">
        <f t="shared" si="1425"/>
        <v>96.796623980731098</v>
      </c>
      <c r="G1439">
        <f t="shared" si="1425"/>
        <v>5.9255340535024601</v>
      </c>
      <c r="H1439">
        <f t="shared" si="1425"/>
        <v>2.8426966292134801</v>
      </c>
      <c r="I1439">
        <f t="shared" si="1425"/>
        <v>313</v>
      </c>
      <c r="J1439">
        <f t="shared" si="1425"/>
        <v>-7</v>
      </c>
    </row>
    <row r="1440" spans="1:10" x14ac:dyDescent="0.2">
      <c r="A1440">
        <v>2019</v>
      </c>
      <c r="B1440">
        <v>11</v>
      </c>
      <c r="C1440">
        <f t="shared" ref="C1440:J1440" si="1426">C1428</f>
        <v>-0.26085517170389</v>
      </c>
      <c r="D1440">
        <f t="shared" si="1426"/>
        <v>6.2399419184481202</v>
      </c>
      <c r="E1440">
        <f t="shared" si="1426"/>
        <v>2.58642402760099</v>
      </c>
      <c r="F1440">
        <f t="shared" si="1426"/>
        <v>96.935570181420701</v>
      </c>
      <c r="G1440">
        <f t="shared" si="1426"/>
        <v>3.3579666322858102</v>
      </c>
      <c r="H1440">
        <f t="shared" si="1426"/>
        <v>13.8202247191011</v>
      </c>
      <c r="I1440">
        <f t="shared" si="1426"/>
        <v>313</v>
      </c>
      <c r="J1440">
        <f t="shared" si="1426"/>
        <v>-7</v>
      </c>
    </row>
    <row r="1441" spans="1:10" x14ac:dyDescent="0.2">
      <c r="A1441">
        <v>2019</v>
      </c>
      <c r="B1441">
        <v>12</v>
      </c>
      <c r="C1441">
        <f t="shared" ref="C1441:J1441" si="1427">C1429</f>
        <v>-3.4894947844944602</v>
      </c>
      <c r="D1441">
        <f t="shared" si="1427"/>
        <v>2.52922723726945</v>
      </c>
      <c r="E1441">
        <f t="shared" si="1427"/>
        <v>-0.78366230411476001</v>
      </c>
      <c r="F1441">
        <f t="shared" si="1427"/>
        <v>87.378017647882501</v>
      </c>
      <c r="G1441">
        <f t="shared" si="1427"/>
        <v>2.5929225333567398</v>
      </c>
      <c r="H1441">
        <f t="shared" si="1427"/>
        <v>25.483146067415699</v>
      </c>
      <c r="I1441">
        <f t="shared" si="1427"/>
        <v>313</v>
      </c>
      <c r="J1441">
        <f t="shared" si="1427"/>
        <v>-7</v>
      </c>
    </row>
    <row r="1442" spans="1:10" x14ac:dyDescent="0.2">
      <c r="A1442">
        <v>2020</v>
      </c>
      <c r="B1442">
        <v>1</v>
      </c>
      <c r="C1442">
        <f t="shared" ref="C1442:J1442" si="1428">C1430</f>
        <v>-4.6243260784095597</v>
      </c>
      <c r="D1442">
        <f t="shared" si="1428"/>
        <v>1.77023875822177</v>
      </c>
      <c r="E1442">
        <f t="shared" si="1428"/>
        <v>-1.73117075529828</v>
      </c>
      <c r="F1442">
        <f t="shared" si="1428"/>
        <v>88.323960331048895</v>
      </c>
      <c r="G1442">
        <f t="shared" si="1428"/>
        <v>3.2849248485779499</v>
      </c>
      <c r="H1442">
        <f t="shared" si="1428"/>
        <v>27.483146067415699</v>
      </c>
      <c r="I1442">
        <f t="shared" si="1428"/>
        <v>313</v>
      </c>
      <c r="J1442">
        <f t="shared" si="1428"/>
        <v>-7</v>
      </c>
    </row>
    <row r="1443" spans="1:10" x14ac:dyDescent="0.2">
      <c r="A1443">
        <v>2020</v>
      </c>
      <c r="B1443">
        <v>2</v>
      </c>
      <c r="C1443">
        <f t="shared" ref="C1443:J1443" si="1429">C1431</f>
        <v>-4.2167528420896003</v>
      </c>
      <c r="D1443">
        <f t="shared" si="1429"/>
        <v>3.2528799354737101</v>
      </c>
      <c r="E1443">
        <f t="shared" si="1429"/>
        <v>-0.91591647099912799</v>
      </c>
      <c r="F1443">
        <f t="shared" si="1429"/>
        <v>84.024672816308694</v>
      </c>
      <c r="G1443">
        <f t="shared" si="1429"/>
        <v>5.59705114334621</v>
      </c>
      <c r="H1443">
        <f t="shared" si="1429"/>
        <v>23.842696629213499</v>
      </c>
      <c r="I1443">
        <f t="shared" si="1429"/>
        <v>313</v>
      </c>
      <c r="J1443">
        <f t="shared" si="1429"/>
        <v>-7</v>
      </c>
    </row>
    <row r="1444" spans="1:10" x14ac:dyDescent="0.2">
      <c r="A1444">
        <v>2020</v>
      </c>
      <c r="B1444">
        <v>3</v>
      </c>
      <c r="C1444">
        <f t="shared" ref="C1444:J1444" si="1430">C1432</f>
        <v>-1.39103609025792</v>
      </c>
      <c r="D1444">
        <f t="shared" si="1430"/>
        <v>7.3752516200033504</v>
      </c>
      <c r="E1444">
        <f t="shared" si="1430"/>
        <v>2.50080512543575</v>
      </c>
      <c r="F1444">
        <f t="shared" si="1430"/>
        <v>89.624955680932899</v>
      </c>
      <c r="G1444">
        <f t="shared" si="1430"/>
        <v>9.7349590008339195</v>
      </c>
      <c r="H1444">
        <f t="shared" si="1430"/>
        <v>18.460674157303401</v>
      </c>
      <c r="I1444">
        <f t="shared" si="1430"/>
        <v>313</v>
      </c>
      <c r="J1444">
        <f t="shared" si="1430"/>
        <v>-7</v>
      </c>
    </row>
    <row r="1445" spans="1:10" x14ac:dyDescent="0.2">
      <c r="A1445">
        <v>2020</v>
      </c>
      <c r="B1445">
        <v>4</v>
      </c>
      <c r="C1445">
        <f t="shared" ref="C1445:J1445" si="1431">C1433</f>
        <v>1.7332711259028699</v>
      </c>
      <c r="D1445">
        <f t="shared" si="1431"/>
        <v>11.3315308603008</v>
      </c>
      <c r="E1445">
        <f t="shared" si="1431"/>
        <v>6.0984868306792199</v>
      </c>
      <c r="F1445">
        <f t="shared" si="1431"/>
        <v>108.114075714283</v>
      </c>
      <c r="G1445">
        <f t="shared" si="1431"/>
        <v>13.861523656952199</v>
      </c>
      <c r="H1445">
        <f t="shared" si="1431"/>
        <v>8.2471910112359605</v>
      </c>
      <c r="I1445">
        <f t="shared" si="1431"/>
        <v>313</v>
      </c>
      <c r="J1445">
        <f t="shared" si="1431"/>
        <v>-7</v>
      </c>
    </row>
    <row r="1446" spans="1:10" x14ac:dyDescent="0.2">
      <c r="A1446">
        <v>2020</v>
      </c>
      <c r="B1446">
        <v>5</v>
      </c>
      <c r="C1446">
        <f t="shared" ref="C1446:J1446" si="1432">C1434</f>
        <v>5.7738976719674104</v>
      </c>
      <c r="D1446">
        <f t="shared" si="1432"/>
        <v>15.813245387559499</v>
      </c>
      <c r="E1446">
        <f t="shared" si="1432"/>
        <v>10.4098374709654</v>
      </c>
      <c r="F1446">
        <f t="shared" si="1432"/>
        <v>150.85648831356801</v>
      </c>
      <c r="G1446">
        <f t="shared" si="1432"/>
        <v>16.6332350443294</v>
      </c>
      <c r="H1446">
        <f t="shared" si="1432"/>
        <v>0.797752808988764</v>
      </c>
      <c r="I1446">
        <f t="shared" si="1432"/>
        <v>313</v>
      </c>
      <c r="J1446">
        <f t="shared" si="1432"/>
        <v>-7</v>
      </c>
    </row>
    <row r="1447" spans="1:10" x14ac:dyDescent="0.2">
      <c r="A1447">
        <v>2020</v>
      </c>
      <c r="B1447">
        <v>6</v>
      </c>
      <c r="C1447">
        <f t="shared" ref="C1447:J1447" si="1433">C1435</f>
        <v>9.1342646459515198</v>
      </c>
      <c r="D1447">
        <f t="shared" si="1433"/>
        <v>19.291079253293201</v>
      </c>
      <c r="E1447">
        <f t="shared" si="1433"/>
        <v>13.842981070614901</v>
      </c>
      <c r="F1447">
        <f t="shared" si="1433"/>
        <v>167.454883436139</v>
      </c>
      <c r="G1447">
        <f t="shared" si="1433"/>
        <v>17.6055558505969</v>
      </c>
      <c r="H1447">
        <f t="shared" si="1433"/>
        <v>0</v>
      </c>
      <c r="I1447">
        <f t="shared" si="1433"/>
        <v>313</v>
      </c>
      <c r="J1447">
        <f t="shared" si="1433"/>
        <v>-7</v>
      </c>
    </row>
    <row r="1448" spans="1:10" x14ac:dyDescent="0.2">
      <c r="A1448">
        <v>2020</v>
      </c>
      <c r="B1448">
        <v>7</v>
      </c>
      <c r="C1448">
        <f t="shared" ref="C1448:J1448" si="1434">C1436</f>
        <v>11.0366327521506</v>
      </c>
      <c r="D1448">
        <f t="shared" si="1434"/>
        <v>21.478649310851399</v>
      </c>
      <c r="E1448">
        <f t="shared" si="1434"/>
        <v>15.814537455526599</v>
      </c>
      <c r="F1448">
        <f t="shared" si="1434"/>
        <v>168.45625239811599</v>
      </c>
      <c r="G1448">
        <f t="shared" si="1434"/>
        <v>17.059377754125698</v>
      </c>
      <c r="H1448">
        <f t="shared" si="1434"/>
        <v>0</v>
      </c>
      <c r="I1448">
        <f t="shared" si="1434"/>
        <v>313</v>
      </c>
      <c r="J1448">
        <f t="shared" si="1434"/>
        <v>-7</v>
      </c>
    </row>
    <row r="1449" spans="1:10" x14ac:dyDescent="0.2">
      <c r="A1449">
        <v>2020</v>
      </c>
      <c r="B1449">
        <v>8</v>
      </c>
      <c r="C1449">
        <f t="shared" ref="C1449:J1449" si="1435">C1437</f>
        <v>10.8308377105199</v>
      </c>
      <c r="D1449">
        <f t="shared" si="1435"/>
        <v>20.879643686701701</v>
      </c>
      <c r="E1449">
        <f t="shared" si="1435"/>
        <v>15.278771882646501</v>
      </c>
      <c r="F1449">
        <f t="shared" si="1435"/>
        <v>164.52105498046001</v>
      </c>
      <c r="G1449">
        <f t="shared" si="1435"/>
        <v>14.0834169592697</v>
      </c>
      <c r="H1449">
        <f t="shared" si="1435"/>
        <v>0</v>
      </c>
      <c r="I1449">
        <f t="shared" si="1435"/>
        <v>313</v>
      </c>
      <c r="J1449">
        <f t="shared" si="1435"/>
        <v>-7</v>
      </c>
    </row>
    <row r="1450" spans="1:10" x14ac:dyDescent="0.2">
      <c r="A1450">
        <v>2020</v>
      </c>
      <c r="B1450">
        <v>9</v>
      </c>
      <c r="C1450">
        <f t="shared" ref="C1450:J1450" si="1436">C1438</f>
        <v>8.0917270826489691</v>
      </c>
      <c r="D1450">
        <f t="shared" si="1436"/>
        <v>17.367943999472601</v>
      </c>
      <c r="E1450">
        <f t="shared" si="1436"/>
        <v>12.093555246846099</v>
      </c>
      <c r="F1450">
        <f t="shared" si="1436"/>
        <v>117.536669366815</v>
      </c>
      <c r="G1450">
        <f t="shared" si="1436"/>
        <v>10.320804281513301</v>
      </c>
      <c r="H1450">
        <f t="shared" si="1436"/>
        <v>0.101123595505618</v>
      </c>
      <c r="I1450">
        <f t="shared" si="1436"/>
        <v>313</v>
      </c>
      <c r="J1450">
        <f t="shared" si="1436"/>
        <v>-7</v>
      </c>
    </row>
    <row r="1451" spans="1:10" x14ac:dyDescent="0.2">
      <c r="A1451">
        <v>2020</v>
      </c>
      <c r="B1451">
        <v>10</v>
      </c>
      <c r="C1451">
        <f t="shared" ref="C1451:J1451" si="1437">C1439</f>
        <v>4.1961921647693297</v>
      </c>
      <c r="D1451">
        <f t="shared" si="1437"/>
        <v>12.266550899891399</v>
      </c>
      <c r="E1451">
        <f t="shared" si="1437"/>
        <v>7.6002207418506096</v>
      </c>
      <c r="F1451">
        <f t="shared" si="1437"/>
        <v>96.796623980731098</v>
      </c>
      <c r="G1451">
        <f t="shared" si="1437"/>
        <v>5.9255340535024601</v>
      </c>
      <c r="H1451">
        <f t="shared" si="1437"/>
        <v>2.8426966292134801</v>
      </c>
      <c r="I1451">
        <f t="shared" si="1437"/>
        <v>313</v>
      </c>
      <c r="J1451">
        <f t="shared" si="1437"/>
        <v>-7</v>
      </c>
    </row>
    <row r="1452" spans="1:10" x14ac:dyDescent="0.2">
      <c r="A1452">
        <v>2020</v>
      </c>
      <c r="B1452">
        <v>11</v>
      </c>
      <c r="C1452">
        <f t="shared" ref="C1452:J1452" si="1438">C1440</f>
        <v>-0.26085517170389</v>
      </c>
      <c r="D1452">
        <f t="shared" si="1438"/>
        <v>6.2399419184481202</v>
      </c>
      <c r="E1452">
        <f t="shared" si="1438"/>
        <v>2.58642402760099</v>
      </c>
      <c r="F1452">
        <f t="shared" si="1438"/>
        <v>96.935570181420701</v>
      </c>
      <c r="G1452">
        <f t="shared" si="1438"/>
        <v>3.3579666322858102</v>
      </c>
      <c r="H1452">
        <f t="shared" si="1438"/>
        <v>13.8202247191011</v>
      </c>
      <c r="I1452">
        <f t="shared" si="1438"/>
        <v>313</v>
      </c>
      <c r="J1452">
        <f t="shared" si="1438"/>
        <v>-7</v>
      </c>
    </row>
    <row r="1453" spans="1:10" x14ac:dyDescent="0.2">
      <c r="A1453">
        <v>2020</v>
      </c>
      <c r="B1453">
        <v>12</v>
      </c>
      <c r="C1453">
        <f t="shared" ref="C1453:J1453" si="1439">C1441</f>
        <v>-3.4894947844944602</v>
      </c>
      <c r="D1453">
        <f t="shared" si="1439"/>
        <v>2.52922723726945</v>
      </c>
      <c r="E1453">
        <f t="shared" si="1439"/>
        <v>-0.78366230411476001</v>
      </c>
      <c r="F1453">
        <f t="shared" si="1439"/>
        <v>87.378017647882501</v>
      </c>
      <c r="G1453">
        <f t="shared" si="1439"/>
        <v>2.5929225333567398</v>
      </c>
      <c r="H1453">
        <f t="shared" si="1439"/>
        <v>25.483146067415699</v>
      </c>
      <c r="I1453">
        <f t="shared" si="1439"/>
        <v>313</v>
      </c>
      <c r="J1453">
        <f t="shared" si="1439"/>
        <v>-7</v>
      </c>
    </row>
    <row r="1454" spans="1:10" x14ac:dyDescent="0.2">
      <c r="A1454">
        <v>2021</v>
      </c>
      <c r="B1454">
        <v>1</v>
      </c>
      <c r="C1454">
        <f t="shared" ref="C1454:J1454" si="1440">C1442</f>
        <v>-4.6243260784095597</v>
      </c>
      <c r="D1454">
        <f t="shared" si="1440"/>
        <v>1.77023875822177</v>
      </c>
      <c r="E1454">
        <f t="shared" si="1440"/>
        <v>-1.73117075529828</v>
      </c>
      <c r="F1454">
        <f t="shared" si="1440"/>
        <v>88.323960331048895</v>
      </c>
      <c r="G1454">
        <f t="shared" si="1440"/>
        <v>3.2849248485779499</v>
      </c>
      <c r="H1454">
        <f t="shared" si="1440"/>
        <v>27.483146067415699</v>
      </c>
      <c r="I1454">
        <f t="shared" si="1440"/>
        <v>313</v>
      </c>
      <c r="J1454">
        <f t="shared" si="1440"/>
        <v>-7</v>
      </c>
    </row>
    <row r="1455" spans="1:10" x14ac:dyDescent="0.2">
      <c r="A1455">
        <v>2021</v>
      </c>
      <c r="B1455">
        <v>2</v>
      </c>
      <c r="C1455">
        <f t="shared" ref="C1455:J1455" si="1441">C1443</f>
        <v>-4.2167528420896003</v>
      </c>
      <c r="D1455">
        <f t="shared" si="1441"/>
        <v>3.2528799354737101</v>
      </c>
      <c r="E1455">
        <f t="shared" si="1441"/>
        <v>-0.91591647099912799</v>
      </c>
      <c r="F1455">
        <f t="shared" si="1441"/>
        <v>84.024672816308694</v>
      </c>
      <c r="G1455">
        <f t="shared" si="1441"/>
        <v>5.59705114334621</v>
      </c>
      <c r="H1455">
        <f t="shared" si="1441"/>
        <v>23.842696629213499</v>
      </c>
      <c r="I1455">
        <f t="shared" si="1441"/>
        <v>313</v>
      </c>
      <c r="J1455">
        <f t="shared" si="1441"/>
        <v>-7</v>
      </c>
    </row>
    <row r="1456" spans="1:10" x14ac:dyDescent="0.2">
      <c r="A1456">
        <v>2021</v>
      </c>
      <c r="B1456">
        <v>3</v>
      </c>
      <c r="C1456">
        <f t="shared" ref="C1456:J1456" si="1442">C1444</f>
        <v>-1.39103609025792</v>
      </c>
      <c r="D1456">
        <f t="shared" si="1442"/>
        <v>7.3752516200033504</v>
      </c>
      <c r="E1456">
        <f t="shared" si="1442"/>
        <v>2.50080512543575</v>
      </c>
      <c r="F1456">
        <f t="shared" si="1442"/>
        <v>89.624955680932899</v>
      </c>
      <c r="G1456">
        <f t="shared" si="1442"/>
        <v>9.7349590008339195</v>
      </c>
      <c r="H1456">
        <f t="shared" si="1442"/>
        <v>18.460674157303401</v>
      </c>
      <c r="I1456">
        <f t="shared" si="1442"/>
        <v>313</v>
      </c>
      <c r="J1456">
        <f t="shared" si="1442"/>
        <v>-7</v>
      </c>
    </row>
    <row r="1457" spans="1:10" x14ac:dyDescent="0.2">
      <c r="A1457">
        <v>2021</v>
      </c>
      <c r="B1457">
        <v>4</v>
      </c>
      <c r="C1457">
        <f t="shared" ref="C1457:J1457" si="1443">C1445</f>
        <v>1.7332711259028699</v>
      </c>
      <c r="D1457">
        <f t="shared" si="1443"/>
        <v>11.3315308603008</v>
      </c>
      <c r="E1457">
        <f t="shared" si="1443"/>
        <v>6.0984868306792199</v>
      </c>
      <c r="F1457">
        <f t="shared" si="1443"/>
        <v>108.114075714283</v>
      </c>
      <c r="G1457">
        <f t="shared" si="1443"/>
        <v>13.861523656952199</v>
      </c>
      <c r="H1457">
        <f t="shared" si="1443"/>
        <v>8.2471910112359605</v>
      </c>
      <c r="I1457">
        <f t="shared" si="1443"/>
        <v>313</v>
      </c>
      <c r="J1457">
        <f t="shared" si="1443"/>
        <v>-7</v>
      </c>
    </row>
    <row r="1458" spans="1:10" x14ac:dyDescent="0.2">
      <c r="A1458">
        <v>2021</v>
      </c>
      <c r="B1458">
        <v>5</v>
      </c>
      <c r="C1458">
        <f t="shared" ref="C1458:J1458" si="1444">C1446</f>
        <v>5.7738976719674104</v>
      </c>
      <c r="D1458">
        <f t="shared" si="1444"/>
        <v>15.813245387559499</v>
      </c>
      <c r="E1458">
        <f t="shared" si="1444"/>
        <v>10.4098374709654</v>
      </c>
      <c r="F1458">
        <f t="shared" si="1444"/>
        <v>150.85648831356801</v>
      </c>
      <c r="G1458">
        <f t="shared" si="1444"/>
        <v>16.6332350443294</v>
      </c>
      <c r="H1458">
        <f t="shared" si="1444"/>
        <v>0.797752808988764</v>
      </c>
      <c r="I1458">
        <f t="shared" si="1444"/>
        <v>313</v>
      </c>
      <c r="J1458">
        <f t="shared" si="1444"/>
        <v>-7</v>
      </c>
    </row>
    <row r="1459" spans="1:10" x14ac:dyDescent="0.2">
      <c r="A1459">
        <v>2021</v>
      </c>
      <c r="B1459">
        <v>6</v>
      </c>
      <c r="C1459">
        <f t="shared" ref="C1459:J1459" si="1445">C1447</f>
        <v>9.1342646459515198</v>
      </c>
      <c r="D1459">
        <f t="shared" si="1445"/>
        <v>19.291079253293201</v>
      </c>
      <c r="E1459">
        <f t="shared" si="1445"/>
        <v>13.842981070614901</v>
      </c>
      <c r="F1459">
        <f t="shared" si="1445"/>
        <v>167.454883436139</v>
      </c>
      <c r="G1459">
        <f t="shared" si="1445"/>
        <v>17.6055558505969</v>
      </c>
      <c r="H1459">
        <f t="shared" si="1445"/>
        <v>0</v>
      </c>
      <c r="I1459">
        <f t="shared" si="1445"/>
        <v>313</v>
      </c>
      <c r="J1459">
        <f t="shared" si="1445"/>
        <v>-7</v>
      </c>
    </row>
    <row r="1460" spans="1:10" x14ac:dyDescent="0.2">
      <c r="A1460">
        <v>2021</v>
      </c>
      <c r="B1460">
        <v>7</v>
      </c>
      <c r="C1460">
        <f t="shared" ref="C1460:J1460" si="1446">C1448</f>
        <v>11.0366327521506</v>
      </c>
      <c r="D1460">
        <f t="shared" si="1446"/>
        <v>21.478649310851399</v>
      </c>
      <c r="E1460">
        <f t="shared" si="1446"/>
        <v>15.814537455526599</v>
      </c>
      <c r="F1460">
        <f t="shared" si="1446"/>
        <v>168.45625239811599</v>
      </c>
      <c r="G1460">
        <f t="shared" si="1446"/>
        <v>17.059377754125698</v>
      </c>
      <c r="H1460">
        <f t="shared" si="1446"/>
        <v>0</v>
      </c>
      <c r="I1460">
        <f t="shared" si="1446"/>
        <v>313</v>
      </c>
      <c r="J1460">
        <f t="shared" si="1446"/>
        <v>-7</v>
      </c>
    </row>
    <row r="1461" spans="1:10" x14ac:dyDescent="0.2">
      <c r="A1461">
        <v>2021</v>
      </c>
      <c r="B1461">
        <v>8</v>
      </c>
      <c r="C1461">
        <f t="shared" ref="C1461:J1461" si="1447">C1449</f>
        <v>10.8308377105199</v>
      </c>
      <c r="D1461">
        <f t="shared" si="1447"/>
        <v>20.879643686701701</v>
      </c>
      <c r="E1461">
        <f t="shared" si="1447"/>
        <v>15.278771882646501</v>
      </c>
      <c r="F1461">
        <f t="shared" si="1447"/>
        <v>164.52105498046001</v>
      </c>
      <c r="G1461">
        <f t="shared" si="1447"/>
        <v>14.0834169592697</v>
      </c>
      <c r="H1461">
        <f t="shared" si="1447"/>
        <v>0</v>
      </c>
      <c r="I1461">
        <f t="shared" si="1447"/>
        <v>313</v>
      </c>
      <c r="J1461">
        <f t="shared" si="1447"/>
        <v>-7</v>
      </c>
    </row>
    <row r="1462" spans="1:10" x14ac:dyDescent="0.2">
      <c r="A1462">
        <v>2021</v>
      </c>
      <c r="B1462">
        <v>9</v>
      </c>
      <c r="C1462">
        <f t="shared" ref="C1462:J1462" si="1448">C1450</f>
        <v>8.0917270826489691</v>
      </c>
      <c r="D1462">
        <f t="shared" si="1448"/>
        <v>17.367943999472601</v>
      </c>
      <c r="E1462">
        <f t="shared" si="1448"/>
        <v>12.093555246846099</v>
      </c>
      <c r="F1462">
        <f t="shared" si="1448"/>
        <v>117.536669366815</v>
      </c>
      <c r="G1462">
        <f t="shared" si="1448"/>
        <v>10.320804281513301</v>
      </c>
      <c r="H1462">
        <f t="shared" si="1448"/>
        <v>0.101123595505618</v>
      </c>
      <c r="I1462">
        <f t="shared" si="1448"/>
        <v>313</v>
      </c>
      <c r="J1462">
        <f t="shared" si="1448"/>
        <v>-7</v>
      </c>
    </row>
    <row r="1463" spans="1:10" x14ac:dyDescent="0.2">
      <c r="A1463">
        <v>2021</v>
      </c>
      <c r="B1463">
        <v>10</v>
      </c>
      <c r="C1463">
        <f t="shared" ref="C1463:J1463" si="1449">C1451</f>
        <v>4.1961921647693297</v>
      </c>
      <c r="D1463">
        <f t="shared" si="1449"/>
        <v>12.266550899891399</v>
      </c>
      <c r="E1463">
        <f t="shared" si="1449"/>
        <v>7.6002207418506096</v>
      </c>
      <c r="F1463">
        <f t="shared" si="1449"/>
        <v>96.796623980731098</v>
      </c>
      <c r="G1463">
        <f t="shared" si="1449"/>
        <v>5.9255340535024601</v>
      </c>
      <c r="H1463">
        <f t="shared" si="1449"/>
        <v>2.8426966292134801</v>
      </c>
      <c r="I1463">
        <f t="shared" si="1449"/>
        <v>313</v>
      </c>
      <c r="J1463">
        <f t="shared" si="1449"/>
        <v>-7</v>
      </c>
    </row>
    <row r="1464" spans="1:10" x14ac:dyDescent="0.2">
      <c r="A1464">
        <v>2021</v>
      </c>
      <c r="B1464">
        <v>11</v>
      </c>
      <c r="C1464">
        <f t="shared" ref="C1464:J1464" si="1450">C1452</f>
        <v>-0.26085517170389</v>
      </c>
      <c r="D1464">
        <f t="shared" si="1450"/>
        <v>6.2399419184481202</v>
      </c>
      <c r="E1464">
        <f t="shared" si="1450"/>
        <v>2.58642402760099</v>
      </c>
      <c r="F1464">
        <f t="shared" si="1450"/>
        <v>96.935570181420701</v>
      </c>
      <c r="G1464">
        <f t="shared" si="1450"/>
        <v>3.3579666322858102</v>
      </c>
      <c r="H1464">
        <f t="shared" si="1450"/>
        <v>13.8202247191011</v>
      </c>
      <c r="I1464">
        <f t="shared" si="1450"/>
        <v>313</v>
      </c>
      <c r="J1464">
        <f t="shared" si="1450"/>
        <v>-7</v>
      </c>
    </row>
    <row r="1465" spans="1:10" x14ac:dyDescent="0.2">
      <c r="A1465">
        <v>2021</v>
      </c>
      <c r="B1465">
        <v>12</v>
      </c>
      <c r="C1465">
        <f t="shared" ref="C1465:J1465" si="1451">C1453</f>
        <v>-3.4894947844944602</v>
      </c>
      <c r="D1465">
        <f t="shared" si="1451"/>
        <v>2.52922723726945</v>
      </c>
      <c r="E1465">
        <f t="shared" si="1451"/>
        <v>-0.78366230411476001</v>
      </c>
      <c r="F1465">
        <f t="shared" si="1451"/>
        <v>87.378017647882501</v>
      </c>
      <c r="G1465">
        <f t="shared" si="1451"/>
        <v>2.5929225333567398</v>
      </c>
      <c r="H1465">
        <f t="shared" si="1451"/>
        <v>25.483146067415699</v>
      </c>
      <c r="I1465">
        <f t="shared" si="1451"/>
        <v>313</v>
      </c>
      <c r="J1465">
        <f t="shared" si="1451"/>
        <v>-7</v>
      </c>
    </row>
    <row r="1466" spans="1:10" x14ac:dyDescent="0.2">
      <c r="A1466">
        <v>2022</v>
      </c>
      <c r="B1466">
        <v>1</v>
      </c>
      <c r="C1466">
        <f t="shared" ref="C1466:J1466" si="1452">C1454</f>
        <v>-4.6243260784095597</v>
      </c>
      <c r="D1466">
        <f t="shared" si="1452"/>
        <v>1.77023875822177</v>
      </c>
      <c r="E1466">
        <f t="shared" si="1452"/>
        <v>-1.73117075529828</v>
      </c>
      <c r="F1466">
        <f t="shared" si="1452"/>
        <v>88.323960331048895</v>
      </c>
      <c r="G1466">
        <f t="shared" si="1452"/>
        <v>3.2849248485779499</v>
      </c>
      <c r="H1466">
        <f t="shared" si="1452"/>
        <v>27.483146067415699</v>
      </c>
      <c r="I1466">
        <f t="shared" si="1452"/>
        <v>313</v>
      </c>
      <c r="J1466">
        <f t="shared" si="1452"/>
        <v>-7</v>
      </c>
    </row>
    <row r="1467" spans="1:10" x14ac:dyDescent="0.2">
      <c r="A1467">
        <v>2022</v>
      </c>
      <c r="B1467">
        <v>2</v>
      </c>
      <c r="C1467">
        <f t="shared" ref="C1467:J1467" si="1453">C1455</f>
        <v>-4.2167528420896003</v>
      </c>
      <c r="D1467">
        <f t="shared" si="1453"/>
        <v>3.2528799354737101</v>
      </c>
      <c r="E1467">
        <f t="shared" si="1453"/>
        <v>-0.91591647099912799</v>
      </c>
      <c r="F1467">
        <f t="shared" si="1453"/>
        <v>84.024672816308694</v>
      </c>
      <c r="G1467">
        <f t="shared" si="1453"/>
        <v>5.59705114334621</v>
      </c>
      <c r="H1467">
        <f t="shared" si="1453"/>
        <v>23.842696629213499</v>
      </c>
      <c r="I1467">
        <f t="shared" si="1453"/>
        <v>313</v>
      </c>
      <c r="J1467">
        <f t="shared" si="1453"/>
        <v>-7</v>
      </c>
    </row>
    <row r="1468" spans="1:10" x14ac:dyDescent="0.2">
      <c r="A1468">
        <v>2022</v>
      </c>
      <c r="B1468">
        <v>3</v>
      </c>
      <c r="C1468">
        <f t="shared" ref="C1468:J1468" si="1454">C1456</f>
        <v>-1.39103609025792</v>
      </c>
      <c r="D1468">
        <f t="shared" si="1454"/>
        <v>7.3752516200033504</v>
      </c>
      <c r="E1468">
        <f t="shared" si="1454"/>
        <v>2.50080512543575</v>
      </c>
      <c r="F1468">
        <f t="shared" si="1454"/>
        <v>89.624955680932899</v>
      </c>
      <c r="G1468">
        <f t="shared" si="1454"/>
        <v>9.7349590008339195</v>
      </c>
      <c r="H1468">
        <f t="shared" si="1454"/>
        <v>18.460674157303401</v>
      </c>
      <c r="I1468">
        <f t="shared" si="1454"/>
        <v>313</v>
      </c>
      <c r="J1468">
        <f t="shared" si="1454"/>
        <v>-7</v>
      </c>
    </row>
    <row r="1469" spans="1:10" x14ac:dyDescent="0.2">
      <c r="A1469">
        <v>2022</v>
      </c>
      <c r="B1469">
        <v>4</v>
      </c>
      <c r="C1469">
        <f t="shared" ref="C1469:J1469" si="1455">C1457</f>
        <v>1.7332711259028699</v>
      </c>
      <c r="D1469">
        <f t="shared" si="1455"/>
        <v>11.3315308603008</v>
      </c>
      <c r="E1469">
        <f t="shared" si="1455"/>
        <v>6.0984868306792199</v>
      </c>
      <c r="F1469">
        <f t="shared" si="1455"/>
        <v>108.114075714283</v>
      </c>
      <c r="G1469">
        <f t="shared" si="1455"/>
        <v>13.861523656952199</v>
      </c>
      <c r="H1469">
        <f t="shared" si="1455"/>
        <v>8.2471910112359605</v>
      </c>
      <c r="I1469">
        <f t="shared" si="1455"/>
        <v>313</v>
      </c>
      <c r="J1469">
        <f t="shared" si="1455"/>
        <v>-7</v>
      </c>
    </row>
    <row r="1470" spans="1:10" x14ac:dyDescent="0.2">
      <c r="A1470">
        <v>2022</v>
      </c>
      <c r="B1470">
        <v>5</v>
      </c>
      <c r="C1470">
        <f t="shared" ref="C1470:J1470" si="1456">C1458</f>
        <v>5.7738976719674104</v>
      </c>
      <c r="D1470">
        <f t="shared" si="1456"/>
        <v>15.813245387559499</v>
      </c>
      <c r="E1470">
        <f t="shared" si="1456"/>
        <v>10.4098374709654</v>
      </c>
      <c r="F1470">
        <f t="shared" si="1456"/>
        <v>150.85648831356801</v>
      </c>
      <c r="G1470">
        <f t="shared" si="1456"/>
        <v>16.6332350443294</v>
      </c>
      <c r="H1470">
        <f t="shared" si="1456"/>
        <v>0.797752808988764</v>
      </c>
      <c r="I1470">
        <f t="shared" si="1456"/>
        <v>313</v>
      </c>
      <c r="J1470">
        <f t="shared" si="1456"/>
        <v>-7</v>
      </c>
    </row>
    <row r="1471" spans="1:10" x14ac:dyDescent="0.2">
      <c r="A1471">
        <v>2022</v>
      </c>
      <c r="B1471">
        <v>6</v>
      </c>
      <c r="C1471">
        <f t="shared" ref="C1471:J1471" si="1457">C1459</f>
        <v>9.1342646459515198</v>
      </c>
      <c r="D1471">
        <f t="shared" si="1457"/>
        <v>19.291079253293201</v>
      </c>
      <c r="E1471">
        <f t="shared" si="1457"/>
        <v>13.842981070614901</v>
      </c>
      <c r="F1471">
        <f t="shared" si="1457"/>
        <v>167.454883436139</v>
      </c>
      <c r="G1471">
        <f t="shared" si="1457"/>
        <v>17.6055558505969</v>
      </c>
      <c r="H1471">
        <f t="shared" si="1457"/>
        <v>0</v>
      </c>
      <c r="I1471">
        <f t="shared" si="1457"/>
        <v>313</v>
      </c>
      <c r="J1471">
        <f t="shared" si="1457"/>
        <v>-7</v>
      </c>
    </row>
    <row r="1472" spans="1:10" x14ac:dyDescent="0.2">
      <c r="A1472">
        <v>2022</v>
      </c>
      <c r="B1472">
        <v>7</v>
      </c>
      <c r="C1472">
        <f t="shared" ref="C1472:J1472" si="1458">C1460</f>
        <v>11.0366327521506</v>
      </c>
      <c r="D1472">
        <f t="shared" si="1458"/>
        <v>21.478649310851399</v>
      </c>
      <c r="E1472">
        <f t="shared" si="1458"/>
        <v>15.814537455526599</v>
      </c>
      <c r="F1472">
        <f t="shared" si="1458"/>
        <v>168.45625239811599</v>
      </c>
      <c r="G1472">
        <f t="shared" si="1458"/>
        <v>17.059377754125698</v>
      </c>
      <c r="H1472">
        <f t="shared" si="1458"/>
        <v>0</v>
      </c>
      <c r="I1472">
        <f t="shared" si="1458"/>
        <v>313</v>
      </c>
      <c r="J1472">
        <f t="shared" si="1458"/>
        <v>-7</v>
      </c>
    </row>
    <row r="1473" spans="1:10" x14ac:dyDescent="0.2">
      <c r="A1473">
        <v>2022</v>
      </c>
      <c r="B1473">
        <v>8</v>
      </c>
      <c r="C1473">
        <f t="shared" ref="C1473:J1473" si="1459">C1461</f>
        <v>10.8308377105199</v>
      </c>
      <c r="D1473">
        <f t="shared" si="1459"/>
        <v>20.879643686701701</v>
      </c>
      <c r="E1473">
        <f t="shared" si="1459"/>
        <v>15.278771882646501</v>
      </c>
      <c r="F1473">
        <f t="shared" si="1459"/>
        <v>164.52105498046001</v>
      </c>
      <c r="G1473">
        <f t="shared" si="1459"/>
        <v>14.0834169592697</v>
      </c>
      <c r="H1473">
        <f t="shared" si="1459"/>
        <v>0</v>
      </c>
      <c r="I1473">
        <f t="shared" si="1459"/>
        <v>313</v>
      </c>
      <c r="J1473">
        <f t="shared" si="1459"/>
        <v>-7</v>
      </c>
    </row>
    <row r="1474" spans="1:10" x14ac:dyDescent="0.2">
      <c r="A1474">
        <v>2022</v>
      </c>
      <c r="B1474">
        <v>9</v>
      </c>
      <c r="C1474">
        <f t="shared" ref="C1474:J1474" si="1460">C1462</f>
        <v>8.0917270826489691</v>
      </c>
      <c r="D1474">
        <f t="shared" si="1460"/>
        <v>17.367943999472601</v>
      </c>
      <c r="E1474">
        <f t="shared" si="1460"/>
        <v>12.093555246846099</v>
      </c>
      <c r="F1474">
        <f t="shared" si="1460"/>
        <v>117.536669366815</v>
      </c>
      <c r="G1474">
        <f t="shared" si="1460"/>
        <v>10.320804281513301</v>
      </c>
      <c r="H1474">
        <f t="shared" si="1460"/>
        <v>0.101123595505618</v>
      </c>
      <c r="I1474">
        <f t="shared" si="1460"/>
        <v>313</v>
      </c>
      <c r="J1474">
        <f t="shared" si="1460"/>
        <v>-7</v>
      </c>
    </row>
    <row r="1475" spans="1:10" x14ac:dyDescent="0.2">
      <c r="A1475">
        <v>2022</v>
      </c>
      <c r="B1475">
        <v>10</v>
      </c>
      <c r="C1475">
        <f t="shared" ref="C1475:J1475" si="1461">C1463</f>
        <v>4.1961921647693297</v>
      </c>
      <c r="D1475">
        <f t="shared" si="1461"/>
        <v>12.266550899891399</v>
      </c>
      <c r="E1475">
        <f t="shared" si="1461"/>
        <v>7.6002207418506096</v>
      </c>
      <c r="F1475">
        <f t="shared" si="1461"/>
        <v>96.796623980731098</v>
      </c>
      <c r="G1475">
        <f t="shared" si="1461"/>
        <v>5.9255340535024601</v>
      </c>
      <c r="H1475">
        <f t="shared" si="1461"/>
        <v>2.8426966292134801</v>
      </c>
      <c r="I1475">
        <f t="shared" si="1461"/>
        <v>313</v>
      </c>
      <c r="J1475">
        <f t="shared" si="1461"/>
        <v>-7</v>
      </c>
    </row>
    <row r="1476" spans="1:10" x14ac:dyDescent="0.2">
      <c r="A1476">
        <v>2022</v>
      </c>
      <c r="B1476">
        <v>11</v>
      </c>
      <c r="C1476">
        <f t="shared" ref="C1476:J1476" si="1462">C1464</f>
        <v>-0.26085517170389</v>
      </c>
      <c r="D1476">
        <f t="shared" si="1462"/>
        <v>6.2399419184481202</v>
      </c>
      <c r="E1476">
        <f t="shared" si="1462"/>
        <v>2.58642402760099</v>
      </c>
      <c r="F1476">
        <f t="shared" si="1462"/>
        <v>96.935570181420701</v>
      </c>
      <c r="G1476">
        <f t="shared" si="1462"/>
        <v>3.3579666322858102</v>
      </c>
      <c r="H1476">
        <f t="shared" si="1462"/>
        <v>13.8202247191011</v>
      </c>
      <c r="I1476">
        <f t="shared" si="1462"/>
        <v>313</v>
      </c>
      <c r="J1476">
        <f t="shared" si="1462"/>
        <v>-7</v>
      </c>
    </row>
    <row r="1477" spans="1:10" x14ac:dyDescent="0.2">
      <c r="A1477">
        <v>2022</v>
      </c>
      <c r="B1477">
        <v>12</v>
      </c>
      <c r="C1477">
        <f t="shared" ref="C1477:J1477" si="1463">C1465</f>
        <v>-3.4894947844944602</v>
      </c>
      <c r="D1477">
        <f t="shared" si="1463"/>
        <v>2.52922723726945</v>
      </c>
      <c r="E1477">
        <f t="shared" si="1463"/>
        <v>-0.78366230411476001</v>
      </c>
      <c r="F1477">
        <f t="shared" si="1463"/>
        <v>87.378017647882501</v>
      </c>
      <c r="G1477">
        <f t="shared" si="1463"/>
        <v>2.5929225333567398</v>
      </c>
      <c r="H1477">
        <f t="shared" si="1463"/>
        <v>25.483146067415699</v>
      </c>
      <c r="I1477">
        <f t="shared" si="1463"/>
        <v>313</v>
      </c>
      <c r="J1477">
        <f t="shared" si="1463"/>
        <v>-7</v>
      </c>
    </row>
    <row r="1478" spans="1:10" x14ac:dyDescent="0.2">
      <c r="A1478">
        <v>2023</v>
      </c>
      <c r="B1478">
        <v>1</v>
      </c>
      <c r="C1478">
        <f t="shared" ref="C1478:J1478" si="1464">C1466</f>
        <v>-4.6243260784095597</v>
      </c>
      <c r="D1478">
        <f t="shared" si="1464"/>
        <v>1.77023875822177</v>
      </c>
      <c r="E1478">
        <f t="shared" si="1464"/>
        <v>-1.73117075529828</v>
      </c>
      <c r="F1478">
        <f t="shared" si="1464"/>
        <v>88.323960331048895</v>
      </c>
      <c r="G1478">
        <f t="shared" si="1464"/>
        <v>3.2849248485779499</v>
      </c>
      <c r="H1478">
        <f t="shared" si="1464"/>
        <v>27.483146067415699</v>
      </c>
      <c r="I1478">
        <f t="shared" si="1464"/>
        <v>313</v>
      </c>
      <c r="J1478">
        <f t="shared" si="1464"/>
        <v>-7</v>
      </c>
    </row>
    <row r="1479" spans="1:10" x14ac:dyDescent="0.2">
      <c r="A1479">
        <v>2023</v>
      </c>
      <c r="B1479">
        <v>2</v>
      </c>
      <c r="C1479">
        <f t="shared" ref="C1479:J1479" si="1465">C1467</f>
        <v>-4.2167528420896003</v>
      </c>
      <c r="D1479">
        <f t="shared" si="1465"/>
        <v>3.2528799354737101</v>
      </c>
      <c r="E1479">
        <f t="shared" si="1465"/>
        <v>-0.91591647099912799</v>
      </c>
      <c r="F1479">
        <f t="shared" si="1465"/>
        <v>84.024672816308694</v>
      </c>
      <c r="G1479">
        <f t="shared" si="1465"/>
        <v>5.59705114334621</v>
      </c>
      <c r="H1479">
        <f t="shared" si="1465"/>
        <v>23.842696629213499</v>
      </c>
      <c r="I1479">
        <f t="shared" si="1465"/>
        <v>313</v>
      </c>
      <c r="J1479">
        <f t="shared" si="1465"/>
        <v>-7</v>
      </c>
    </row>
    <row r="1480" spans="1:10" x14ac:dyDescent="0.2">
      <c r="A1480">
        <v>2023</v>
      </c>
      <c r="B1480">
        <v>3</v>
      </c>
      <c r="C1480">
        <f t="shared" ref="C1480:J1480" si="1466">C1468</f>
        <v>-1.39103609025792</v>
      </c>
      <c r="D1480">
        <f t="shared" si="1466"/>
        <v>7.3752516200033504</v>
      </c>
      <c r="E1480">
        <f t="shared" si="1466"/>
        <v>2.50080512543575</v>
      </c>
      <c r="F1480">
        <f t="shared" si="1466"/>
        <v>89.624955680932899</v>
      </c>
      <c r="G1480">
        <f t="shared" si="1466"/>
        <v>9.7349590008339195</v>
      </c>
      <c r="H1480">
        <f t="shared" si="1466"/>
        <v>18.460674157303401</v>
      </c>
      <c r="I1480">
        <f t="shared" si="1466"/>
        <v>313</v>
      </c>
      <c r="J1480">
        <f t="shared" si="1466"/>
        <v>-7</v>
      </c>
    </row>
    <row r="1481" spans="1:10" x14ac:dyDescent="0.2">
      <c r="A1481">
        <v>2023</v>
      </c>
      <c r="B1481">
        <v>4</v>
      </c>
      <c r="C1481">
        <f t="shared" ref="C1481:J1481" si="1467">C1469</f>
        <v>1.7332711259028699</v>
      </c>
      <c r="D1481">
        <f t="shared" si="1467"/>
        <v>11.3315308603008</v>
      </c>
      <c r="E1481">
        <f t="shared" si="1467"/>
        <v>6.0984868306792199</v>
      </c>
      <c r="F1481">
        <f t="shared" si="1467"/>
        <v>108.114075714283</v>
      </c>
      <c r="G1481">
        <f t="shared" si="1467"/>
        <v>13.861523656952199</v>
      </c>
      <c r="H1481">
        <f t="shared" si="1467"/>
        <v>8.2471910112359605</v>
      </c>
      <c r="I1481">
        <f t="shared" si="1467"/>
        <v>313</v>
      </c>
      <c r="J1481">
        <f t="shared" si="1467"/>
        <v>-7</v>
      </c>
    </row>
    <row r="1482" spans="1:10" x14ac:dyDescent="0.2">
      <c r="A1482">
        <v>2023</v>
      </c>
      <c r="B1482">
        <v>5</v>
      </c>
      <c r="C1482">
        <f t="shared" ref="C1482:J1482" si="1468">C1470</f>
        <v>5.7738976719674104</v>
      </c>
      <c r="D1482">
        <f t="shared" si="1468"/>
        <v>15.813245387559499</v>
      </c>
      <c r="E1482">
        <f t="shared" si="1468"/>
        <v>10.4098374709654</v>
      </c>
      <c r="F1482">
        <f t="shared" si="1468"/>
        <v>150.85648831356801</v>
      </c>
      <c r="G1482">
        <f t="shared" si="1468"/>
        <v>16.6332350443294</v>
      </c>
      <c r="H1482">
        <f t="shared" si="1468"/>
        <v>0.797752808988764</v>
      </c>
      <c r="I1482">
        <f t="shared" si="1468"/>
        <v>313</v>
      </c>
      <c r="J1482">
        <f t="shared" si="1468"/>
        <v>-7</v>
      </c>
    </row>
    <row r="1483" spans="1:10" x14ac:dyDescent="0.2">
      <c r="A1483">
        <v>2023</v>
      </c>
      <c r="B1483">
        <v>6</v>
      </c>
      <c r="C1483">
        <f t="shared" ref="C1483:J1483" si="1469">C1471</f>
        <v>9.1342646459515198</v>
      </c>
      <c r="D1483">
        <f t="shared" si="1469"/>
        <v>19.291079253293201</v>
      </c>
      <c r="E1483">
        <f t="shared" si="1469"/>
        <v>13.842981070614901</v>
      </c>
      <c r="F1483">
        <f t="shared" si="1469"/>
        <v>167.454883436139</v>
      </c>
      <c r="G1483">
        <f t="shared" si="1469"/>
        <v>17.6055558505969</v>
      </c>
      <c r="H1483">
        <f t="shared" si="1469"/>
        <v>0</v>
      </c>
      <c r="I1483">
        <f t="shared" si="1469"/>
        <v>313</v>
      </c>
      <c r="J1483">
        <f t="shared" si="1469"/>
        <v>-7</v>
      </c>
    </row>
    <row r="1484" spans="1:10" x14ac:dyDescent="0.2">
      <c r="A1484">
        <v>2023</v>
      </c>
      <c r="B1484">
        <v>7</v>
      </c>
      <c r="C1484">
        <f t="shared" ref="C1484:J1484" si="1470">C1472</f>
        <v>11.0366327521506</v>
      </c>
      <c r="D1484">
        <f t="shared" si="1470"/>
        <v>21.478649310851399</v>
      </c>
      <c r="E1484">
        <f t="shared" si="1470"/>
        <v>15.814537455526599</v>
      </c>
      <c r="F1484">
        <f t="shared" si="1470"/>
        <v>168.45625239811599</v>
      </c>
      <c r="G1484">
        <f t="shared" si="1470"/>
        <v>17.059377754125698</v>
      </c>
      <c r="H1484">
        <f t="shared" si="1470"/>
        <v>0</v>
      </c>
      <c r="I1484">
        <f t="shared" si="1470"/>
        <v>313</v>
      </c>
      <c r="J1484">
        <f t="shared" si="1470"/>
        <v>-7</v>
      </c>
    </row>
    <row r="1485" spans="1:10" x14ac:dyDescent="0.2">
      <c r="A1485">
        <v>2023</v>
      </c>
      <c r="B1485">
        <v>8</v>
      </c>
      <c r="C1485">
        <f t="shared" ref="C1485:J1485" si="1471">C1473</f>
        <v>10.8308377105199</v>
      </c>
      <c r="D1485">
        <f t="shared" si="1471"/>
        <v>20.879643686701701</v>
      </c>
      <c r="E1485">
        <f t="shared" si="1471"/>
        <v>15.278771882646501</v>
      </c>
      <c r="F1485">
        <f t="shared" si="1471"/>
        <v>164.52105498046001</v>
      </c>
      <c r="G1485">
        <f t="shared" si="1471"/>
        <v>14.0834169592697</v>
      </c>
      <c r="H1485">
        <f t="shared" si="1471"/>
        <v>0</v>
      </c>
      <c r="I1485">
        <f t="shared" si="1471"/>
        <v>313</v>
      </c>
      <c r="J1485">
        <f t="shared" si="1471"/>
        <v>-7</v>
      </c>
    </row>
    <row r="1486" spans="1:10" x14ac:dyDescent="0.2">
      <c r="A1486">
        <v>2023</v>
      </c>
      <c r="B1486">
        <v>9</v>
      </c>
      <c r="C1486">
        <f t="shared" ref="C1486:J1486" si="1472">C1474</f>
        <v>8.0917270826489691</v>
      </c>
      <c r="D1486">
        <f t="shared" si="1472"/>
        <v>17.367943999472601</v>
      </c>
      <c r="E1486">
        <f t="shared" si="1472"/>
        <v>12.093555246846099</v>
      </c>
      <c r="F1486">
        <f t="shared" si="1472"/>
        <v>117.536669366815</v>
      </c>
      <c r="G1486">
        <f t="shared" si="1472"/>
        <v>10.320804281513301</v>
      </c>
      <c r="H1486">
        <f t="shared" si="1472"/>
        <v>0.101123595505618</v>
      </c>
      <c r="I1486">
        <f t="shared" si="1472"/>
        <v>313</v>
      </c>
      <c r="J1486">
        <f t="shared" si="1472"/>
        <v>-7</v>
      </c>
    </row>
    <row r="1487" spans="1:10" x14ac:dyDescent="0.2">
      <c r="A1487">
        <v>2023</v>
      </c>
      <c r="B1487">
        <v>10</v>
      </c>
      <c r="C1487">
        <f t="shared" ref="C1487:J1487" si="1473">C1475</f>
        <v>4.1961921647693297</v>
      </c>
      <c r="D1487">
        <f t="shared" si="1473"/>
        <v>12.266550899891399</v>
      </c>
      <c r="E1487">
        <f t="shared" si="1473"/>
        <v>7.6002207418506096</v>
      </c>
      <c r="F1487">
        <f t="shared" si="1473"/>
        <v>96.796623980731098</v>
      </c>
      <c r="G1487">
        <f t="shared" si="1473"/>
        <v>5.9255340535024601</v>
      </c>
      <c r="H1487">
        <f t="shared" si="1473"/>
        <v>2.8426966292134801</v>
      </c>
      <c r="I1487">
        <f t="shared" si="1473"/>
        <v>313</v>
      </c>
      <c r="J1487">
        <f t="shared" si="1473"/>
        <v>-7</v>
      </c>
    </row>
    <row r="1488" spans="1:10" x14ac:dyDescent="0.2">
      <c r="A1488">
        <v>2023</v>
      </c>
      <c r="B1488">
        <v>11</v>
      </c>
      <c r="C1488">
        <f t="shared" ref="C1488:J1488" si="1474">C1476</f>
        <v>-0.26085517170389</v>
      </c>
      <c r="D1488">
        <f t="shared" si="1474"/>
        <v>6.2399419184481202</v>
      </c>
      <c r="E1488">
        <f t="shared" si="1474"/>
        <v>2.58642402760099</v>
      </c>
      <c r="F1488">
        <f t="shared" si="1474"/>
        <v>96.935570181420701</v>
      </c>
      <c r="G1488">
        <f t="shared" si="1474"/>
        <v>3.3579666322858102</v>
      </c>
      <c r="H1488">
        <f t="shared" si="1474"/>
        <v>13.8202247191011</v>
      </c>
      <c r="I1488">
        <f t="shared" si="1474"/>
        <v>313</v>
      </c>
      <c r="J1488">
        <f t="shared" si="1474"/>
        <v>-7</v>
      </c>
    </row>
    <row r="1489" spans="1:10" x14ac:dyDescent="0.2">
      <c r="A1489">
        <v>2023</v>
      </c>
      <c r="B1489">
        <v>12</v>
      </c>
      <c r="C1489">
        <f t="shared" ref="C1489:J1489" si="1475">C1477</f>
        <v>-3.4894947844944602</v>
      </c>
      <c r="D1489">
        <f t="shared" si="1475"/>
        <v>2.52922723726945</v>
      </c>
      <c r="E1489">
        <f t="shared" si="1475"/>
        <v>-0.78366230411476001</v>
      </c>
      <c r="F1489">
        <f t="shared" si="1475"/>
        <v>87.378017647882501</v>
      </c>
      <c r="G1489">
        <f t="shared" si="1475"/>
        <v>2.5929225333567398</v>
      </c>
      <c r="H1489">
        <f t="shared" si="1475"/>
        <v>25.483146067415699</v>
      </c>
      <c r="I1489">
        <f t="shared" si="1475"/>
        <v>313</v>
      </c>
      <c r="J1489">
        <f t="shared" si="1475"/>
        <v>-7</v>
      </c>
    </row>
    <row r="1490" spans="1:10" x14ac:dyDescent="0.2">
      <c r="A1490">
        <v>2024</v>
      </c>
      <c r="B1490">
        <v>1</v>
      </c>
      <c r="C1490">
        <f t="shared" ref="C1490:J1490" si="1476">C1478</f>
        <v>-4.6243260784095597</v>
      </c>
      <c r="D1490">
        <f t="shared" si="1476"/>
        <v>1.77023875822177</v>
      </c>
      <c r="E1490">
        <f t="shared" si="1476"/>
        <v>-1.73117075529828</v>
      </c>
      <c r="F1490">
        <f t="shared" si="1476"/>
        <v>88.323960331048895</v>
      </c>
      <c r="G1490">
        <f t="shared" si="1476"/>
        <v>3.2849248485779499</v>
      </c>
      <c r="H1490">
        <f t="shared" si="1476"/>
        <v>27.483146067415699</v>
      </c>
      <c r="I1490">
        <f t="shared" si="1476"/>
        <v>313</v>
      </c>
      <c r="J1490">
        <f t="shared" si="1476"/>
        <v>-7</v>
      </c>
    </row>
    <row r="1491" spans="1:10" x14ac:dyDescent="0.2">
      <c r="A1491">
        <v>2024</v>
      </c>
      <c r="B1491">
        <v>2</v>
      </c>
      <c r="C1491">
        <f t="shared" ref="C1491:J1491" si="1477">C1479</f>
        <v>-4.2167528420896003</v>
      </c>
      <c r="D1491">
        <f t="shared" si="1477"/>
        <v>3.2528799354737101</v>
      </c>
      <c r="E1491">
        <f t="shared" si="1477"/>
        <v>-0.91591647099912799</v>
      </c>
      <c r="F1491">
        <f t="shared" si="1477"/>
        <v>84.024672816308694</v>
      </c>
      <c r="G1491">
        <f t="shared" si="1477"/>
        <v>5.59705114334621</v>
      </c>
      <c r="H1491">
        <f t="shared" si="1477"/>
        <v>23.842696629213499</v>
      </c>
      <c r="I1491">
        <f t="shared" si="1477"/>
        <v>313</v>
      </c>
      <c r="J1491">
        <f t="shared" si="1477"/>
        <v>-7</v>
      </c>
    </row>
    <row r="1492" spans="1:10" x14ac:dyDescent="0.2">
      <c r="A1492">
        <v>2024</v>
      </c>
      <c r="B1492">
        <v>3</v>
      </c>
      <c r="C1492">
        <f t="shared" ref="C1492:J1492" si="1478">C1480</f>
        <v>-1.39103609025792</v>
      </c>
      <c r="D1492">
        <f t="shared" si="1478"/>
        <v>7.3752516200033504</v>
      </c>
      <c r="E1492">
        <f t="shared" si="1478"/>
        <v>2.50080512543575</v>
      </c>
      <c r="F1492">
        <f t="shared" si="1478"/>
        <v>89.624955680932899</v>
      </c>
      <c r="G1492">
        <f t="shared" si="1478"/>
        <v>9.7349590008339195</v>
      </c>
      <c r="H1492">
        <f t="shared" si="1478"/>
        <v>18.460674157303401</v>
      </c>
      <c r="I1492">
        <f t="shared" si="1478"/>
        <v>313</v>
      </c>
      <c r="J1492">
        <f t="shared" si="1478"/>
        <v>-7</v>
      </c>
    </row>
    <row r="1493" spans="1:10" x14ac:dyDescent="0.2">
      <c r="A1493">
        <v>2024</v>
      </c>
      <c r="B1493">
        <v>4</v>
      </c>
      <c r="C1493">
        <f t="shared" ref="C1493:J1493" si="1479">C1481</f>
        <v>1.7332711259028699</v>
      </c>
      <c r="D1493">
        <f t="shared" si="1479"/>
        <v>11.3315308603008</v>
      </c>
      <c r="E1493">
        <f t="shared" si="1479"/>
        <v>6.0984868306792199</v>
      </c>
      <c r="F1493">
        <f t="shared" si="1479"/>
        <v>108.114075714283</v>
      </c>
      <c r="G1493">
        <f t="shared" si="1479"/>
        <v>13.861523656952199</v>
      </c>
      <c r="H1493">
        <f t="shared" si="1479"/>
        <v>8.2471910112359605</v>
      </c>
      <c r="I1493">
        <f t="shared" si="1479"/>
        <v>313</v>
      </c>
      <c r="J1493">
        <f t="shared" si="1479"/>
        <v>-7</v>
      </c>
    </row>
    <row r="1494" spans="1:10" x14ac:dyDescent="0.2">
      <c r="A1494">
        <v>2024</v>
      </c>
      <c r="B1494">
        <v>5</v>
      </c>
      <c r="C1494">
        <f t="shared" ref="C1494:J1494" si="1480">C1482</f>
        <v>5.7738976719674104</v>
      </c>
      <c r="D1494">
        <f t="shared" si="1480"/>
        <v>15.813245387559499</v>
      </c>
      <c r="E1494">
        <f t="shared" si="1480"/>
        <v>10.4098374709654</v>
      </c>
      <c r="F1494">
        <f t="shared" si="1480"/>
        <v>150.85648831356801</v>
      </c>
      <c r="G1494">
        <f t="shared" si="1480"/>
        <v>16.6332350443294</v>
      </c>
      <c r="H1494">
        <f t="shared" si="1480"/>
        <v>0.797752808988764</v>
      </c>
      <c r="I1494">
        <f t="shared" si="1480"/>
        <v>313</v>
      </c>
      <c r="J1494">
        <f t="shared" si="1480"/>
        <v>-7</v>
      </c>
    </row>
    <row r="1495" spans="1:10" x14ac:dyDescent="0.2">
      <c r="A1495">
        <v>2024</v>
      </c>
      <c r="B1495">
        <v>6</v>
      </c>
      <c r="C1495">
        <f t="shared" ref="C1495:J1495" si="1481">C1483</f>
        <v>9.1342646459515198</v>
      </c>
      <c r="D1495">
        <f t="shared" si="1481"/>
        <v>19.291079253293201</v>
      </c>
      <c r="E1495">
        <f t="shared" si="1481"/>
        <v>13.842981070614901</v>
      </c>
      <c r="F1495">
        <f t="shared" si="1481"/>
        <v>167.454883436139</v>
      </c>
      <c r="G1495">
        <f t="shared" si="1481"/>
        <v>17.6055558505969</v>
      </c>
      <c r="H1495">
        <f t="shared" si="1481"/>
        <v>0</v>
      </c>
      <c r="I1495">
        <f t="shared" si="1481"/>
        <v>313</v>
      </c>
      <c r="J1495">
        <f t="shared" si="1481"/>
        <v>-7</v>
      </c>
    </row>
    <row r="1496" spans="1:10" x14ac:dyDescent="0.2">
      <c r="A1496">
        <v>2024</v>
      </c>
      <c r="B1496">
        <v>7</v>
      </c>
      <c r="C1496">
        <f t="shared" ref="C1496:J1496" si="1482">C1484</f>
        <v>11.0366327521506</v>
      </c>
      <c r="D1496">
        <f t="shared" si="1482"/>
        <v>21.478649310851399</v>
      </c>
      <c r="E1496">
        <f t="shared" si="1482"/>
        <v>15.814537455526599</v>
      </c>
      <c r="F1496">
        <f t="shared" si="1482"/>
        <v>168.45625239811599</v>
      </c>
      <c r="G1496">
        <f t="shared" si="1482"/>
        <v>17.059377754125698</v>
      </c>
      <c r="H1496">
        <f t="shared" si="1482"/>
        <v>0</v>
      </c>
      <c r="I1496">
        <f t="shared" si="1482"/>
        <v>313</v>
      </c>
      <c r="J1496">
        <f t="shared" si="1482"/>
        <v>-7</v>
      </c>
    </row>
    <row r="1497" spans="1:10" x14ac:dyDescent="0.2">
      <c r="A1497">
        <v>2024</v>
      </c>
      <c r="B1497">
        <v>8</v>
      </c>
      <c r="C1497">
        <f t="shared" ref="C1497:J1497" si="1483">C1485</f>
        <v>10.8308377105199</v>
      </c>
      <c r="D1497">
        <f t="shared" si="1483"/>
        <v>20.879643686701701</v>
      </c>
      <c r="E1497">
        <f t="shared" si="1483"/>
        <v>15.278771882646501</v>
      </c>
      <c r="F1497">
        <f t="shared" si="1483"/>
        <v>164.52105498046001</v>
      </c>
      <c r="G1497">
        <f t="shared" si="1483"/>
        <v>14.0834169592697</v>
      </c>
      <c r="H1497">
        <f t="shared" si="1483"/>
        <v>0</v>
      </c>
      <c r="I1497">
        <f t="shared" si="1483"/>
        <v>313</v>
      </c>
      <c r="J1497">
        <f t="shared" si="1483"/>
        <v>-7</v>
      </c>
    </row>
    <row r="1498" spans="1:10" x14ac:dyDescent="0.2">
      <c r="A1498">
        <v>2024</v>
      </c>
      <c r="B1498">
        <v>9</v>
      </c>
      <c r="C1498">
        <f t="shared" ref="C1498:J1498" si="1484">C1486</f>
        <v>8.0917270826489691</v>
      </c>
      <c r="D1498">
        <f t="shared" si="1484"/>
        <v>17.367943999472601</v>
      </c>
      <c r="E1498">
        <f t="shared" si="1484"/>
        <v>12.093555246846099</v>
      </c>
      <c r="F1498">
        <f t="shared" si="1484"/>
        <v>117.536669366815</v>
      </c>
      <c r="G1498">
        <f t="shared" si="1484"/>
        <v>10.320804281513301</v>
      </c>
      <c r="H1498">
        <f t="shared" si="1484"/>
        <v>0.101123595505618</v>
      </c>
      <c r="I1498">
        <f t="shared" si="1484"/>
        <v>313</v>
      </c>
      <c r="J1498">
        <f t="shared" si="1484"/>
        <v>-7</v>
      </c>
    </row>
    <row r="1499" spans="1:10" x14ac:dyDescent="0.2">
      <c r="A1499">
        <v>2024</v>
      </c>
      <c r="B1499">
        <v>10</v>
      </c>
      <c r="C1499">
        <f t="shared" ref="C1499:J1499" si="1485">C1487</f>
        <v>4.1961921647693297</v>
      </c>
      <c r="D1499">
        <f t="shared" si="1485"/>
        <v>12.266550899891399</v>
      </c>
      <c r="E1499">
        <f t="shared" si="1485"/>
        <v>7.6002207418506096</v>
      </c>
      <c r="F1499">
        <f t="shared" si="1485"/>
        <v>96.796623980731098</v>
      </c>
      <c r="G1499">
        <f t="shared" si="1485"/>
        <v>5.9255340535024601</v>
      </c>
      <c r="H1499">
        <f t="shared" si="1485"/>
        <v>2.8426966292134801</v>
      </c>
      <c r="I1499">
        <f t="shared" si="1485"/>
        <v>313</v>
      </c>
      <c r="J1499">
        <f t="shared" si="1485"/>
        <v>-7</v>
      </c>
    </row>
    <row r="1500" spans="1:10" x14ac:dyDescent="0.2">
      <c r="A1500">
        <v>2024</v>
      </c>
      <c r="B1500">
        <v>11</v>
      </c>
      <c r="C1500">
        <f t="shared" ref="C1500:J1500" si="1486">C1488</f>
        <v>-0.26085517170389</v>
      </c>
      <c r="D1500">
        <f t="shared" si="1486"/>
        <v>6.2399419184481202</v>
      </c>
      <c r="E1500">
        <f t="shared" si="1486"/>
        <v>2.58642402760099</v>
      </c>
      <c r="F1500">
        <f t="shared" si="1486"/>
        <v>96.935570181420701</v>
      </c>
      <c r="G1500">
        <f t="shared" si="1486"/>
        <v>3.3579666322858102</v>
      </c>
      <c r="H1500">
        <f t="shared" si="1486"/>
        <v>13.8202247191011</v>
      </c>
      <c r="I1500">
        <f t="shared" si="1486"/>
        <v>313</v>
      </c>
      <c r="J1500">
        <f t="shared" si="1486"/>
        <v>-7</v>
      </c>
    </row>
    <row r="1501" spans="1:10" x14ac:dyDescent="0.2">
      <c r="A1501">
        <v>2024</v>
      </c>
      <c r="B1501">
        <v>12</v>
      </c>
      <c r="C1501">
        <f t="shared" ref="C1501:J1501" si="1487">C1489</f>
        <v>-3.4894947844944602</v>
      </c>
      <c r="D1501">
        <f t="shared" si="1487"/>
        <v>2.52922723726945</v>
      </c>
      <c r="E1501">
        <f t="shared" si="1487"/>
        <v>-0.78366230411476001</v>
      </c>
      <c r="F1501">
        <f t="shared" si="1487"/>
        <v>87.378017647882501</v>
      </c>
      <c r="G1501">
        <f t="shared" si="1487"/>
        <v>2.5929225333567398</v>
      </c>
      <c r="H1501">
        <f t="shared" si="1487"/>
        <v>25.483146067415699</v>
      </c>
      <c r="I1501">
        <f t="shared" si="1487"/>
        <v>313</v>
      </c>
      <c r="J1501">
        <f t="shared" si="1487"/>
        <v>-7</v>
      </c>
    </row>
    <row r="1502" spans="1:10" x14ac:dyDescent="0.2">
      <c r="A1502">
        <v>2025</v>
      </c>
      <c r="B1502">
        <v>1</v>
      </c>
      <c r="C1502">
        <f t="shared" ref="C1502:J1502" si="1488">C1490</f>
        <v>-4.6243260784095597</v>
      </c>
      <c r="D1502">
        <f t="shared" si="1488"/>
        <v>1.77023875822177</v>
      </c>
      <c r="E1502">
        <f t="shared" si="1488"/>
        <v>-1.73117075529828</v>
      </c>
      <c r="F1502">
        <f t="shared" si="1488"/>
        <v>88.323960331048895</v>
      </c>
      <c r="G1502">
        <f t="shared" si="1488"/>
        <v>3.2849248485779499</v>
      </c>
      <c r="H1502">
        <f t="shared" si="1488"/>
        <v>27.483146067415699</v>
      </c>
      <c r="I1502">
        <f t="shared" si="1488"/>
        <v>313</v>
      </c>
      <c r="J1502">
        <f t="shared" si="1488"/>
        <v>-7</v>
      </c>
    </row>
    <row r="1503" spans="1:10" x14ac:dyDescent="0.2">
      <c r="A1503">
        <v>2025</v>
      </c>
      <c r="B1503">
        <v>2</v>
      </c>
      <c r="C1503">
        <f t="shared" ref="C1503:J1503" si="1489">C1491</f>
        <v>-4.2167528420896003</v>
      </c>
      <c r="D1503">
        <f t="shared" si="1489"/>
        <v>3.2528799354737101</v>
      </c>
      <c r="E1503">
        <f t="shared" si="1489"/>
        <v>-0.91591647099912799</v>
      </c>
      <c r="F1503">
        <f t="shared" si="1489"/>
        <v>84.024672816308694</v>
      </c>
      <c r="G1503">
        <f t="shared" si="1489"/>
        <v>5.59705114334621</v>
      </c>
      <c r="H1503">
        <f t="shared" si="1489"/>
        <v>23.842696629213499</v>
      </c>
      <c r="I1503">
        <f t="shared" si="1489"/>
        <v>313</v>
      </c>
      <c r="J1503">
        <f t="shared" si="1489"/>
        <v>-7</v>
      </c>
    </row>
    <row r="1504" spans="1:10" x14ac:dyDescent="0.2">
      <c r="A1504">
        <v>2025</v>
      </c>
      <c r="B1504">
        <v>3</v>
      </c>
      <c r="C1504">
        <f t="shared" ref="C1504:J1504" si="1490">C1492</f>
        <v>-1.39103609025792</v>
      </c>
      <c r="D1504">
        <f t="shared" si="1490"/>
        <v>7.3752516200033504</v>
      </c>
      <c r="E1504">
        <f t="shared" si="1490"/>
        <v>2.50080512543575</v>
      </c>
      <c r="F1504">
        <f t="shared" si="1490"/>
        <v>89.624955680932899</v>
      </c>
      <c r="G1504">
        <f t="shared" si="1490"/>
        <v>9.7349590008339195</v>
      </c>
      <c r="H1504">
        <f t="shared" si="1490"/>
        <v>18.460674157303401</v>
      </c>
      <c r="I1504">
        <f t="shared" si="1490"/>
        <v>313</v>
      </c>
      <c r="J1504">
        <f t="shared" si="1490"/>
        <v>-7</v>
      </c>
    </row>
    <row r="1505" spans="1:10" x14ac:dyDescent="0.2">
      <c r="A1505">
        <v>2025</v>
      </c>
      <c r="B1505">
        <v>4</v>
      </c>
      <c r="C1505">
        <f t="shared" ref="C1505:J1505" si="1491">C1493</f>
        <v>1.7332711259028699</v>
      </c>
      <c r="D1505">
        <f t="shared" si="1491"/>
        <v>11.3315308603008</v>
      </c>
      <c r="E1505">
        <f t="shared" si="1491"/>
        <v>6.0984868306792199</v>
      </c>
      <c r="F1505">
        <f t="shared" si="1491"/>
        <v>108.114075714283</v>
      </c>
      <c r="G1505">
        <f t="shared" si="1491"/>
        <v>13.861523656952199</v>
      </c>
      <c r="H1505">
        <f t="shared" si="1491"/>
        <v>8.2471910112359605</v>
      </c>
      <c r="I1505">
        <f t="shared" si="1491"/>
        <v>313</v>
      </c>
      <c r="J1505">
        <f t="shared" si="1491"/>
        <v>-7</v>
      </c>
    </row>
    <row r="1506" spans="1:10" x14ac:dyDescent="0.2">
      <c r="A1506">
        <v>2025</v>
      </c>
      <c r="B1506">
        <v>5</v>
      </c>
      <c r="C1506">
        <f t="shared" ref="C1506:J1506" si="1492">C1494</f>
        <v>5.7738976719674104</v>
      </c>
      <c r="D1506">
        <f t="shared" si="1492"/>
        <v>15.813245387559499</v>
      </c>
      <c r="E1506">
        <f t="shared" si="1492"/>
        <v>10.4098374709654</v>
      </c>
      <c r="F1506">
        <f t="shared" si="1492"/>
        <v>150.85648831356801</v>
      </c>
      <c r="G1506">
        <f t="shared" si="1492"/>
        <v>16.6332350443294</v>
      </c>
      <c r="H1506">
        <f t="shared" si="1492"/>
        <v>0.797752808988764</v>
      </c>
      <c r="I1506">
        <f t="shared" si="1492"/>
        <v>313</v>
      </c>
      <c r="J1506">
        <f t="shared" si="1492"/>
        <v>-7</v>
      </c>
    </row>
    <row r="1507" spans="1:10" x14ac:dyDescent="0.2">
      <c r="A1507">
        <v>2025</v>
      </c>
      <c r="B1507">
        <v>6</v>
      </c>
      <c r="C1507">
        <f t="shared" ref="C1507:J1507" si="1493">C1495</f>
        <v>9.1342646459515198</v>
      </c>
      <c r="D1507">
        <f t="shared" si="1493"/>
        <v>19.291079253293201</v>
      </c>
      <c r="E1507">
        <f t="shared" si="1493"/>
        <v>13.842981070614901</v>
      </c>
      <c r="F1507">
        <f t="shared" si="1493"/>
        <v>167.454883436139</v>
      </c>
      <c r="G1507">
        <f t="shared" si="1493"/>
        <v>17.6055558505969</v>
      </c>
      <c r="H1507">
        <f t="shared" si="1493"/>
        <v>0</v>
      </c>
      <c r="I1507">
        <f t="shared" si="1493"/>
        <v>313</v>
      </c>
      <c r="J1507">
        <f t="shared" si="1493"/>
        <v>-7</v>
      </c>
    </row>
    <row r="1508" spans="1:10" x14ac:dyDescent="0.2">
      <c r="A1508">
        <v>2025</v>
      </c>
      <c r="B1508">
        <v>7</v>
      </c>
      <c r="C1508">
        <f t="shared" ref="C1508:J1508" si="1494">C1496</f>
        <v>11.0366327521506</v>
      </c>
      <c r="D1508">
        <f t="shared" si="1494"/>
        <v>21.478649310851399</v>
      </c>
      <c r="E1508">
        <f t="shared" si="1494"/>
        <v>15.814537455526599</v>
      </c>
      <c r="F1508">
        <f t="shared" si="1494"/>
        <v>168.45625239811599</v>
      </c>
      <c r="G1508">
        <f t="shared" si="1494"/>
        <v>17.059377754125698</v>
      </c>
      <c r="H1508">
        <f t="shared" si="1494"/>
        <v>0</v>
      </c>
      <c r="I1508">
        <f t="shared" si="1494"/>
        <v>313</v>
      </c>
      <c r="J1508">
        <f t="shared" si="1494"/>
        <v>-7</v>
      </c>
    </row>
    <row r="1509" spans="1:10" x14ac:dyDescent="0.2">
      <c r="A1509">
        <v>2025</v>
      </c>
      <c r="B1509">
        <v>8</v>
      </c>
      <c r="C1509">
        <f t="shared" ref="C1509:J1509" si="1495">C1497</f>
        <v>10.8308377105199</v>
      </c>
      <c r="D1509">
        <f t="shared" si="1495"/>
        <v>20.879643686701701</v>
      </c>
      <c r="E1509">
        <f t="shared" si="1495"/>
        <v>15.278771882646501</v>
      </c>
      <c r="F1509">
        <f t="shared" si="1495"/>
        <v>164.52105498046001</v>
      </c>
      <c r="G1509">
        <f t="shared" si="1495"/>
        <v>14.0834169592697</v>
      </c>
      <c r="H1509">
        <f t="shared" si="1495"/>
        <v>0</v>
      </c>
      <c r="I1509">
        <f t="shared" si="1495"/>
        <v>313</v>
      </c>
      <c r="J1509">
        <f t="shared" si="1495"/>
        <v>-7</v>
      </c>
    </row>
    <row r="1510" spans="1:10" x14ac:dyDescent="0.2">
      <c r="A1510">
        <v>2025</v>
      </c>
      <c r="B1510">
        <v>9</v>
      </c>
      <c r="C1510">
        <f t="shared" ref="C1510:J1510" si="1496">C1498</f>
        <v>8.0917270826489691</v>
      </c>
      <c r="D1510">
        <f t="shared" si="1496"/>
        <v>17.367943999472601</v>
      </c>
      <c r="E1510">
        <f t="shared" si="1496"/>
        <v>12.093555246846099</v>
      </c>
      <c r="F1510">
        <f t="shared" si="1496"/>
        <v>117.536669366815</v>
      </c>
      <c r="G1510">
        <f t="shared" si="1496"/>
        <v>10.320804281513301</v>
      </c>
      <c r="H1510">
        <f t="shared" si="1496"/>
        <v>0.101123595505618</v>
      </c>
      <c r="I1510">
        <f t="shared" si="1496"/>
        <v>313</v>
      </c>
      <c r="J1510">
        <f t="shared" si="1496"/>
        <v>-7</v>
      </c>
    </row>
    <row r="1511" spans="1:10" x14ac:dyDescent="0.2">
      <c r="A1511">
        <v>2025</v>
      </c>
      <c r="B1511">
        <v>10</v>
      </c>
      <c r="C1511">
        <f t="shared" ref="C1511:J1511" si="1497">C1499</f>
        <v>4.1961921647693297</v>
      </c>
      <c r="D1511">
        <f t="shared" si="1497"/>
        <v>12.266550899891399</v>
      </c>
      <c r="E1511">
        <f t="shared" si="1497"/>
        <v>7.6002207418506096</v>
      </c>
      <c r="F1511">
        <f t="shared" si="1497"/>
        <v>96.796623980731098</v>
      </c>
      <c r="G1511">
        <f t="shared" si="1497"/>
        <v>5.9255340535024601</v>
      </c>
      <c r="H1511">
        <f t="shared" si="1497"/>
        <v>2.8426966292134801</v>
      </c>
      <c r="I1511">
        <f t="shared" si="1497"/>
        <v>313</v>
      </c>
      <c r="J1511">
        <f t="shared" si="1497"/>
        <v>-7</v>
      </c>
    </row>
    <row r="1512" spans="1:10" x14ac:dyDescent="0.2">
      <c r="A1512">
        <v>2025</v>
      </c>
      <c r="B1512">
        <v>11</v>
      </c>
      <c r="C1512">
        <f t="shared" ref="C1512:J1512" si="1498">C1500</f>
        <v>-0.26085517170389</v>
      </c>
      <c r="D1512">
        <f t="shared" si="1498"/>
        <v>6.2399419184481202</v>
      </c>
      <c r="E1512">
        <f t="shared" si="1498"/>
        <v>2.58642402760099</v>
      </c>
      <c r="F1512">
        <f t="shared" si="1498"/>
        <v>96.935570181420701</v>
      </c>
      <c r="G1512">
        <f t="shared" si="1498"/>
        <v>3.3579666322858102</v>
      </c>
      <c r="H1512">
        <f t="shared" si="1498"/>
        <v>13.8202247191011</v>
      </c>
      <c r="I1512">
        <f t="shared" si="1498"/>
        <v>313</v>
      </c>
      <c r="J1512">
        <f t="shared" si="1498"/>
        <v>-7</v>
      </c>
    </row>
    <row r="1513" spans="1:10" x14ac:dyDescent="0.2">
      <c r="A1513">
        <v>2025</v>
      </c>
      <c r="B1513">
        <v>12</v>
      </c>
      <c r="C1513">
        <f t="shared" ref="C1513:J1513" si="1499">C1501</f>
        <v>-3.4894947844944602</v>
      </c>
      <c r="D1513">
        <f t="shared" si="1499"/>
        <v>2.52922723726945</v>
      </c>
      <c r="E1513">
        <f t="shared" si="1499"/>
        <v>-0.78366230411476001</v>
      </c>
      <c r="F1513">
        <f t="shared" si="1499"/>
        <v>87.378017647882501</v>
      </c>
      <c r="G1513">
        <f t="shared" si="1499"/>
        <v>2.5929225333567398</v>
      </c>
      <c r="H1513">
        <f t="shared" si="1499"/>
        <v>25.483146067415699</v>
      </c>
      <c r="I1513">
        <f t="shared" si="1499"/>
        <v>313</v>
      </c>
      <c r="J1513">
        <f t="shared" si="1499"/>
        <v>-7</v>
      </c>
    </row>
    <row r="1514" spans="1:10" x14ac:dyDescent="0.2">
      <c r="A1514">
        <v>2026</v>
      </c>
      <c r="B1514">
        <v>1</v>
      </c>
      <c r="C1514">
        <f t="shared" ref="C1514:J1514" si="1500">C1502</f>
        <v>-4.6243260784095597</v>
      </c>
      <c r="D1514">
        <f t="shared" si="1500"/>
        <v>1.77023875822177</v>
      </c>
      <c r="E1514">
        <f t="shared" si="1500"/>
        <v>-1.73117075529828</v>
      </c>
      <c r="F1514">
        <f t="shared" si="1500"/>
        <v>88.323960331048895</v>
      </c>
      <c r="G1514">
        <f t="shared" si="1500"/>
        <v>3.2849248485779499</v>
      </c>
      <c r="H1514">
        <f t="shared" si="1500"/>
        <v>27.483146067415699</v>
      </c>
      <c r="I1514">
        <f t="shared" si="1500"/>
        <v>313</v>
      </c>
      <c r="J1514">
        <f t="shared" si="1500"/>
        <v>-7</v>
      </c>
    </row>
    <row r="1515" spans="1:10" x14ac:dyDescent="0.2">
      <c r="A1515">
        <v>2026</v>
      </c>
      <c r="B1515">
        <v>2</v>
      </c>
      <c r="C1515">
        <f t="shared" ref="C1515:J1515" si="1501">C1503</f>
        <v>-4.2167528420896003</v>
      </c>
      <c r="D1515">
        <f t="shared" si="1501"/>
        <v>3.2528799354737101</v>
      </c>
      <c r="E1515">
        <f t="shared" si="1501"/>
        <v>-0.91591647099912799</v>
      </c>
      <c r="F1515">
        <f t="shared" si="1501"/>
        <v>84.024672816308694</v>
      </c>
      <c r="G1515">
        <f t="shared" si="1501"/>
        <v>5.59705114334621</v>
      </c>
      <c r="H1515">
        <f t="shared" si="1501"/>
        <v>23.842696629213499</v>
      </c>
      <c r="I1515">
        <f t="shared" si="1501"/>
        <v>313</v>
      </c>
      <c r="J1515">
        <f t="shared" si="1501"/>
        <v>-7</v>
      </c>
    </row>
    <row r="1516" spans="1:10" x14ac:dyDescent="0.2">
      <c r="A1516">
        <v>2026</v>
      </c>
      <c r="B1516">
        <v>3</v>
      </c>
      <c r="C1516">
        <f t="shared" ref="C1516:J1516" si="1502">C1504</f>
        <v>-1.39103609025792</v>
      </c>
      <c r="D1516">
        <f t="shared" si="1502"/>
        <v>7.3752516200033504</v>
      </c>
      <c r="E1516">
        <f t="shared" si="1502"/>
        <v>2.50080512543575</v>
      </c>
      <c r="F1516">
        <f t="shared" si="1502"/>
        <v>89.624955680932899</v>
      </c>
      <c r="G1516">
        <f t="shared" si="1502"/>
        <v>9.7349590008339195</v>
      </c>
      <c r="H1516">
        <f t="shared" si="1502"/>
        <v>18.460674157303401</v>
      </c>
      <c r="I1516">
        <f t="shared" si="1502"/>
        <v>313</v>
      </c>
      <c r="J1516">
        <f t="shared" si="1502"/>
        <v>-7</v>
      </c>
    </row>
    <row r="1517" spans="1:10" x14ac:dyDescent="0.2">
      <c r="A1517">
        <v>2026</v>
      </c>
      <c r="B1517">
        <v>4</v>
      </c>
      <c r="C1517">
        <f t="shared" ref="C1517:J1517" si="1503">C1505</f>
        <v>1.7332711259028699</v>
      </c>
      <c r="D1517">
        <f t="shared" si="1503"/>
        <v>11.3315308603008</v>
      </c>
      <c r="E1517">
        <f t="shared" si="1503"/>
        <v>6.0984868306792199</v>
      </c>
      <c r="F1517">
        <f t="shared" si="1503"/>
        <v>108.114075714283</v>
      </c>
      <c r="G1517">
        <f t="shared" si="1503"/>
        <v>13.861523656952199</v>
      </c>
      <c r="H1517">
        <f t="shared" si="1503"/>
        <v>8.2471910112359605</v>
      </c>
      <c r="I1517">
        <f t="shared" si="1503"/>
        <v>313</v>
      </c>
      <c r="J1517">
        <f t="shared" si="1503"/>
        <v>-7</v>
      </c>
    </row>
    <row r="1518" spans="1:10" x14ac:dyDescent="0.2">
      <c r="A1518">
        <v>2026</v>
      </c>
      <c r="B1518">
        <v>5</v>
      </c>
      <c r="C1518">
        <f t="shared" ref="C1518:J1518" si="1504">C1506</f>
        <v>5.7738976719674104</v>
      </c>
      <c r="D1518">
        <f t="shared" si="1504"/>
        <v>15.813245387559499</v>
      </c>
      <c r="E1518">
        <f t="shared" si="1504"/>
        <v>10.4098374709654</v>
      </c>
      <c r="F1518">
        <f t="shared" si="1504"/>
        <v>150.85648831356801</v>
      </c>
      <c r="G1518">
        <f t="shared" si="1504"/>
        <v>16.6332350443294</v>
      </c>
      <c r="H1518">
        <f t="shared" si="1504"/>
        <v>0.797752808988764</v>
      </c>
      <c r="I1518">
        <f t="shared" si="1504"/>
        <v>313</v>
      </c>
      <c r="J1518">
        <f t="shared" si="1504"/>
        <v>-7</v>
      </c>
    </row>
    <row r="1519" spans="1:10" x14ac:dyDescent="0.2">
      <c r="A1519">
        <v>2026</v>
      </c>
      <c r="B1519">
        <v>6</v>
      </c>
      <c r="C1519">
        <f t="shared" ref="C1519:J1519" si="1505">C1507</f>
        <v>9.1342646459515198</v>
      </c>
      <c r="D1519">
        <f t="shared" si="1505"/>
        <v>19.291079253293201</v>
      </c>
      <c r="E1519">
        <f t="shared" si="1505"/>
        <v>13.842981070614901</v>
      </c>
      <c r="F1519">
        <f t="shared" si="1505"/>
        <v>167.454883436139</v>
      </c>
      <c r="G1519">
        <f t="shared" si="1505"/>
        <v>17.6055558505969</v>
      </c>
      <c r="H1519">
        <f t="shared" si="1505"/>
        <v>0</v>
      </c>
      <c r="I1519">
        <f t="shared" si="1505"/>
        <v>313</v>
      </c>
      <c r="J1519">
        <f t="shared" si="1505"/>
        <v>-7</v>
      </c>
    </row>
    <row r="1520" spans="1:10" x14ac:dyDescent="0.2">
      <c r="A1520">
        <v>2026</v>
      </c>
      <c r="B1520">
        <v>7</v>
      </c>
      <c r="C1520">
        <f t="shared" ref="C1520:J1520" si="1506">C1508</f>
        <v>11.0366327521506</v>
      </c>
      <c r="D1520">
        <f t="shared" si="1506"/>
        <v>21.478649310851399</v>
      </c>
      <c r="E1520">
        <f t="shared" si="1506"/>
        <v>15.814537455526599</v>
      </c>
      <c r="F1520">
        <f t="shared" si="1506"/>
        <v>168.45625239811599</v>
      </c>
      <c r="G1520">
        <f t="shared" si="1506"/>
        <v>17.059377754125698</v>
      </c>
      <c r="H1520">
        <f t="shared" si="1506"/>
        <v>0</v>
      </c>
      <c r="I1520">
        <f t="shared" si="1506"/>
        <v>313</v>
      </c>
      <c r="J1520">
        <f t="shared" si="1506"/>
        <v>-7</v>
      </c>
    </row>
    <row r="1521" spans="1:10" x14ac:dyDescent="0.2">
      <c r="A1521">
        <v>2026</v>
      </c>
      <c r="B1521">
        <v>8</v>
      </c>
      <c r="C1521">
        <f t="shared" ref="C1521:J1521" si="1507">C1509</f>
        <v>10.8308377105199</v>
      </c>
      <c r="D1521">
        <f t="shared" si="1507"/>
        <v>20.879643686701701</v>
      </c>
      <c r="E1521">
        <f t="shared" si="1507"/>
        <v>15.278771882646501</v>
      </c>
      <c r="F1521">
        <f t="shared" si="1507"/>
        <v>164.52105498046001</v>
      </c>
      <c r="G1521">
        <f t="shared" si="1507"/>
        <v>14.0834169592697</v>
      </c>
      <c r="H1521">
        <f t="shared" si="1507"/>
        <v>0</v>
      </c>
      <c r="I1521">
        <f t="shared" si="1507"/>
        <v>313</v>
      </c>
      <c r="J1521">
        <f t="shared" si="1507"/>
        <v>-7</v>
      </c>
    </row>
    <row r="1522" spans="1:10" x14ac:dyDescent="0.2">
      <c r="A1522">
        <v>2026</v>
      </c>
      <c r="B1522">
        <v>9</v>
      </c>
      <c r="C1522">
        <f t="shared" ref="C1522:J1522" si="1508">C1510</f>
        <v>8.0917270826489691</v>
      </c>
      <c r="D1522">
        <f t="shared" si="1508"/>
        <v>17.367943999472601</v>
      </c>
      <c r="E1522">
        <f t="shared" si="1508"/>
        <v>12.093555246846099</v>
      </c>
      <c r="F1522">
        <f t="shared" si="1508"/>
        <v>117.536669366815</v>
      </c>
      <c r="G1522">
        <f t="shared" si="1508"/>
        <v>10.320804281513301</v>
      </c>
      <c r="H1522">
        <f t="shared" si="1508"/>
        <v>0.101123595505618</v>
      </c>
      <c r="I1522">
        <f t="shared" si="1508"/>
        <v>313</v>
      </c>
      <c r="J1522">
        <f t="shared" si="1508"/>
        <v>-7</v>
      </c>
    </row>
    <row r="1523" spans="1:10" x14ac:dyDescent="0.2">
      <c r="A1523">
        <v>2026</v>
      </c>
      <c r="B1523">
        <v>10</v>
      </c>
      <c r="C1523">
        <f t="shared" ref="C1523:J1523" si="1509">C1511</f>
        <v>4.1961921647693297</v>
      </c>
      <c r="D1523">
        <f t="shared" si="1509"/>
        <v>12.266550899891399</v>
      </c>
      <c r="E1523">
        <f t="shared" si="1509"/>
        <v>7.6002207418506096</v>
      </c>
      <c r="F1523">
        <f t="shared" si="1509"/>
        <v>96.796623980731098</v>
      </c>
      <c r="G1523">
        <f t="shared" si="1509"/>
        <v>5.9255340535024601</v>
      </c>
      <c r="H1523">
        <f t="shared" si="1509"/>
        <v>2.8426966292134801</v>
      </c>
      <c r="I1523">
        <f t="shared" si="1509"/>
        <v>313</v>
      </c>
      <c r="J1523">
        <f t="shared" si="1509"/>
        <v>-7</v>
      </c>
    </row>
    <row r="1524" spans="1:10" x14ac:dyDescent="0.2">
      <c r="A1524">
        <v>2026</v>
      </c>
      <c r="B1524">
        <v>11</v>
      </c>
      <c r="C1524">
        <f t="shared" ref="C1524:J1524" si="1510">C1512</f>
        <v>-0.26085517170389</v>
      </c>
      <c r="D1524">
        <f t="shared" si="1510"/>
        <v>6.2399419184481202</v>
      </c>
      <c r="E1524">
        <f t="shared" si="1510"/>
        <v>2.58642402760099</v>
      </c>
      <c r="F1524">
        <f t="shared" si="1510"/>
        <v>96.935570181420701</v>
      </c>
      <c r="G1524">
        <f t="shared" si="1510"/>
        <v>3.3579666322858102</v>
      </c>
      <c r="H1524">
        <f t="shared" si="1510"/>
        <v>13.8202247191011</v>
      </c>
      <c r="I1524">
        <f t="shared" si="1510"/>
        <v>313</v>
      </c>
      <c r="J1524">
        <f t="shared" si="1510"/>
        <v>-7</v>
      </c>
    </row>
    <row r="1525" spans="1:10" x14ac:dyDescent="0.2">
      <c r="A1525">
        <v>2026</v>
      </c>
      <c r="B1525">
        <v>12</v>
      </c>
      <c r="C1525">
        <f t="shared" ref="C1525:J1525" si="1511">C1513</f>
        <v>-3.4894947844944602</v>
      </c>
      <c r="D1525">
        <f t="shared" si="1511"/>
        <v>2.52922723726945</v>
      </c>
      <c r="E1525">
        <f t="shared" si="1511"/>
        <v>-0.78366230411476001</v>
      </c>
      <c r="F1525">
        <f t="shared" si="1511"/>
        <v>87.378017647882501</v>
      </c>
      <c r="G1525">
        <f t="shared" si="1511"/>
        <v>2.5929225333567398</v>
      </c>
      <c r="H1525">
        <f t="shared" si="1511"/>
        <v>25.483146067415699</v>
      </c>
      <c r="I1525">
        <f t="shared" si="1511"/>
        <v>313</v>
      </c>
      <c r="J1525">
        <f t="shared" si="1511"/>
        <v>-7</v>
      </c>
    </row>
    <row r="1526" spans="1:10" x14ac:dyDescent="0.2">
      <c r="A1526">
        <v>2027</v>
      </c>
      <c r="B1526">
        <v>1</v>
      </c>
      <c r="C1526">
        <f t="shared" ref="C1526:J1526" si="1512">C1514</f>
        <v>-4.6243260784095597</v>
      </c>
      <c r="D1526">
        <f t="shared" si="1512"/>
        <v>1.77023875822177</v>
      </c>
      <c r="E1526">
        <f t="shared" si="1512"/>
        <v>-1.73117075529828</v>
      </c>
      <c r="F1526">
        <f t="shared" si="1512"/>
        <v>88.323960331048895</v>
      </c>
      <c r="G1526">
        <f t="shared" si="1512"/>
        <v>3.2849248485779499</v>
      </c>
      <c r="H1526">
        <f t="shared" si="1512"/>
        <v>27.483146067415699</v>
      </c>
      <c r="I1526">
        <f t="shared" si="1512"/>
        <v>313</v>
      </c>
      <c r="J1526">
        <f t="shared" si="1512"/>
        <v>-7</v>
      </c>
    </row>
    <row r="1527" spans="1:10" x14ac:dyDescent="0.2">
      <c r="A1527">
        <v>2027</v>
      </c>
      <c r="B1527">
        <v>2</v>
      </c>
      <c r="C1527">
        <f t="shared" ref="C1527:J1527" si="1513">C1515</f>
        <v>-4.2167528420896003</v>
      </c>
      <c r="D1527">
        <f t="shared" si="1513"/>
        <v>3.2528799354737101</v>
      </c>
      <c r="E1527">
        <f t="shared" si="1513"/>
        <v>-0.91591647099912799</v>
      </c>
      <c r="F1527">
        <f t="shared" si="1513"/>
        <v>84.024672816308694</v>
      </c>
      <c r="G1527">
        <f t="shared" si="1513"/>
        <v>5.59705114334621</v>
      </c>
      <c r="H1527">
        <f t="shared" si="1513"/>
        <v>23.842696629213499</v>
      </c>
      <c r="I1527">
        <f t="shared" si="1513"/>
        <v>313</v>
      </c>
      <c r="J1527">
        <f t="shared" si="1513"/>
        <v>-7</v>
      </c>
    </row>
    <row r="1528" spans="1:10" x14ac:dyDescent="0.2">
      <c r="A1528">
        <v>2027</v>
      </c>
      <c r="B1528">
        <v>3</v>
      </c>
      <c r="C1528">
        <f t="shared" ref="C1528:J1528" si="1514">C1516</f>
        <v>-1.39103609025792</v>
      </c>
      <c r="D1528">
        <f t="shared" si="1514"/>
        <v>7.3752516200033504</v>
      </c>
      <c r="E1528">
        <f t="shared" si="1514"/>
        <v>2.50080512543575</v>
      </c>
      <c r="F1528">
        <f t="shared" si="1514"/>
        <v>89.624955680932899</v>
      </c>
      <c r="G1528">
        <f t="shared" si="1514"/>
        <v>9.7349590008339195</v>
      </c>
      <c r="H1528">
        <f t="shared" si="1514"/>
        <v>18.460674157303401</v>
      </c>
      <c r="I1528">
        <f t="shared" si="1514"/>
        <v>313</v>
      </c>
      <c r="J1528">
        <f t="shared" si="1514"/>
        <v>-7</v>
      </c>
    </row>
    <row r="1529" spans="1:10" x14ac:dyDescent="0.2">
      <c r="A1529">
        <v>2027</v>
      </c>
      <c r="B1529">
        <v>4</v>
      </c>
      <c r="C1529">
        <f t="shared" ref="C1529:J1529" si="1515">C1517</f>
        <v>1.7332711259028699</v>
      </c>
      <c r="D1529">
        <f t="shared" si="1515"/>
        <v>11.3315308603008</v>
      </c>
      <c r="E1529">
        <f t="shared" si="1515"/>
        <v>6.0984868306792199</v>
      </c>
      <c r="F1529">
        <f t="shared" si="1515"/>
        <v>108.114075714283</v>
      </c>
      <c r="G1529">
        <f t="shared" si="1515"/>
        <v>13.861523656952199</v>
      </c>
      <c r="H1529">
        <f t="shared" si="1515"/>
        <v>8.2471910112359605</v>
      </c>
      <c r="I1529">
        <f t="shared" si="1515"/>
        <v>313</v>
      </c>
      <c r="J1529">
        <f t="shared" si="1515"/>
        <v>-7</v>
      </c>
    </row>
    <row r="1530" spans="1:10" x14ac:dyDescent="0.2">
      <c r="A1530">
        <v>2027</v>
      </c>
      <c r="B1530">
        <v>5</v>
      </c>
      <c r="C1530">
        <f t="shared" ref="C1530:J1530" si="1516">C1518</f>
        <v>5.7738976719674104</v>
      </c>
      <c r="D1530">
        <f t="shared" si="1516"/>
        <v>15.813245387559499</v>
      </c>
      <c r="E1530">
        <f t="shared" si="1516"/>
        <v>10.4098374709654</v>
      </c>
      <c r="F1530">
        <f t="shared" si="1516"/>
        <v>150.85648831356801</v>
      </c>
      <c r="G1530">
        <f t="shared" si="1516"/>
        <v>16.6332350443294</v>
      </c>
      <c r="H1530">
        <f t="shared" si="1516"/>
        <v>0.797752808988764</v>
      </c>
      <c r="I1530">
        <f t="shared" si="1516"/>
        <v>313</v>
      </c>
      <c r="J1530">
        <f t="shared" si="1516"/>
        <v>-7</v>
      </c>
    </row>
    <row r="1531" spans="1:10" x14ac:dyDescent="0.2">
      <c r="A1531">
        <v>2027</v>
      </c>
      <c r="B1531">
        <v>6</v>
      </c>
      <c r="C1531">
        <f t="shared" ref="C1531:J1531" si="1517">C1519</f>
        <v>9.1342646459515198</v>
      </c>
      <c r="D1531">
        <f t="shared" si="1517"/>
        <v>19.291079253293201</v>
      </c>
      <c r="E1531">
        <f t="shared" si="1517"/>
        <v>13.842981070614901</v>
      </c>
      <c r="F1531">
        <f t="shared" si="1517"/>
        <v>167.454883436139</v>
      </c>
      <c r="G1531">
        <f t="shared" si="1517"/>
        <v>17.6055558505969</v>
      </c>
      <c r="H1531">
        <f t="shared" si="1517"/>
        <v>0</v>
      </c>
      <c r="I1531">
        <f t="shared" si="1517"/>
        <v>313</v>
      </c>
      <c r="J1531">
        <f t="shared" si="1517"/>
        <v>-7</v>
      </c>
    </row>
    <row r="1532" spans="1:10" x14ac:dyDescent="0.2">
      <c r="A1532">
        <v>2027</v>
      </c>
      <c r="B1532">
        <v>7</v>
      </c>
      <c r="C1532">
        <f t="shared" ref="C1532:J1532" si="1518">C1520</f>
        <v>11.0366327521506</v>
      </c>
      <c r="D1532">
        <f t="shared" si="1518"/>
        <v>21.478649310851399</v>
      </c>
      <c r="E1532">
        <f t="shared" si="1518"/>
        <v>15.814537455526599</v>
      </c>
      <c r="F1532">
        <f t="shared" si="1518"/>
        <v>168.45625239811599</v>
      </c>
      <c r="G1532">
        <f t="shared" si="1518"/>
        <v>17.059377754125698</v>
      </c>
      <c r="H1532">
        <f t="shared" si="1518"/>
        <v>0</v>
      </c>
      <c r="I1532">
        <f t="shared" si="1518"/>
        <v>313</v>
      </c>
      <c r="J1532">
        <f t="shared" si="1518"/>
        <v>-7</v>
      </c>
    </row>
    <row r="1533" spans="1:10" x14ac:dyDescent="0.2">
      <c r="A1533">
        <v>2027</v>
      </c>
      <c r="B1533">
        <v>8</v>
      </c>
      <c r="C1533">
        <f t="shared" ref="C1533:J1533" si="1519">C1521</f>
        <v>10.8308377105199</v>
      </c>
      <c r="D1533">
        <f t="shared" si="1519"/>
        <v>20.879643686701701</v>
      </c>
      <c r="E1533">
        <f t="shared" si="1519"/>
        <v>15.278771882646501</v>
      </c>
      <c r="F1533">
        <f t="shared" si="1519"/>
        <v>164.52105498046001</v>
      </c>
      <c r="G1533">
        <f t="shared" si="1519"/>
        <v>14.0834169592697</v>
      </c>
      <c r="H1533">
        <f t="shared" si="1519"/>
        <v>0</v>
      </c>
      <c r="I1533">
        <f t="shared" si="1519"/>
        <v>313</v>
      </c>
      <c r="J1533">
        <f t="shared" si="1519"/>
        <v>-7</v>
      </c>
    </row>
    <row r="1534" spans="1:10" x14ac:dyDescent="0.2">
      <c r="A1534">
        <v>2027</v>
      </c>
      <c r="B1534">
        <v>9</v>
      </c>
      <c r="C1534">
        <f t="shared" ref="C1534:J1534" si="1520">C1522</f>
        <v>8.0917270826489691</v>
      </c>
      <c r="D1534">
        <f t="shared" si="1520"/>
        <v>17.367943999472601</v>
      </c>
      <c r="E1534">
        <f t="shared" si="1520"/>
        <v>12.093555246846099</v>
      </c>
      <c r="F1534">
        <f t="shared" si="1520"/>
        <v>117.536669366815</v>
      </c>
      <c r="G1534">
        <f t="shared" si="1520"/>
        <v>10.320804281513301</v>
      </c>
      <c r="H1534">
        <f t="shared" si="1520"/>
        <v>0.101123595505618</v>
      </c>
      <c r="I1534">
        <f t="shared" si="1520"/>
        <v>313</v>
      </c>
      <c r="J1534">
        <f t="shared" si="1520"/>
        <v>-7</v>
      </c>
    </row>
    <row r="1535" spans="1:10" x14ac:dyDescent="0.2">
      <c r="A1535">
        <v>2027</v>
      </c>
      <c r="B1535">
        <v>10</v>
      </c>
      <c r="C1535">
        <f t="shared" ref="C1535:J1535" si="1521">C1523</f>
        <v>4.1961921647693297</v>
      </c>
      <c r="D1535">
        <f t="shared" si="1521"/>
        <v>12.266550899891399</v>
      </c>
      <c r="E1535">
        <f t="shared" si="1521"/>
        <v>7.6002207418506096</v>
      </c>
      <c r="F1535">
        <f t="shared" si="1521"/>
        <v>96.796623980731098</v>
      </c>
      <c r="G1535">
        <f t="shared" si="1521"/>
        <v>5.9255340535024601</v>
      </c>
      <c r="H1535">
        <f t="shared" si="1521"/>
        <v>2.8426966292134801</v>
      </c>
      <c r="I1535">
        <f t="shared" si="1521"/>
        <v>313</v>
      </c>
      <c r="J1535">
        <f t="shared" si="1521"/>
        <v>-7</v>
      </c>
    </row>
    <row r="1536" spans="1:10" x14ac:dyDescent="0.2">
      <c r="A1536">
        <v>2027</v>
      </c>
      <c r="B1536">
        <v>11</v>
      </c>
      <c r="C1536">
        <f t="shared" ref="C1536:J1536" si="1522">C1524</f>
        <v>-0.26085517170389</v>
      </c>
      <c r="D1536">
        <f t="shared" si="1522"/>
        <v>6.2399419184481202</v>
      </c>
      <c r="E1536">
        <f t="shared" si="1522"/>
        <v>2.58642402760099</v>
      </c>
      <c r="F1536">
        <f t="shared" si="1522"/>
        <v>96.935570181420701</v>
      </c>
      <c r="G1536">
        <f t="shared" si="1522"/>
        <v>3.3579666322858102</v>
      </c>
      <c r="H1536">
        <f t="shared" si="1522"/>
        <v>13.8202247191011</v>
      </c>
      <c r="I1536">
        <f t="shared" si="1522"/>
        <v>313</v>
      </c>
      <c r="J1536">
        <f t="shared" si="1522"/>
        <v>-7</v>
      </c>
    </row>
    <row r="1537" spans="1:10" x14ac:dyDescent="0.2">
      <c r="A1537">
        <v>2027</v>
      </c>
      <c r="B1537">
        <v>12</v>
      </c>
      <c r="C1537">
        <f t="shared" ref="C1537:J1537" si="1523">C1525</f>
        <v>-3.4894947844944602</v>
      </c>
      <c r="D1537">
        <f t="shared" si="1523"/>
        <v>2.52922723726945</v>
      </c>
      <c r="E1537">
        <f t="shared" si="1523"/>
        <v>-0.78366230411476001</v>
      </c>
      <c r="F1537">
        <f t="shared" si="1523"/>
        <v>87.378017647882501</v>
      </c>
      <c r="G1537">
        <f t="shared" si="1523"/>
        <v>2.5929225333567398</v>
      </c>
      <c r="H1537">
        <f t="shared" si="1523"/>
        <v>25.483146067415699</v>
      </c>
      <c r="I1537">
        <f t="shared" si="1523"/>
        <v>313</v>
      </c>
      <c r="J1537">
        <f t="shared" si="1523"/>
        <v>-7</v>
      </c>
    </row>
    <row r="1538" spans="1:10" x14ac:dyDescent="0.2">
      <c r="A1538">
        <v>2028</v>
      </c>
      <c r="B1538">
        <v>1</v>
      </c>
      <c r="C1538">
        <f t="shared" ref="C1538:J1538" si="1524">C1526</f>
        <v>-4.6243260784095597</v>
      </c>
      <c r="D1538">
        <f t="shared" si="1524"/>
        <v>1.77023875822177</v>
      </c>
      <c r="E1538">
        <f t="shared" si="1524"/>
        <v>-1.73117075529828</v>
      </c>
      <c r="F1538">
        <f t="shared" si="1524"/>
        <v>88.323960331048895</v>
      </c>
      <c r="G1538">
        <f t="shared" si="1524"/>
        <v>3.2849248485779499</v>
      </c>
      <c r="H1538">
        <f t="shared" si="1524"/>
        <v>27.483146067415699</v>
      </c>
      <c r="I1538">
        <f t="shared" si="1524"/>
        <v>313</v>
      </c>
      <c r="J1538">
        <f t="shared" si="1524"/>
        <v>-7</v>
      </c>
    </row>
    <row r="1539" spans="1:10" x14ac:dyDescent="0.2">
      <c r="A1539">
        <v>2028</v>
      </c>
      <c r="B1539">
        <v>2</v>
      </c>
      <c r="C1539">
        <f t="shared" ref="C1539:J1539" si="1525">C1527</f>
        <v>-4.2167528420896003</v>
      </c>
      <c r="D1539">
        <f t="shared" si="1525"/>
        <v>3.2528799354737101</v>
      </c>
      <c r="E1539">
        <f t="shared" si="1525"/>
        <v>-0.91591647099912799</v>
      </c>
      <c r="F1539">
        <f t="shared" si="1525"/>
        <v>84.024672816308694</v>
      </c>
      <c r="G1539">
        <f t="shared" si="1525"/>
        <v>5.59705114334621</v>
      </c>
      <c r="H1539">
        <f t="shared" si="1525"/>
        <v>23.842696629213499</v>
      </c>
      <c r="I1539">
        <f t="shared" si="1525"/>
        <v>313</v>
      </c>
      <c r="J1539">
        <f t="shared" si="1525"/>
        <v>-7</v>
      </c>
    </row>
    <row r="1540" spans="1:10" x14ac:dyDescent="0.2">
      <c r="A1540">
        <v>2028</v>
      </c>
      <c r="B1540">
        <v>3</v>
      </c>
      <c r="C1540">
        <f t="shared" ref="C1540:J1540" si="1526">C1528</f>
        <v>-1.39103609025792</v>
      </c>
      <c r="D1540">
        <f t="shared" si="1526"/>
        <v>7.3752516200033504</v>
      </c>
      <c r="E1540">
        <f t="shared" si="1526"/>
        <v>2.50080512543575</v>
      </c>
      <c r="F1540">
        <f t="shared" si="1526"/>
        <v>89.624955680932899</v>
      </c>
      <c r="G1540">
        <f t="shared" si="1526"/>
        <v>9.7349590008339195</v>
      </c>
      <c r="H1540">
        <f t="shared" si="1526"/>
        <v>18.460674157303401</v>
      </c>
      <c r="I1540">
        <f t="shared" si="1526"/>
        <v>313</v>
      </c>
      <c r="J1540">
        <f t="shared" si="1526"/>
        <v>-7</v>
      </c>
    </row>
    <row r="1541" spans="1:10" x14ac:dyDescent="0.2">
      <c r="A1541">
        <v>2028</v>
      </c>
      <c r="B1541">
        <v>4</v>
      </c>
      <c r="C1541">
        <f t="shared" ref="C1541:J1541" si="1527">C1529</f>
        <v>1.7332711259028699</v>
      </c>
      <c r="D1541">
        <f t="shared" si="1527"/>
        <v>11.3315308603008</v>
      </c>
      <c r="E1541">
        <f t="shared" si="1527"/>
        <v>6.0984868306792199</v>
      </c>
      <c r="F1541">
        <f t="shared" si="1527"/>
        <v>108.114075714283</v>
      </c>
      <c r="G1541">
        <f t="shared" si="1527"/>
        <v>13.861523656952199</v>
      </c>
      <c r="H1541">
        <f t="shared" si="1527"/>
        <v>8.2471910112359605</v>
      </c>
      <c r="I1541">
        <f t="shared" si="1527"/>
        <v>313</v>
      </c>
      <c r="J1541">
        <f t="shared" si="1527"/>
        <v>-7</v>
      </c>
    </row>
    <row r="1542" spans="1:10" x14ac:dyDescent="0.2">
      <c r="A1542">
        <v>2028</v>
      </c>
      <c r="B1542">
        <v>5</v>
      </c>
      <c r="C1542">
        <f t="shared" ref="C1542:J1542" si="1528">C1530</f>
        <v>5.7738976719674104</v>
      </c>
      <c r="D1542">
        <f t="shared" si="1528"/>
        <v>15.813245387559499</v>
      </c>
      <c r="E1542">
        <f t="shared" si="1528"/>
        <v>10.4098374709654</v>
      </c>
      <c r="F1542">
        <f t="shared" si="1528"/>
        <v>150.85648831356801</v>
      </c>
      <c r="G1542">
        <f t="shared" si="1528"/>
        <v>16.6332350443294</v>
      </c>
      <c r="H1542">
        <f t="shared" si="1528"/>
        <v>0.797752808988764</v>
      </c>
      <c r="I1542">
        <f t="shared" si="1528"/>
        <v>313</v>
      </c>
      <c r="J1542">
        <f t="shared" si="1528"/>
        <v>-7</v>
      </c>
    </row>
    <row r="1543" spans="1:10" x14ac:dyDescent="0.2">
      <c r="A1543">
        <v>2028</v>
      </c>
      <c r="B1543">
        <v>6</v>
      </c>
      <c r="C1543">
        <f t="shared" ref="C1543:J1543" si="1529">C1531</f>
        <v>9.1342646459515198</v>
      </c>
      <c r="D1543">
        <f t="shared" si="1529"/>
        <v>19.291079253293201</v>
      </c>
      <c r="E1543">
        <f t="shared" si="1529"/>
        <v>13.842981070614901</v>
      </c>
      <c r="F1543">
        <f t="shared" si="1529"/>
        <v>167.454883436139</v>
      </c>
      <c r="G1543">
        <f t="shared" si="1529"/>
        <v>17.6055558505969</v>
      </c>
      <c r="H1543">
        <f t="shared" si="1529"/>
        <v>0</v>
      </c>
      <c r="I1543">
        <f t="shared" si="1529"/>
        <v>313</v>
      </c>
      <c r="J1543">
        <f t="shared" si="1529"/>
        <v>-7</v>
      </c>
    </row>
    <row r="1544" spans="1:10" x14ac:dyDescent="0.2">
      <c r="A1544">
        <v>2028</v>
      </c>
      <c r="B1544">
        <v>7</v>
      </c>
      <c r="C1544">
        <f t="shared" ref="C1544:J1544" si="1530">C1532</f>
        <v>11.0366327521506</v>
      </c>
      <c r="D1544">
        <f t="shared" si="1530"/>
        <v>21.478649310851399</v>
      </c>
      <c r="E1544">
        <f t="shared" si="1530"/>
        <v>15.814537455526599</v>
      </c>
      <c r="F1544">
        <f t="shared" si="1530"/>
        <v>168.45625239811599</v>
      </c>
      <c r="G1544">
        <f t="shared" si="1530"/>
        <v>17.059377754125698</v>
      </c>
      <c r="H1544">
        <f t="shared" si="1530"/>
        <v>0</v>
      </c>
      <c r="I1544">
        <f t="shared" si="1530"/>
        <v>313</v>
      </c>
      <c r="J1544">
        <f t="shared" si="1530"/>
        <v>-7</v>
      </c>
    </row>
    <row r="1545" spans="1:10" x14ac:dyDescent="0.2">
      <c r="A1545">
        <v>2028</v>
      </c>
      <c r="B1545">
        <v>8</v>
      </c>
      <c r="C1545">
        <f t="shared" ref="C1545:J1545" si="1531">C1533</f>
        <v>10.8308377105199</v>
      </c>
      <c r="D1545">
        <f t="shared" si="1531"/>
        <v>20.879643686701701</v>
      </c>
      <c r="E1545">
        <f t="shared" si="1531"/>
        <v>15.278771882646501</v>
      </c>
      <c r="F1545">
        <f t="shared" si="1531"/>
        <v>164.52105498046001</v>
      </c>
      <c r="G1545">
        <f t="shared" si="1531"/>
        <v>14.0834169592697</v>
      </c>
      <c r="H1545">
        <f t="shared" si="1531"/>
        <v>0</v>
      </c>
      <c r="I1545">
        <f t="shared" si="1531"/>
        <v>313</v>
      </c>
      <c r="J1545">
        <f t="shared" si="1531"/>
        <v>-7</v>
      </c>
    </row>
    <row r="1546" spans="1:10" x14ac:dyDescent="0.2">
      <c r="A1546">
        <v>2028</v>
      </c>
      <c r="B1546">
        <v>9</v>
      </c>
      <c r="C1546">
        <f t="shared" ref="C1546:J1546" si="1532">C1534</f>
        <v>8.0917270826489691</v>
      </c>
      <c r="D1546">
        <f t="shared" si="1532"/>
        <v>17.367943999472601</v>
      </c>
      <c r="E1546">
        <f t="shared" si="1532"/>
        <v>12.093555246846099</v>
      </c>
      <c r="F1546">
        <f t="shared" si="1532"/>
        <v>117.536669366815</v>
      </c>
      <c r="G1546">
        <f t="shared" si="1532"/>
        <v>10.320804281513301</v>
      </c>
      <c r="H1546">
        <f t="shared" si="1532"/>
        <v>0.101123595505618</v>
      </c>
      <c r="I1546">
        <f t="shared" si="1532"/>
        <v>313</v>
      </c>
      <c r="J1546">
        <f t="shared" si="1532"/>
        <v>-7</v>
      </c>
    </row>
    <row r="1547" spans="1:10" x14ac:dyDescent="0.2">
      <c r="A1547">
        <v>2028</v>
      </c>
      <c r="B1547">
        <v>10</v>
      </c>
      <c r="C1547">
        <f t="shared" ref="C1547:J1547" si="1533">C1535</f>
        <v>4.1961921647693297</v>
      </c>
      <c r="D1547">
        <f t="shared" si="1533"/>
        <v>12.266550899891399</v>
      </c>
      <c r="E1547">
        <f t="shared" si="1533"/>
        <v>7.6002207418506096</v>
      </c>
      <c r="F1547">
        <f t="shared" si="1533"/>
        <v>96.796623980731098</v>
      </c>
      <c r="G1547">
        <f t="shared" si="1533"/>
        <v>5.9255340535024601</v>
      </c>
      <c r="H1547">
        <f t="shared" si="1533"/>
        <v>2.8426966292134801</v>
      </c>
      <c r="I1547">
        <f t="shared" si="1533"/>
        <v>313</v>
      </c>
      <c r="J1547">
        <f t="shared" si="1533"/>
        <v>-7</v>
      </c>
    </row>
    <row r="1548" spans="1:10" x14ac:dyDescent="0.2">
      <c r="A1548">
        <v>2028</v>
      </c>
      <c r="B1548">
        <v>11</v>
      </c>
      <c r="C1548">
        <f t="shared" ref="C1548:J1548" si="1534">C1536</f>
        <v>-0.26085517170389</v>
      </c>
      <c r="D1548">
        <f t="shared" si="1534"/>
        <v>6.2399419184481202</v>
      </c>
      <c r="E1548">
        <f t="shared" si="1534"/>
        <v>2.58642402760099</v>
      </c>
      <c r="F1548">
        <f t="shared" si="1534"/>
        <v>96.935570181420701</v>
      </c>
      <c r="G1548">
        <f t="shared" si="1534"/>
        <v>3.3579666322858102</v>
      </c>
      <c r="H1548">
        <f t="shared" si="1534"/>
        <v>13.8202247191011</v>
      </c>
      <c r="I1548">
        <f t="shared" si="1534"/>
        <v>313</v>
      </c>
      <c r="J1548">
        <f t="shared" si="1534"/>
        <v>-7</v>
      </c>
    </row>
    <row r="1549" spans="1:10" x14ac:dyDescent="0.2">
      <c r="A1549">
        <v>2028</v>
      </c>
      <c r="B1549">
        <v>12</v>
      </c>
      <c r="C1549">
        <f t="shared" ref="C1549:J1549" si="1535">C1537</f>
        <v>-3.4894947844944602</v>
      </c>
      <c r="D1549">
        <f t="shared" si="1535"/>
        <v>2.52922723726945</v>
      </c>
      <c r="E1549">
        <f t="shared" si="1535"/>
        <v>-0.78366230411476001</v>
      </c>
      <c r="F1549">
        <f t="shared" si="1535"/>
        <v>87.378017647882501</v>
      </c>
      <c r="G1549">
        <f t="shared" si="1535"/>
        <v>2.5929225333567398</v>
      </c>
      <c r="H1549">
        <f t="shared" si="1535"/>
        <v>25.483146067415699</v>
      </c>
      <c r="I1549">
        <f t="shared" si="1535"/>
        <v>313</v>
      </c>
      <c r="J1549">
        <f t="shared" si="1535"/>
        <v>-7</v>
      </c>
    </row>
    <row r="1550" spans="1:10" x14ac:dyDescent="0.2">
      <c r="A1550">
        <v>2029</v>
      </c>
      <c r="B1550">
        <v>1</v>
      </c>
      <c r="C1550">
        <f t="shared" ref="C1550:J1550" si="1536">C1538</f>
        <v>-4.6243260784095597</v>
      </c>
      <c r="D1550">
        <f t="shared" si="1536"/>
        <v>1.77023875822177</v>
      </c>
      <c r="E1550">
        <f t="shared" si="1536"/>
        <v>-1.73117075529828</v>
      </c>
      <c r="F1550">
        <f t="shared" si="1536"/>
        <v>88.323960331048895</v>
      </c>
      <c r="G1550">
        <f t="shared" si="1536"/>
        <v>3.2849248485779499</v>
      </c>
      <c r="H1550">
        <f t="shared" si="1536"/>
        <v>27.483146067415699</v>
      </c>
      <c r="I1550">
        <f t="shared" si="1536"/>
        <v>313</v>
      </c>
      <c r="J1550">
        <f t="shared" si="1536"/>
        <v>-7</v>
      </c>
    </row>
    <row r="1551" spans="1:10" x14ac:dyDescent="0.2">
      <c r="A1551">
        <v>2029</v>
      </c>
      <c r="B1551">
        <v>2</v>
      </c>
      <c r="C1551">
        <f t="shared" ref="C1551:J1551" si="1537">C1539</f>
        <v>-4.2167528420896003</v>
      </c>
      <c r="D1551">
        <f t="shared" si="1537"/>
        <v>3.2528799354737101</v>
      </c>
      <c r="E1551">
        <f t="shared" si="1537"/>
        <v>-0.91591647099912799</v>
      </c>
      <c r="F1551">
        <f t="shared" si="1537"/>
        <v>84.024672816308694</v>
      </c>
      <c r="G1551">
        <f t="shared" si="1537"/>
        <v>5.59705114334621</v>
      </c>
      <c r="H1551">
        <f t="shared" si="1537"/>
        <v>23.842696629213499</v>
      </c>
      <c r="I1551">
        <f t="shared" si="1537"/>
        <v>313</v>
      </c>
      <c r="J1551">
        <f t="shared" si="1537"/>
        <v>-7</v>
      </c>
    </row>
    <row r="1552" spans="1:10" x14ac:dyDescent="0.2">
      <c r="A1552">
        <v>2029</v>
      </c>
      <c r="B1552">
        <v>3</v>
      </c>
      <c r="C1552">
        <f t="shared" ref="C1552:J1552" si="1538">C1540</f>
        <v>-1.39103609025792</v>
      </c>
      <c r="D1552">
        <f t="shared" si="1538"/>
        <v>7.3752516200033504</v>
      </c>
      <c r="E1552">
        <f t="shared" si="1538"/>
        <v>2.50080512543575</v>
      </c>
      <c r="F1552">
        <f t="shared" si="1538"/>
        <v>89.624955680932899</v>
      </c>
      <c r="G1552">
        <f t="shared" si="1538"/>
        <v>9.7349590008339195</v>
      </c>
      <c r="H1552">
        <f t="shared" si="1538"/>
        <v>18.460674157303401</v>
      </c>
      <c r="I1552">
        <f t="shared" si="1538"/>
        <v>313</v>
      </c>
      <c r="J1552">
        <f t="shared" si="1538"/>
        <v>-7</v>
      </c>
    </row>
    <row r="1553" spans="1:10" x14ac:dyDescent="0.2">
      <c r="A1553">
        <v>2029</v>
      </c>
      <c r="B1553">
        <v>4</v>
      </c>
      <c r="C1553">
        <f t="shared" ref="C1553:J1553" si="1539">C1541</f>
        <v>1.7332711259028699</v>
      </c>
      <c r="D1553">
        <f t="shared" si="1539"/>
        <v>11.3315308603008</v>
      </c>
      <c r="E1553">
        <f t="shared" si="1539"/>
        <v>6.0984868306792199</v>
      </c>
      <c r="F1553">
        <f t="shared" si="1539"/>
        <v>108.114075714283</v>
      </c>
      <c r="G1553">
        <f t="shared" si="1539"/>
        <v>13.861523656952199</v>
      </c>
      <c r="H1553">
        <f t="shared" si="1539"/>
        <v>8.2471910112359605</v>
      </c>
      <c r="I1553">
        <f t="shared" si="1539"/>
        <v>313</v>
      </c>
      <c r="J1553">
        <f t="shared" si="1539"/>
        <v>-7</v>
      </c>
    </row>
    <row r="1554" spans="1:10" x14ac:dyDescent="0.2">
      <c r="A1554">
        <v>2029</v>
      </c>
      <c r="B1554">
        <v>5</v>
      </c>
      <c r="C1554">
        <f t="shared" ref="C1554:J1554" si="1540">C1542</f>
        <v>5.7738976719674104</v>
      </c>
      <c r="D1554">
        <f t="shared" si="1540"/>
        <v>15.813245387559499</v>
      </c>
      <c r="E1554">
        <f t="shared" si="1540"/>
        <v>10.4098374709654</v>
      </c>
      <c r="F1554">
        <f t="shared" si="1540"/>
        <v>150.85648831356801</v>
      </c>
      <c r="G1554">
        <f t="shared" si="1540"/>
        <v>16.6332350443294</v>
      </c>
      <c r="H1554">
        <f t="shared" si="1540"/>
        <v>0.797752808988764</v>
      </c>
      <c r="I1554">
        <f t="shared" si="1540"/>
        <v>313</v>
      </c>
      <c r="J1554">
        <f t="shared" si="1540"/>
        <v>-7</v>
      </c>
    </row>
    <row r="1555" spans="1:10" x14ac:dyDescent="0.2">
      <c r="A1555">
        <v>2029</v>
      </c>
      <c r="B1555">
        <v>6</v>
      </c>
      <c r="C1555">
        <f t="shared" ref="C1555:J1555" si="1541">C1543</f>
        <v>9.1342646459515198</v>
      </c>
      <c r="D1555">
        <f t="shared" si="1541"/>
        <v>19.291079253293201</v>
      </c>
      <c r="E1555">
        <f t="shared" si="1541"/>
        <v>13.842981070614901</v>
      </c>
      <c r="F1555">
        <f t="shared" si="1541"/>
        <v>167.454883436139</v>
      </c>
      <c r="G1555">
        <f t="shared" si="1541"/>
        <v>17.6055558505969</v>
      </c>
      <c r="H1555">
        <f t="shared" si="1541"/>
        <v>0</v>
      </c>
      <c r="I1555">
        <f t="shared" si="1541"/>
        <v>313</v>
      </c>
      <c r="J1555">
        <f t="shared" si="1541"/>
        <v>-7</v>
      </c>
    </row>
    <row r="1556" spans="1:10" x14ac:dyDescent="0.2">
      <c r="A1556">
        <v>2029</v>
      </c>
      <c r="B1556">
        <v>7</v>
      </c>
      <c r="C1556">
        <f t="shared" ref="C1556:J1556" si="1542">C1544</f>
        <v>11.0366327521506</v>
      </c>
      <c r="D1556">
        <f t="shared" si="1542"/>
        <v>21.478649310851399</v>
      </c>
      <c r="E1556">
        <f t="shared" si="1542"/>
        <v>15.814537455526599</v>
      </c>
      <c r="F1556">
        <f t="shared" si="1542"/>
        <v>168.45625239811599</v>
      </c>
      <c r="G1556">
        <f t="shared" si="1542"/>
        <v>17.059377754125698</v>
      </c>
      <c r="H1556">
        <f t="shared" si="1542"/>
        <v>0</v>
      </c>
      <c r="I1556">
        <f t="shared" si="1542"/>
        <v>313</v>
      </c>
      <c r="J1556">
        <f t="shared" si="1542"/>
        <v>-7</v>
      </c>
    </row>
    <row r="1557" spans="1:10" x14ac:dyDescent="0.2">
      <c r="A1557">
        <v>2029</v>
      </c>
      <c r="B1557">
        <v>8</v>
      </c>
      <c r="C1557">
        <f t="shared" ref="C1557:J1557" si="1543">C1545</f>
        <v>10.8308377105199</v>
      </c>
      <c r="D1557">
        <f t="shared" si="1543"/>
        <v>20.879643686701701</v>
      </c>
      <c r="E1557">
        <f t="shared" si="1543"/>
        <v>15.278771882646501</v>
      </c>
      <c r="F1557">
        <f t="shared" si="1543"/>
        <v>164.52105498046001</v>
      </c>
      <c r="G1557">
        <f t="shared" si="1543"/>
        <v>14.0834169592697</v>
      </c>
      <c r="H1557">
        <f t="shared" si="1543"/>
        <v>0</v>
      </c>
      <c r="I1557">
        <f t="shared" si="1543"/>
        <v>313</v>
      </c>
      <c r="J1557">
        <f t="shared" si="1543"/>
        <v>-7</v>
      </c>
    </row>
    <row r="1558" spans="1:10" x14ac:dyDescent="0.2">
      <c r="A1558">
        <v>2029</v>
      </c>
      <c r="B1558">
        <v>9</v>
      </c>
      <c r="C1558">
        <f t="shared" ref="C1558:J1558" si="1544">C1546</f>
        <v>8.0917270826489691</v>
      </c>
      <c r="D1558">
        <f t="shared" si="1544"/>
        <v>17.367943999472601</v>
      </c>
      <c r="E1558">
        <f t="shared" si="1544"/>
        <v>12.093555246846099</v>
      </c>
      <c r="F1558">
        <f t="shared" si="1544"/>
        <v>117.536669366815</v>
      </c>
      <c r="G1558">
        <f t="shared" si="1544"/>
        <v>10.320804281513301</v>
      </c>
      <c r="H1558">
        <f t="shared" si="1544"/>
        <v>0.101123595505618</v>
      </c>
      <c r="I1558">
        <f t="shared" si="1544"/>
        <v>313</v>
      </c>
      <c r="J1558">
        <f t="shared" si="1544"/>
        <v>-7</v>
      </c>
    </row>
    <row r="1559" spans="1:10" x14ac:dyDescent="0.2">
      <c r="A1559">
        <v>2029</v>
      </c>
      <c r="B1559">
        <v>10</v>
      </c>
      <c r="C1559">
        <f t="shared" ref="C1559:J1559" si="1545">C1547</f>
        <v>4.1961921647693297</v>
      </c>
      <c r="D1559">
        <f t="shared" si="1545"/>
        <v>12.266550899891399</v>
      </c>
      <c r="E1559">
        <f t="shared" si="1545"/>
        <v>7.6002207418506096</v>
      </c>
      <c r="F1559">
        <f t="shared" si="1545"/>
        <v>96.796623980731098</v>
      </c>
      <c r="G1559">
        <f t="shared" si="1545"/>
        <v>5.9255340535024601</v>
      </c>
      <c r="H1559">
        <f t="shared" si="1545"/>
        <v>2.8426966292134801</v>
      </c>
      <c r="I1559">
        <f t="shared" si="1545"/>
        <v>313</v>
      </c>
      <c r="J1559">
        <f t="shared" si="1545"/>
        <v>-7</v>
      </c>
    </row>
    <row r="1560" spans="1:10" x14ac:dyDescent="0.2">
      <c r="A1560">
        <v>2029</v>
      </c>
      <c r="B1560">
        <v>11</v>
      </c>
      <c r="C1560">
        <f t="shared" ref="C1560:J1560" si="1546">C1548</f>
        <v>-0.26085517170389</v>
      </c>
      <c r="D1560">
        <f t="shared" si="1546"/>
        <v>6.2399419184481202</v>
      </c>
      <c r="E1560">
        <f t="shared" si="1546"/>
        <v>2.58642402760099</v>
      </c>
      <c r="F1560">
        <f t="shared" si="1546"/>
        <v>96.935570181420701</v>
      </c>
      <c r="G1560">
        <f t="shared" si="1546"/>
        <v>3.3579666322858102</v>
      </c>
      <c r="H1560">
        <f t="shared" si="1546"/>
        <v>13.8202247191011</v>
      </c>
      <c r="I1560">
        <f t="shared" si="1546"/>
        <v>313</v>
      </c>
      <c r="J1560">
        <f t="shared" si="1546"/>
        <v>-7</v>
      </c>
    </row>
    <row r="1561" spans="1:10" x14ac:dyDescent="0.2">
      <c r="A1561">
        <v>2029</v>
      </c>
      <c r="B1561">
        <v>12</v>
      </c>
      <c r="C1561">
        <f t="shared" ref="C1561:J1561" si="1547">C1549</f>
        <v>-3.4894947844944602</v>
      </c>
      <c r="D1561">
        <f t="shared" si="1547"/>
        <v>2.52922723726945</v>
      </c>
      <c r="E1561">
        <f t="shared" si="1547"/>
        <v>-0.78366230411476001</v>
      </c>
      <c r="F1561">
        <f t="shared" si="1547"/>
        <v>87.378017647882501</v>
      </c>
      <c r="G1561">
        <f t="shared" si="1547"/>
        <v>2.5929225333567398</v>
      </c>
      <c r="H1561">
        <f t="shared" si="1547"/>
        <v>25.483146067415699</v>
      </c>
      <c r="I1561">
        <f t="shared" si="1547"/>
        <v>313</v>
      </c>
      <c r="J1561">
        <f t="shared" si="1547"/>
        <v>-7</v>
      </c>
    </row>
    <row r="1562" spans="1:10" x14ac:dyDescent="0.2">
      <c r="A1562">
        <v>2030</v>
      </c>
      <c r="B1562">
        <v>1</v>
      </c>
      <c r="C1562">
        <f t="shared" ref="C1562:J1562" si="1548">C1550</f>
        <v>-4.6243260784095597</v>
      </c>
      <c r="D1562">
        <f t="shared" si="1548"/>
        <v>1.77023875822177</v>
      </c>
      <c r="E1562">
        <f t="shared" si="1548"/>
        <v>-1.73117075529828</v>
      </c>
      <c r="F1562">
        <f t="shared" si="1548"/>
        <v>88.323960331048895</v>
      </c>
      <c r="G1562">
        <f t="shared" si="1548"/>
        <v>3.2849248485779499</v>
      </c>
      <c r="H1562">
        <f t="shared" si="1548"/>
        <v>27.483146067415699</v>
      </c>
      <c r="I1562">
        <f t="shared" si="1548"/>
        <v>313</v>
      </c>
      <c r="J1562">
        <f t="shared" si="1548"/>
        <v>-7</v>
      </c>
    </row>
    <row r="1563" spans="1:10" x14ac:dyDescent="0.2">
      <c r="A1563">
        <v>2030</v>
      </c>
      <c r="B1563">
        <v>2</v>
      </c>
      <c r="C1563">
        <f t="shared" ref="C1563:J1563" si="1549">C1551</f>
        <v>-4.2167528420896003</v>
      </c>
      <c r="D1563">
        <f t="shared" si="1549"/>
        <v>3.2528799354737101</v>
      </c>
      <c r="E1563">
        <f t="shared" si="1549"/>
        <v>-0.91591647099912799</v>
      </c>
      <c r="F1563">
        <f t="shared" si="1549"/>
        <v>84.024672816308694</v>
      </c>
      <c r="G1563">
        <f t="shared" si="1549"/>
        <v>5.59705114334621</v>
      </c>
      <c r="H1563">
        <f t="shared" si="1549"/>
        <v>23.842696629213499</v>
      </c>
      <c r="I1563">
        <f t="shared" si="1549"/>
        <v>313</v>
      </c>
      <c r="J1563">
        <f t="shared" si="1549"/>
        <v>-7</v>
      </c>
    </row>
    <row r="1564" spans="1:10" x14ac:dyDescent="0.2">
      <c r="A1564">
        <v>2030</v>
      </c>
      <c r="B1564">
        <v>3</v>
      </c>
      <c r="C1564">
        <f t="shared" ref="C1564:J1564" si="1550">C1552</f>
        <v>-1.39103609025792</v>
      </c>
      <c r="D1564">
        <f t="shared" si="1550"/>
        <v>7.3752516200033504</v>
      </c>
      <c r="E1564">
        <f t="shared" si="1550"/>
        <v>2.50080512543575</v>
      </c>
      <c r="F1564">
        <f t="shared" si="1550"/>
        <v>89.624955680932899</v>
      </c>
      <c r="G1564">
        <f t="shared" si="1550"/>
        <v>9.7349590008339195</v>
      </c>
      <c r="H1564">
        <f t="shared" si="1550"/>
        <v>18.460674157303401</v>
      </c>
      <c r="I1564">
        <f t="shared" si="1550"/>
        <v>313</v>
      </c>
      <c r="J1564">
        <f t="shared" si="1550"/>
        <v>-7</v>
      </c>
    </row>
    <row r="1565" spans="1:10" x14ac:dyDescent="0.2">
      <c r="A1565">
        <v>2030</v>
      </c>
      <c r="B1565">
        <v>4</v>
      </c>
      <c r="C1565">
        <f t="shared" ref="C1565:J1565" si="1551">C1553</f>
        <v>1.7332711259028699</v>
      </c>
      <c r="D1565">
        <f t="shared" si="1551"/>
        <v>11.3315308603008</v>
      </c>
      <c r="E1565">
        <f t="shared" si="1551"/>
        <v>6.0984868306792199</v>
      </c>
      <c r="F1565">
        <f t="shared" si="1551"/>
        <v>108.114075714283</v>
      </c>
      <c r="G1565">
        <f t="shared" si="1551"/>
        <v>13.861523656952199</v>
      </c>
      <c r="H1565">
        <f t="shared" si="1551"/>
        <v>8.2471910112359605</v>
      </c>
      <c r="I1565">
        <f t="shared" si="1551"/>
        <v>313</v>
      </c>
      <c r="J1565">
        <f t="shared" si="1551"/>
        <v>-7</v>
      </c>
    </row>
    <row r="1566" spans="1:10" x14ac:dyDescent="0.2">
      <c r="A1566">
        <v>2030</v>
      </c>
      <c r="B1566">
        <v>5</v>
      </c>
      <c r="C1566">
        <f t="shared" ref="C1566:J1566" si="1552">C1554</f>
        <v>5.7738976719674104</v>
      </c>
      <c r="D1566">
        <f t="shared" si="1552"/>
        <v>15.813245387559499</v>
      </c>
      <c r="E1566">
        <f t="shared" si="1552"/>
        <v>10.4098374709654</v>
      </c>
      <c r="F1566">
        <f t="shared" si="1552"/>
        <v>150.85648831356801</v>
      </c>
      <c r="G1566">
        <f t="shared" si="1552"/>
        <v>16.6332350443294</v>
      </c>
      <c r="H1566">
        <f t="shared" si="1552"/>
        <v>0.797752808988764</v>
      </c>
      <c r="I1566">
        <f t="shared" si="1552"/>
        <v>313</v>
      </c>
      <c r="J1566">
        <f t="shared" si="1552"/>
        <v>-7</v>
      </c>
    </row>
    <row r="1567" spans="1:10" x14ac:dyDescent="0.2">
      <c r="A1567">
        <v>2030</v>
      </c>
      <c r="B1567">
        <v>6</v>
      </c>
      <c r="C1567">
        <f t="shared" ref="C1567:J1567" si="1553">C1555</f>
        <v>9.1342646459515198</v>
      </c>
      <c r="D1567">
        <f t="shared" si="1553"/>
        <v>19.291079253293201</v>
      </c>
      <c r="E1567">
        <f t="shared" si="1553"/>
        <v>13.842981070614901</v>
      </c>
      <c r="F1567">
        <f t="shared" si="1553"/>
        <v>167.454883436139</v>
      </c>
      <c r="G1567">
        <f t="shared" si="1553"/>
        <v>17.6055558505969</v>
      </c>
      <c r="H1567">
        <f t="shared" si="1553"/>
        <v>0</v>
      </c>
      <c r="I1567">
        <f t="shared" si="1553"/>
        <v>313</v>
      </c>
      <c r="J1567">
        <f t="shared" si="1553"/>
        <v>-7</v>
      </c>
    </row>
    <row r="1568" spans="1:10" x14ac:dyDescent="0.2">
      <c r="A1568">
        <v>2030</v>
      </c>
      <c r="B1568">
        <v>7</v>
      </c>
      <c r="C1568">
        <f t="shared" ref="C1568:J1568" si="1554">C1556</f>
        <v>11.0366327521506</v>
      </c>
      <c r="D1568">
        <f t="shared" si="1554"/>
        <v>21.478649310851399</v>
      </c>
      <c r="E1568">
        <f t="shared" si="1554"/>
        <v>15.814537455526599</v>
      </c>
      <c r="F1568">
        <f t="shared" si="1554"/>
        <v>168.45625239811599</v>
      </c>
      <c r="G1568">
        <f t="shared" si="1554"/>
        <v>17.059377754125698</v>
      </c>
      <c r="H1568">
        <f t="shared" si="1554"/>
        <v>0</v>
      </c>
      <c r="I1568">
        <f t="shared" si="1554"/>
        <v>313</v>
      </c>
      <c r="J1568">
        <f t="shared" si="1554"/>
        <v>-7</v>
      </c>
    </row>
    <row r="1569" spans="1:10" x14ac:dyDescent="0.2">
      <c r="A1569">
        <v>2030</v>
      </c>
      <c r="B1569">
        <v>8</v>
      </c>
      <c r="C1569">
        <f t="shared" ref="C1569:J1569" si="1555">C1557</f>
        <v>10.8308377105199</v>
      </c>
      <c r="D1569">
        <f t="shared" si="1555"/>
        <v>20.879643686701701</v>
      </c>
      <c r="E1569">
        <f t="shared" si="1555"/>
        <v>15.278771882646501</v>
      </c>
      <c r="F1569">
        <f t="shared" si="1555"/>
        <v>164.52105498046001</v>
      </c>
      <c r="G1569">
        <f t="shared" si="1555"/>
        <v>14.0834169592697</v>
      </c>
      <c r="H1569">
        <f t="shared" si="1555"/>
        <v>0</v>
      </c>
      <c r="I1569">
        <f t="shared" si="1555"/>
        <v>313</v>
      </c>
      <c r="J1569">
        <f t="shared" si="1555"/>
        <v>-7</v>
      </c>
    </row>
    <row r="1570" spans="1:10" x14ac:dyDescent="0.2">
      <c r="A1570">
        <v>2030</v>
      </c>
      <c r="B1570">
        <v>9</v>
      </c>
      <c r="C1570">
        <f t="shared" ref="C1570:J1570" si="1556">C1558</f>
        <v>8.0917270826489691</v>
      </c>
      <c r="D1570">
        <f t="shared" si="1556"/>
        <v>17.367943999472601</v>
      </c>
      <c r="E1570">
        <f t="shared" si="1556"/>
        <v>12.093555246846099</v>
      </c>
      <c r="F1570">
        <f t="shared" si="1556"/>
        <v>117.536669366815</v>
      </c>
      <c r="G1570">
        <f t="shared" si="1556"/>
        <v>10.320804281513301</v>
      </c>
      <c r="H1570">
        <f t="shared" si="1556"/>
        <v>0.101123595505618</v>
      </c>
      <c r="I1570">
        <f t="shared" si="1556"/>
        <v>313</v>
      </c>
      <c r="J1570">
        <f t="shared" si="1556"/>
        <v>-7</v>
      </c>
    </row>
    <row r="1571" spans="1:10" x14ac:dyDescent="0.2">
      <c r="A1571">
        <v>2030</v>
      </c>
      <c r="B1571">
        <v>10</v>
      </c>
      <c r="C1571">
        <f t="shared" ref="C1571:J1571" si="1557">C1559</f>
        <v>4.1961921647693297</v>
      </c>
      <c r="D1571">
        <f t="shared" si="1557"/>
        <v>12.266550899891399</v>
      </c>
      <c r="E1571">
        <f t="shared" si="1557"/>
        <v>7.6002207418506096</v>
      </c>
      <c r="F1571">
        <f t="shared" si="1557"/>
        <v>96.796623980731098</v>
      </c>
      <c r="G1571">
        <f t="shared" si="1557"/>
        <v>5.9255340535024601</v>
      </c>
      <c r="H1571">
        <f t="shared" si="1557"/>
        <v>2.8426966292134801</v>
      </c>
      <c r="I1571">
        <f t="shared" si="1557"/>
        <v>313</v>
      </c>
      <c r="J1571">
        <f t="shared" si="1557"/>
        <v>-7</v>
      </c>
    </row>
    <row r="1572" spans="1:10" x14ac:dyDescent="0.2">
      <c r="A1572">
        <v>2030</v>
      </c>
      <c r="B1572">
        <v>11</v>
      </c>
      <c r="C1572">
        <f t="shared" ref="C1572:J1572" si="1558">C1560</f>
        <v>-0.26085517170389</v>
      </c>
      <c r="D1572">
        <f t="shared" si="1558"/>
        <v>6.2399419184481202</v>
      </c>
      <c r="E1572">
        <f t="shared" si="1558"/>
        <v>2.58642402760099</v>
      </c>
      <c r="F1572">
        <f t="shared" si="1558"/>
        <v>96.935570181420701</v>
      </c>
      <c r="G1572">
        <f t="shared" si="1558"/>
        <v>3.3579666322858102</v>
      </c>
      <c r="H1572">
        <f t="shared" si="1558"/>
        <v>13.8202247191011</v>
      </c>
      <c r="I1572">
        <f t="shared" si="1558"/>
        <v>313</v>
      </c>
      <c r="J1572">
        <f t="shared" si="1558"/>
        <v>-7</v>
      </c>
    </row>
    <row r="1573" spans="1:10" x14ac:dyDescent="0.2">
      <c r="A1573">
        <v>2030</v>
      </c>
      <c r="B1573">
        <v>12</v>
      </c>
      <c r="C1573">
        <f t="shared" ref="C1573:J1573" si="1559">C1561</f>
        <v>-3.4894947844944602</v>
      </c>
      <c r="D1573">
        <f t="shared" si="1559"/>
        <v>2.52922723726945</v>
      </c>
      <c r="E1573">
        <f t="shared" si="1559"/>
        <v>-0.78366230411476001</v>
      </c>
      <c r="F1573">
        <f t="shared" si="1559"/>
        <v>87.378017647882501</v>
      </c>
      <c r="G1573">
        <f t="shared" si="1559"/>
        <v>2.5929225333567398</v>
      </c>
      <c r="H1573">
        <f t="shared" si="1559"/>
        <v>25.483146067415699</v>
      </c>
      <c r="I1573">
        <f t="shared" si="1559"/>
        <v>313</v>
      </c>
      <c r="J1573">
        <f t="shared" si="1559"/>
        <v>-7</v>
      </c>
    </row>
    <row r="1574" spans="1:10" x14ac:dyDescent="0.2">
      <c r="A1574">
        <v>2031</v>
      </c>
      <c r="B1574">
        <v>1</v>
      </c>
      <c r="C1574">
        <f t="shared" ref="C1574:J1574" si="1560">C1562</f>
        <v>-4.6243260784095597</v>
      </c>
      <c r="D1574">
        <f t="shared" si="1560"/>
        <v>1.77023875822177</v>
      </c>
      <c r="E1574">
        <f t="shared" si="1560"/>
        <v>-1.73117075529828</v>
      </c>
      <c r="F1574">
        <f t="shared" si="1560"/>
        <v>88.323960331048895</v>
      </c>
      <c r="G1574">
        <f t="shared" si="1560"/>
        <v>3.2849248485779499</v>
      </c>
      <c r="H1574">
        <f t="shared" si="1560"/>
        <v>27.483146067415699</v>
      </c>
      <c r="I1574">
        <f t="shared" si="1560"/>
        <v>313</v>
      </c>
      <c r="J1574">
        <f t="shared" si="1560"/>
        <v>-7</v>
      </c>
    </row>
    <row r="1575" spans="1:10" x14ac:dyDescent="0.2">
      <c r="A1575">
        <v>2031</v>
      </c>
      <c r="B1575">
        <v>2</v>
      </c>
      <c r="C1575">
        <f t="shared" ref="C1575:J1575" si="1561">C1563</f>
        <v>-4.2167528420896003</v>
      </c>
      <c r="D1575">
        <f t="shared" si="1561"/>
        <v>3.2528799354737101</v>
      </c>
      <c r="E1575">
        <f t="shared" si="1561"/>
        <v>-0.91591647099912799</v>
      </c>
      <c r="F1575">
        <f t="shared" si="1561"/>
        <v>84.024672816308694</v>
      </c>
      <c r="G1575">
        <f t="shared" si="1561"/>
        <v>5.59705114334621</v>
      </c>
      <c r="H1575">
        <f t="shared" si="1561"/>
        <v>23.842696629213499</v>
      </c>
      <c r="I1575">
        <f t="shared" si="1561"/>
        <v>313</v>
      </c>
      <c r="J1575">
        <f t="shared" si="1561"/>
        <v>-7</v>
      </c>
    </row>
    <row r="1576" spans="1:10" x14ac:dyDescent="0.2">
      <c r="A1576">
        <v>2031</v>
      </c>
      <c r="B1576">
        <v>3</v>
      </c>
      <c r="C1576">
        <f t="shared" ref="C1576:J1576" si="1562">C1564</f>
        <v>-1.39103609025792</v>
      </c>
      <c r="D1576">
        <f t="shared" si="1562"/>
        <v>7.3752516200033504</v>
      </c>
      <c r="E1576">
        <f t="shared" si="1562"/>
        <v>2.50080512543575</v>
      </c>
      <c r="F1576">
        <f t="shared" si="1562"/>
        <v>89.624955680932899</v>
      </c>
      <c r="G1576">
        <f t="shared" si="1562"/>
        <v>9.7349590008339195</v>
      </c>
      <c r="H1576">
        <f t="shared" si="1562"/>
        <v>18.460674157303401</v>
      </c>
      <c r="I1576">
        <f t="shared" si="1562"/>
        <v>313</v>
      </c>
      <c r="J1576">
        <f t="shared" si="1562"/>
        <v>-7</v>
      </c>
    </row>
    <row r="1577" spans="1:10" x14ac:dyDescent="0.2">
      <c r="A1577">
        <v>2031</v>
      </c>
      <c r="B1577">
        <v>4</v>
      </c>
      <c r="C1577">
        <f t="shared" ref="C1577:J1577" si="1563">C1565</f>
        <v>1.7332711259028699</v>
      </c>
      <c r="D1577">
        <f t="shared" si="1563"/>
        <v>11.3315308603008</v>
      </c>
      <c r="E1577">
        <f t="shared" si="1563"/>
        <v>6.0984868306792199</v>
      </c>
      <c r="F1577">
        <f t="shared" si="1563"/>
        <v>108.114075714283</v>
      </c>
      <c r="G1577">
        <f t="shared" si="1563"/>
        <v>13.861523656952199</v>
      </c>
      <c r="H1577">
        <f t="shared" si="1563"/>
        <v>8.2471910112359605</v>
      </c>
      <c r="I1577">
        <f t="shared" si="1563"/>
        <v>313</v>
      </c>
      <c r="J1577">
        <f t="shared" si="1563"/>
        <v>-7</v>
      </c>
    </row>
    <row r="1578" spans="1:10" x14ac:dyDescent="0.2">
      <c r="A1578">
        <v>2031</v>
      </c>
      <c r="B1578">
        <v>5</v>
      </c>
      <c r="C1578">
        <f t="shared" ref="C1578:J1578" si="1564">C1566</f>
        <v>5.7738976719674104</v>
      </c>
      <c r="D1578">
        <f t="shared" si="1564"/>
        <v>15.813245387559499</v>
      </c>
      <c r="E1578">
        <f t="shared" si="1564"/>
        <v>10.4098374709654</v>
      </c>
      <c r="F1578">
        <f t="shared" si="1564"/>
        <v>150.85648831356801</v>
      </c>
      <c r="G1578">
        <f t="shared" si="1564"/>
        <v>16.6332350443294</v>
      </c>
      <c r="H1578">
        <f t="shared" si="1564"/>
        <v>0.797752808988764</v>
      </c>
      <c r="I1578">
        <f t="shared" si="1564"/>
        <v>313</v>
      </c>
      <c r="J1578">
        <f t="shared" si="1564"/>
        <v>-7</v>
      </c>
    </row>
    <row r="1579" spans="1:10" x14ac:dyDescent="0.2">
      <c r="A1579">
        <v>2031</v>
      </c>
      <c r="B1579">
        <v>6</v>
      </c>
      <c r="C1579">
        <f t="shared" ref="C1579:J1579" si="1565">C1567</f>
        <v>9.1342646459515198</v>
      </c>
      <c r="D1579">
        <f t="shared" si="1565"/>
        <v>19.291079253293201</v>
      </c>
      <c r="E1579">
        <f t="shared" si="1565"/>
        <v>13.842981070614901</v>
      </c>
      <c r="F1579">
        <f t="shared" si="1565"/>
        <v>167.454883436139</v>
      </c>
      <c r="G1579">
        <f t="shared" si="1565"/>
        <v>17.6055558505969</v>
      </c>
      <c r="H1579">
        <f t="shared" si="1565"/>
        <v>0</v>
      </c>
      <c r="I1579">
        <f t="shared" si="1565"/>
        <v>313</v>
      </c>
      <c r="J1579">
        <f t="shared" si="1565"/>
        <v>-7</v>
      </c>
    </row>
    <row r="1580" spans="1:10" x14ac:dyDescent="0.2">
      <c r="A1580">
        <v>2031</v>
      </c>
      <c r="B1580">
        <v>7</v>
      </c>
      <c r="C1580">
        <f t="shared" ref="C1580:J1580" si="1566">C1568</f>
        <v>11.0366327521506</v>
      </c>
      <c r="D1580">
        <f t="shared" si="1566"/>
        <v>21.478649310851399</v>
      </c>
      <c r="E1580">
        <f t="shared" si="1566"/>
        <v>15.814537455526599</v>
      </c>
      <c r="F1580">
        <f t="shared" si="1566"/>
        <v>168.45625239811599</v>
      </c>
      <c r="G1580">
        <f t="shared" si="1566"/>
        <v>17.059377754125698</v>
      </c>
      <c r="H1580">
        <f t="shared" si="1566"/>
        <v>0</v>
      </c>
      <c r="I1580">
        <f t="shared" si="1566"/>
        <v>313</v>
      </c>
      <c r="J1580">
        <f t="shared" si="1566"/>
        <v>-7</v>
      </c>
    </row>
    <row r="1581" spans="1:10" x14ac:dyDescent="0.2">
      <c r="A1581">
        <v>2031</v>
      </c>
      <c r="B1581">
        <v>8</v>
      </c>
      <c r="C1581">
        <f t="shared" ref="C1581:J1581" si="1567">C1569</f>
        <v>10.8308377105199</v>
      </c>
      <c r="D1581">
        <f t="shared" si="1567"/>
        <v>20.879643686701701</v>
      </c>
      <c r="E1581">
        <f t="shared" si="1567"/>
        <v>15.278771882646501</v>
      </c>
      <c r="F1581">
        <f t="shared" si="1567"/>
        <v>164.52105498046001</v>
      </c>
      <c r="G1581">
        <f t="shared" si="1567"/>
        <v>14.0834169592697</v>
      </c>
      <c r="H1581">
        <f t="shared" si="1567"/>
        <v>0</v>
      </c>
      <c r="I1581">
        <f t="shared" si="1567"/>
        <v>313</v>
      </c>
      <c r="J1581">
        <f t="shared" si="1567"/>
        <v>-7</v>
      </c>
    </row>
    <row r="1582" spans="1:10" x14ac:dyDescent="0.2">
      <c r="A1582">
        <v>2031</v>
      </c>
      <c r="B1582">
        <v>9</v>
      </c>
      <c r="C1582">
        <f t="shared" ref="C1582:J1582" si="1568">C1570</f>
        <v>8.0917270826489691</v>
      </c>
      <c r="D1582">
        <f t="shared" si="1568"/>
        <v>17.367943999472601</v>
      </c>
      <c r="E1582">
        <f t="shared" si="1568"/>
        <v>12.093555246846099</v>
      </c>
      <c r="F1582">
        <f t="shared" si="1568"/>
        <v>117.536669366815</v>
      </c>
      <c r="G1582">
        <f t="shared" si="1568"/>
        <v>10.320804281513301</v>
      </c>
      <c r="H1582">
        <f t="shared" si="1568"/>
        <v>0.101123595505618</v>
      </c>
      <c r="I1582">
        <f t="shared" si="1568"/>
        <v>313</v>
      </c>
      <c r="J1582">
        <f t="shared" si="1568"/>
        <v>-7</v>
      </c>
    </row>
    <row r="1583" spans="1:10" x14ac:dyDescent="0.2">
      <c r="A1583">
        <v>2031</v>
      </c>
      <c r="B1583">
        <v>10</v>
      </c>
      <c r="C1583">
        <f t="shared" ref="C1583:J1583" si="1569">C1571</f>
        <v>4.1961921647693297</v>
      </c>
      <c r="D1583">
        <f t="shared" si="1569"/>
        <v>12.266550899891399</v>
      </c>
      <c r="E1583">
        <f t="shared" si="1569"/>
        <v>7.6002207418506096</v>
      </c>
      <c r="F1583">
        <f t="shared" si="1569"/>
        <v>96.796623980731098</v>
      </c>
      <c r="G1583">
        <f t="shared" si="1569"/>
        <v>5.9255340535024601</v>
      </c>
      <c r="H1583">
        <f t="shared" si="1569"/>
        <v>2.8426966292134801</v>
      </c>
      <c r="I1583">
        <f t="shared" si="1569"/>
        <v>313</v>
      </c>
      <c r="J1583">
        <f t="shared" si="1569"/>
        <v>-7</v>
      </c>
    </row>
    <row r="1584" spans="1:10" x14ac:dyDescent="0.2">
      <c r="A1584">
        <v>2031</v>
      </c>
      <c r="B1584">
        <v>11</v>
      </c>
      <c r="C1584">
        <f t="shared" ref="C1584:J1584" si="1570">C1572</f>
        <v>-0.26085517170389</v>
      </c>
      <c r="D1584">
        <f t="shared" si="1570"/>
        <v>6.2399419184481202</v>
      </c>
      <c r="E1584">
        <f t="shared" si="1570"/>
        <v>2.58642402760099</v>
      </c>
      <c r="F1584">
        <f t="shared" si="1570"/>
        <v>96.935570181420701</v>
      </c>
      <c r="G1584">
        <f t="shared" si="1570"/>
        <v>3.3579666322858102</v>
      </c>
      <c r="H1584">
        <f t="shared" si="1570"/>
        <v>13.8202247191011</v>
      </c>
      <c r="I1584">
        <f t="shared" si="1570"/>
        <v>313</v>
      </c>
      <c r="J1584">
        <f t="shared" si="1570"/>
        <v>-7</v>
      </c>
    </row>
    <row r="1585" spans="1:10" x14ac:dyDescent="0.2">
      <c r="A1585">
        <v>2031</v>
      </c>
      <c r="B1585">
        <v>12</v>
      </c>
      <c r="C1585">
        <f t="shared" ref="C1585:J1585" si="1571">C1573</f>
        <v>-3.4894947844944602</v>
      </c>
      <c r="D1585">
        <f t="shared" si="1571"/>
        <v>2.52922723726945</v>
      </c>
      <c r="E1585">
        <f t="shared" si="1571"/>
        <v>-0.78366230411476001</v>
      </c>
      <c r="F1585">
        <f t="shared" si="1571"/>
        <v>87.378017647882501</v>
      </c>
      <c r="G1585">
        <f t="shared" si="1571"/>
        <v>2.5929225333567398</v>
      </c>
      <c r="H1585">
        <f t="shared" si="1571"/>
        <v>25.483146067415699</v>
      </c>
      <c r="I1585">
        <f t="shared" si="1571"/>
        <v>313</v>
      </c>
      <c r="J1585">
        <f t="shared" si="1571"/>
        <v>-7</v>
      </c>
    </row>
    <row r="1586" spans="1:10" x14ac:dyDescent="0.2">
      <c r="A1586">
        <v>2032</v>
      </c>
      <c r="B1586">
        <v>1</v>
      </c>
      <c r="C1586">
        <f t="shared" ref="C1586:J1586" si="1572">C1574</f>
        <v>-4.6243260784095597</v>
      </c>
      <c r="D1586">
        <f t="shared" si="1572"/>
        <v>1.77023875822177</v>
      </c>
      <c r="E1586">
        <f t="shared" si="1572"/>
        <v>-1.73117075529828</v>
      </c>
      <c r="F1586">
        <f t="shared" si="1572"/>
        <v>88.323960331048895</v>
      </c>
      <c r="G1586">
        <f t="shared" si="1572"/>
        <v>3.2849248485779499</v>
      </c>
      <c r="H1586">
        <f t="shared" si="1572"/>
        <v>27.483146067415699</v>
      </c>
      <c r="I1586">
        <f t="shared" si="1572"/>
        <v>313</v>
      </c>
      <c r="J1586">
        <f t="shared" si="1572"/>
        <v>-7</v>
      </c>
    </row>
    <row r="1587" spans="1:10" x14ac:dyDescent="0.2">
      <c r="A1587">
        <v>2032</v>
      </c>
      <c r="B1587">
        <v>2</v>
      </c>
      <c r="C1587">
        <f t="shared" ref="C1587:J1587" si="1573">C1575</f>
        <v>-4.2167528420896003</v>
      </c>
      <c r="D1587">
        <f t="shared" si="1573"/>
        <v>3.2528799354737101</v>
      </c>
      <c r="E1587">
        <f t="shared" si="1573"/>
        <v>-0.91591647099912799</v>
      </c>
      <c r="F1587">
        <f t="shared" si="1573"/>
        <v>84.024672816308694</v>
      </c>
      <c r="G1587">
        <f t="shared" si="1573"/>
        <v>5.59705114334621</v>
      </c>
      <c r="H1587">
        <f t="shared" si="1573"/>
        <v>23.842696629213499</v>
      </c>
      <c r="I1587">
        <f t="shared" si="1573"/>
        <v>313</v>
      </c>
      <c r="J1587">
        <f t="shared" si="1573"/>
        <v>-7</v>
      </c>
    </row>
    <row r="1588" spans="1:10" x14ac:dyDescent="0.2">
      <c r="A1588">
        <v>2032</v>
      </c>
      <c r="B1588">
        <v>3</v>
      </c>
      <c r="C1588">
        <f t="shared" ref="C1588:J1588" si="1574">C1576</f>
        <v>-1.39103609025792</v>
      </c>
      <c r="D1588">
        <f t="shared" si="1574"/>
        <v>7.3752516200033504</v>
      </c>
      <c r="E1588">
        <f t="shared" si="1574"/>
        <v>2.50080512543575</v>
      </c>
      <c r="F1588">
        <f t="shared" si="1574"/>
        <v>89.624955680932899</v>
      </c>
      <c r="G1588">
        <f t="shared" si="1574"/>
        <v>9.7349590008339195</v>
      </c>
      <c r="H1588">
        <f t="shared" si="1574"/>
        <v>18.460674157303401</v>
      </c>
      <c r="I1588">
        <f t="shared" si="1574"/>
        <v>313</v>
      </c>
      <c r="J1588">
        <f t="shared" si="1574"/>
        <v>-7</v>
      </c>
    </row>
    <row r="1589" spans="1:10" x14ac:dyDescent="0.2">
      <c r="A1589">
        <v>2032</v>
      </c>
      <c r="B1589">
        <v>4</v>
      </c>
      <c r="C1589">
        <f t="shared" ref="C1589:J1589" si="1575">C1577</f>
        <v>1.7332711259028699</v>
      </c>
      <c r="D1589">
        <f t="shared" si="1575"/>
        <v>11.3315308603008</v>
      </c>
      <c r="E1589">
        <f t="shared" si="1575"/>
        <v>6.0984868306792199</v>
      </c>
      <c r="F1589">
        <f t="shared" si="1575"/>
        <v>108.114075714283</v>
      </c>
      <c r="G1589">
        <f t="shared" si="1575"/>
        <v>13.861523656952199</v>
      </c>
      <c r="H1589">
        <f t="shared" si="1575"/>
        <v>8.2471910112359605</v>
      </c>
      <c r="I1589">
        <f t="shared" si="1575"/>
        <v>313</v>
      </c>
      <c r="J1589">
        <f t="shared" si="1575"/>
        <v>-7</v>
      </c>
    </row>
    <row r="1590" spans="1:10" x14ac:dyDescent="0.2">
      <c r="A1590">
        <v>2032</v>
      </c>
      <c r="B1590">
        <v>5</v>
      </c>
      <c r="C1590">
        <f t="shared" ref="C1590:J1590" si="1576">C1578</f>
        <v>5.7738976719674104</v>
      </c>
      <c r="D1590">
        <f t="shared" si="1576"/>
        <v>15.813245387559499</v>
      </c>
      <c r="E1590">
        <f t="shared" si="1576"/>
        <v>10.4098374709654</v>
      </c>
      <c r="F1590">
        <f t="shared" si="1576"/>
        <v>150.85648831356801</v>
      </c>
      <c r="G1590">
        <f t="shared" si="1576"/>
        <v>16.6332350443294</v>
      </c>
      <c r="H1590">
        <f t="shared" si="1576"/>
        <v>0.797752808988764</v>
      </c>
      <c r="I1590">
        <f t="shared" si="1576"/>
        <v>313</v>
      </c>
      <c r="J1590">
        <f t="shared" si="1576"/>
        <v>-7</v>
      </c>
    </row>
    <row r="1591" spans="1:10" x14ac:dyDescent="0.2">
      <c r="A1591">
        <v>2032</v>
      </c>
      <c r="B1591">
        <v>6</v>
      </c>
      <c r="C1591">
        <f t="shared" ref="C1591:J1591" si="1577">C1579</f>
        <v>9.1342646459515198</v>
      </c>
      <c r="D1591">
        <f t="shared" si="1577"/>
        <v>19.291079253293201</v>
      </c>
      <c r="E1591">
        <f t="shared" si="1577"/>
        <v>13.842981070614901</v>
      </c>
      <c r="F1591">
        <f t="shared" si="1577"/>
        <v>167.454883436139</v>
      </c>
      <c r="G1591">
        <f t="shared" si="1577"/>
        <v>17.6055558505969</v>
      </c>
      <c r="H1591">
        <f t="shared" si="1577"/>
        <v>0</v>
      </c>
      <c r="I1591">
        <f t="shared" si="1577"/>
        <v>313</v>
      </c>
      <c r="J1591">
        <f t="shared" si="1577"/>
        <v>-7</v>
      </c>
    </row>
    <row r="1592" spans="1:10" x14ac:dyDescent="0.2">
      <c r="A1592">
        <v>2032</v>
      </c>
      <c r="B1592">
        <v>7</v>
      </c>
      <c r="C1592">
        <f t="shared" ref="C1592:J1592" si="1578">C1580</f>
        <v>11.0366327521506</v>
      </c>
      <c r="D1592">
        <f t="shared" si="1578"/>
        <v>21.478649310851399</v>
      </c>
      <c r="E1592">
        <f t="shared" si="1578"/>
        <v>15.814537455526599</v>
      </c>
      <c r="F1592">
        <f t="shared" si="1578"/>
        <v>168.45625239811599</v>
      </c>
      <c r="G1592">
        <f t="shared" si="1578"/>
        <v>17.059377754125698</v>
      </c>
      <c r="H1592">
        <f t="shared" si="1578"/>
        <v>0</v>
      </c>
      <c r="I1592">
        <f t="shared" si="1578"/>
        <v>313</v>
      </c>
      <c r="J1592">
        <f t="shared" si="1578"/>
        <v>-7</v>
      </c>
    </row>
    <row r="1593" spans="1:10" x14ac:dyDescent="0.2">
      <c r="A1593">
        <v>2032</v>
      </c>
      <c r="B1593">
        <v>8</v>
      </c>
      <c r="C1593">
        <f t="shared" ref="C1593:J1593" si="1579">C1581</f>
        <v>10.8308377105199</v>
      </c>
      <c r="D1593">
        <f t="shared" si="1579"/>
        <v>20.879643686701701</v>
      </c>
      <c r="E1593">
        <f t="shared" si="1579"/>
        <v>15.278771882646501</v>
      </c>
      <c r="F1593">
        <f t="shared" si="1579"/>
        <v>164.52105498046001</v>
      </c>
      <c r="G1593">
        <f t="shared" si="1579"/>
        <v>14.0834169592697</v>
      </c>
      <c r="H1593">
        <f t="shared" si="1579"/>
        <v>0</v>
      </c>
      <c r="I1593">
        <f t="shared" si="1579"/>
        <v>313</v>
      </c>
      <c r="J1593">
        <f t="shared" si="1579"/>
        <v>-7</v>
      </c>
    </row>
    <row r="1594" spans="1:10" x14ac:dyDescent="0.2">
      <c r="A1594">
        <v>2032</v>
      </c>
      <c r="B1594">
        <v>9</v>
      </c>
      <c r="C1594">
        <f t="shared" ref="C1594:J1594" si="1580">C1582</f>
        <v>8.0917270826489691</v>
      </c>
      <c r="D1594">
        <f t="shared" si="1580"/>
        <v>17.367943999472601</v>
      </c>
      <c r="E1594">
        <f t="shared" si="1580"/>
        <v>12.093555246846099</v>
      </c>
      <c r="F1594">
        <f t="shared" si="1580"/>
        <v>117.536669366815</v>
      </c>
      <c r="G1594">
        <f t="shared" si="1580"/>
        <v>10.320804281513301</v>
      </c>
      <c r="H1594">
        <f t="shared" si="1580"/>
        <v>0.101123595505618</v>
      </c>
      <c r="I1594">
        <f t="shared" si="1580"/>
        <v>313</v>
      </c>
      <c r="J1594">
        <f t="shared" si="1580"/>
        <v>-7</v>
      </c>
    </row>
    <row r="1595" spans="1:10" x14ac:dyDescent="0.2">
      <c r="A1595">
        <v>2032</v>
      </c>
      <c r="B1595">
        <v>10</v>
      </c>
      <c r="C1595">
        <f t="shared" ref="C1595:J1595" si="1581">C1583</f>
        <v>4.1961921647693297</v>
      </c>
      <c r="D1595">
        <f t="shared" si="1581"/>
        <v>12.266550899891399</v>
      </c>
      <c r="E1595">
        <f t="shared" si="1581"/>
        <v>7.6002207418506096</v>
      </c>
      <c r="F1595">
        <f t="shared" si="1581"/>
        <v>96.796623980731098</v>
      </c>
      <c r="G1595">
        <f t="shared" si="1581"/>
        <v>5.9255340535024601</v>
      </c>
      <c r="H1595">
        <f t="shared" si="1581"/>
        <v>2.8426966292134801</v>
      </c>
      <c r="I1595">
        <f t="shared" si="1581"/>
        <v>313</v>
      </c>
      <c r="J1595">
        <f t="shared" si="1581"/>
        <v>-7</v>
      </c>
    </row>
    <row r="1596" spans="1:10" x14ac:dyDescent="0.2">
      <c r="A1596">
        <v>2032</v>
      </c>
      <c r="B1596">
        <v>11</v>
      </c>
      <c r="C1596">
        <f t="shared" ref="C1596:J1596" si="1582">C1584</f>
        <v>-0.26085517170389</v>
      </c>
      <c r="D1596">
        <f t="shared" si="1582"/>
        <v>6.2399419184481202</v>
      </c>
      <c r="E1596">
        <f t="shared" si="1582"/>
        <v>2.58642402760099</v>
      </c>
      <c r="F1596">
        <f t="shared" si="1582"/>
        <v>96.935570181420701</v>
      </c>
      <c r="G1596">
        <f t="shared" si="1582"/>
        <v>3.3579666322858102</v>
      </c>
      <c r="H1596">
        <f t="shared" si="1582"/>
        <v>13.8202247191011</v>
      </c>
      <c r="I1596">
        <f t="shared" si="1582"/>
        <v>313</v>
      </c>
      <c r="J1596">
        <f t="shared" si="1582"/>
        <v>-7</v>
      </c>
    </row>
    <row r="1597" spans="1:10" x14ac:dyDescent="0.2">
      <c r="A1597">
        <v>2032</v>
      </c>
      <c r="B1597">
        <v>12</v>
      </c>
      <c r="C1597">
        <f t="shared" ref="C1597:J1597" si="1583">C1585</f>
        <v>-3.4894947844944602</v>
      </c>
      <c r="D1597">
        <f t="shared" si="1583"/>
        <v>2.52922723726945</v>
      </c>
      <c r="E1597">
        <f t="shared" si="1583"/>
        <v>-0.78366230411476001</v>
      </c>
      <c r="F1597">
        <f t="shared" si="1583"/>
        <v>87.378017647882501</v>
      </c>
      <c r="G1597">
        <f t="shared" si="1583"/>
        <v>2.5929225333567398</v>
      </c>
      <c r="H1597">
        <f t="shared" si="1583"/>
        <v>25.483146067415699</v>
      </c>
      <c r="I1597">
        <f t="shared" si="1583"/>
        <v>313</v>
      </c>
      <c r="J1597">
        <f t="shared" si="1583"/>
        <v>-7</v>
      </c>
    </row>
    <row r="1598" spans="1:10" x14ac:dyDescent="0.2">
      <c r="A1598">
        <v>2033</v>
      </c>
      <c r="B1598">
        <v>1</v>
      </c>
      <c r="C1598">
        <f t="shared" ref="C1598:J1598" si="1584">C1586</f>
        <v>-4.6243260784095597</v>
      </c>
      <c r="D1598">
        <f t="shared" si="1584"/>
        <v>1.77023875822177</v>
      </c>
      <c r="E1598">
        <f t="shared" si="1584"/>
        <v>-1.73117075529828</v>
      </c>
      <c r="F1598">
        <f t="shared" si="1584"/>
        <v>88.323960331048895</v>
      </c>
      <c r="G1598">
        <f t="shared" si="1584"/>
        <v>3.2849248485779499</v>
      </c>
      <c r="H1598">
        <f t="shared" si="1584"/>
        <v>27.483146067415699</v>
      </c>
      <c r="I1598">
        <f t="shared" si="1584"/>
        <v>313</v>
      </c>
      <c r="J1598">
        <f t="shared" si="1584"/>
        <v>-7</v>
      </c>
    </row>
    <row r="1599" spans="1:10" x14ac:dyDescent="0.2">
      <c r="A1599">
        <v>2033</v>
      </c>
      <c r="B1599">
        <v>2</v>
      </c>
      <c r="C1599">
        <f t="shared" ref="C1599:J1599" si="1585">C1587</f>
        <v>-4.2167528420896003</v>
      </c>
      <c r="D1599">
        <f t="shared" si="1585"/>
        <v>3.2528799354737101</v>
      </c>
      <c r="E1599">
        <f t="shared" si="1585"/>
        <v>-0.91591647099912799</v>
      </c>
      <c r="F1599">
        <f t="shared" si="1585"/>
        <v>84.024672816308694</v>
      </c>
      <c r="G1599">
        <f t="shared" si="1585"/>
        <v>5.59705114334621</v>
      </c>
      <c r="H1599">
        <f t="shared" si="1585"/>
        <v>23.842696629213499</v>
      </c>
      <c r="I1599">
        <f t="shared" si="1585"/>
        <v>313</v>
      </c>
      <c r="J1599">
        <f t="shared" si="1585"/>
        <v>-7</v>
      </c>
    </row>
    <row r="1600" spans="1:10" x14ac:dyDescent="0.2">
      <c r="A1600">
        <v>2033</v>
      </c>
      <c r="B1600">
        <v>3</v>
      </c>
      <c r="C1600">
        <f t="shared" ref="C1600:J1600" si="1586">C1588</f>
        <v>-1.39103609025792</v>
      </c>
      <c r="D1600">
        <f t="shared" si="1586"/>
        <v>7.3752516200033504</v>
      </c>
      <c r="E1600">
        <f t="shared" si="1586"/>
        <v>2.50080512543575</v>
      </c>
      <c r="F1600">
        <f t="shared" si="1586"/>
        <v>89.624955680932899</v>
      </c>
      <c r="G1600">
        <f t="shared" si="1586"/>
        <v>9.7349590008339195</v>
      </c>
      <c r="H1600">
        <f t="shared" si="1586"/>
        <v>18.460674157303401</v>
      </c>
      <c r="I1600">
        <f t="shared" si="1586"/>
        <v>313</v>
      </c>
      <c r="J1600">
        <f t="shared" si="1586"/>
        <v>-7</v>
      </c>
    </row>
    <row r="1601" spans="1:10" x14ac:dyDescent="0.2">
      <c r="A1601">
        <v>2033</v>
      </c>
      <c r="B1601">
        <v>4</v>
      </c>
      <c r="C1601">
        <f t="shared" ref="C1601:J1601" si="1587">C1589</f>
        <v>1.7332711259028699</v>
      </c>
      <c r="D1601">
        <f t="shared" si="1587"/>
        <v>11.3315308603008</v>
      </c>
      <c r="E1601">
        <f t="shared" si="1587"/>
        <v>6.0984868306792199</v>
      </c>
      <c r="F1601">
        <f t="shared" si="1587"/>
        <v>108.114075714283</v>
      </c>
      <c r="G1601">
        <f t="shared" si="1587"/>
        <v>13.861523656952199</v>
      </c>
      <c r="H1601">
        <f t="shared" si="1587"/>
        <v>8.2471910112359605</v>
      </c>
      <c r="I1601">
        <f t="shared" si="1587"/>
        <v>313</v>
      </c>
      <c r="J1601">
        <f t="shared" si="1587"/>
        <v>-7</v>
      </c>
    </row>
    <row r="1602" spans="1:10" x14ac:dyDescent="0.2">
      <c r="A1602">
        <v>2033</v>
      </c>
      <c r="B1602">
        <v>5</v>
      </c>
      <c r="C1602">
        <f t="shared" ref="C1602:J1602" si="1588">C1590</f>
        <v>5.7738976719674104</v>
      </c>
      <c r="D1602">
        <f t="shared" si="1588"/>
        <v>15.813245387559499</v>
      </c>
      <c r="E1602">
        <f t="shared" si="1588"/>
        <v>10.4098374709654</v>
      </c>
      <c r="F1602">
        <f t="shared" si="1588"/>
        <v>150.85648831356801</v>
      </c>
      <c r="G1602">
        <f t="shared" si="1588"/>
        <v>16.6332350443294</v>
      </c>
      <c r="H1602">
        <f t="shared" si="1588"/>
        <v>0.797752808988764</v>
      </c>
      <c r="I1602">
        <f t="shared" si="1588"/>
        <v>313</v>
      </c>
      <c r="J1602">
        <f t="shared" si="1588"/>
        <v>-7</v>
      </c>
    </row>
    <row r="1603" spans="1:10" x14ac:dyDescent="0.2">
      <c r="A1603">
        <v>2033</v>
      </c>
      <c r="B1603">
        <v>6</v>
      </c>
      <c r="C1603">
        <f t="shared" ref="C1603:J1603" si="1589">C1591</f>
        <v>9.1342646459515198</v>
      </c>
      <c r="D1603">
        <f t="shared" si="1589"/>
        <v>19.291079253293201</v>
      </c>
      <c r="E1603">
        <f t="shared" si="1589"/>
        <v>13.842981070614901</v>
      </c>
      <c r="F1603">
        <f t="shared" si="1589"/>
        <v>167.454883436139</v>
      </c>
      <c r="G1603">
        <f t="shared" si="1589"/>
        <v>17.6055558505969</v>
      </c>
      <c r="H1603">
        <f t="shared" si="1589"/>
        <v>0</v>
      </c>
      <c r="I1603">
        <f t="shared" si="1589"/>
        <v>313</v>
      </c>
      <c r="J1603">
        <f t="shared" si="1589"/>
        <v>-7</v>
      </c>
    </row>
    <row r="1604" spans="1:10" x14ac:dyDescent="0.2">
      <c r="A1604">
        <v>2033</v>
      </c>
      <c r="B1604">
        <v>7</v>
      </c>
      <c r="C1604">
        <f t="shared" ref="C1604:J1604" si="1590">C1592</f>
        <v>11.0366327521506</v>
      </c>
      <c r="D1604">
        <f t="shared" si="1590"/>
        <v>21.478649310851399</v>
      </c>
      <c r="E1604">
        <f t="shared" si="1590"/>
        <v>15.814537455526599</v>
      </c>
      <c r="F1604">
        <f t="shared" si="1590"/>
        <v>168.45625239811599</v>
      </c>
      <c r="G1604">
        <f t="shared" si="1590"/>
        <v>17.059377754125698</v>
      </c>
      <c r="H1604">
        <f t="shared" si="1590"/>
        <v>0</v>
      </c>
      <c r="I1604">
        <f t="shared" si="1590"/>
        <v>313</v>
      </c>
      <c r="J1604">
        <f t="shared" si="1590"/>
        <v>-7</v>
      </c>
    </row>
    <row r="1605" spans="1:10" x14ac:dyDescent="0.2">
      <c r="A1605">
        <v>2033</v>
      </c>
      <c r="B1605">
        <v>8</v>
      </c>
      <c r="C1605">
        <f t="shared" ref="C1605:J1605" si="1591">C1593</f>
        <v>10.8308377105199</v>
      </c>
      <c r="D1605">
        <f t="shared" si="1591"/>
        <v>20.879643686701701</v>
      </c>
      <c r="E1605">
        <f t="shared" si="1591"/>
        <v>15.278771882646501</v>
      </c>
      <c r="F1605">
        <f t="shared" si="1591"/>
        <v>164.52105498046001</v>
      </c>
      <c r="G1605">
        <f t="shared" si="1591"/>
        <v>14.0834169592697</v>
      </c>
      <c r="H1605">
        <f t="shared" si="1591"/>
        <v>0</v>
      </c>
      <c r="I1605">
        <f t="shared" si="1591"/>
        <v>313</v>
      </c>
      <c r="J1605">
        <f t="shared" si="1591"/>
        <v>-7</v>
      </c>
    </row>
    <row r="1606" spans="1:10" x14ac:dyDescent="0.2">
      <c r="A1606">
        <v>2033</v>
      </c>
      <c r="B1606">
        <v>9</v>
      </c>
      <c r="C1606">
        <f t="shared" ref="C1606:J1606" si="1592">C1594</f>
        <v>8.0917270826489691</v>
      </c>
      <c r="D1606">
        <f t="shared" si="1592"/>
        <v>17.367943999472601</v>
      </c>
      <c r="E1606">
        <f t="shared" si="1592"/>
        <v>12.093555246846099</v>
      </c>
      <c r="F1606">
        <f t="shared" si="1592"/>
        <v>117.536669366815</v>
      </c>
      <c r="G1606">
        <f t="shared" si="1592"/>
        <v>10.320804281513301</v>
      </c>
      <c r="H1606">
        <f t="shared" si="1592"/>
        <v>0.101123595505618</v>
      </c>
      <c r="I1606">
        <f t="shared" si="1592"/>
        <v>313</v>
      </c>
      <c r="J1606">
        <f t="shared" si="1592"/>
        <v>-7</v>
      </c>
    </row>
    <row r="1607" spans="1:10" x14ac:dyDescent="0.2">
      <c r="A1607">
        <v>2033</v>
      </c>
      <c r="B1607">
        <v>10</v>
      </c>
      <c r="C1607">
        <f t="shared" ref="C1607:J1607" si="1593">C1595</f>
        <v>4.1961921647693297</v>
      </c>
      <c r="D1607">
        <f t="shared" si="1593"/>
        <v>12.266550899891399</v>
      </c>
      <c r="E1607">
        <f t="shared" si="1593"/>
        <v>7.6002207418506096</v>
      </c>
      <c r="F1607">
        <f t="shared" si="1593"/>
        <v>96.796623980731098</v>
      </c>
      <c r="G1607">
        <f t="shared" si="1593"/>
        <v>5.9255340535024601</v>
      </c>
      <c r="H1607">
        <f t="shared" si="1593"/>
        <v>2.8426966292134801</v>
      </c>
      <c r="I1607">
        <f t="shared" si="1593"/>
        <v>313</v>
      </c>
      <c r="J1607">
        <f t="shared" si="1593"/>
        <v>-7</v>
      </c>
    </row>
    <row r="1608" spans="1:10" x14ac:dyDescent="0.2">
      <c r="A1608">
        <v>2033</v>
      </c>
      <c r="B1608">
        <v>11</v>
      </c>
      <c r="C1608">
        <f t="shared" ref="C1608:J1608" si="1594">C1596</f>
        <v>-0.26085517170389</v>
      </c>
      <c r="D1608">
        <f t="shared" si="1594"/>
        <v>6.2399419184481202</v>
      </c>
      <c r="E1608">
        <f t="shared" si="1594"/>
        <v>2.58642402760099</v>
      </c>
      <c r="F1608">
        <f t="shared" si="1594"/>
        <v>96.935570181420701</v>
      </c>
      <c r="G1608">
        <f t="shared" si="1594"/>
        <v>3.3579666322858102</v>
      </c>
      <c r="H1608">
        <f t="shared" si="1594"/>
        <v>13.8202247191011</v>
      </c>
      <c r="I1608">
        <f t="shared" si="1594"/>
        <v>313</v>
      </c>
      <c r="J1608">
        <f t="shared" si="1594"/>
        <v>-7</v>
      </c>
    </row>
    <row r="1609" spans="1:10" x14ac:dyDescent="0.2">
      <c r="A1609">
        <v>2033</v>
      </c>
      <c r="B1609">
        <v>12</v>
      </c>
      <c r="C1609">
        <f t="shared" ref="C1609:J1609" si="1595">C1597</f>
        <v>-3.4894947844944602</v>
      </c>
      <c r="D1609">
        <f t="shared" si="1595"/>
        <v>2.52922723726945</v>
      </c>
      <c r="E1609">
        <f t="shared" si="1595"/>
        <v>-0.78366230411476001</v>
      </c>
      <c r="F1609">
        <f t="shared" si="1595"/>
        <v>87.378017647882501</v>
      </c>
      <c r="G1609">
        <f t="shared" si="1595"/>
        <v>2.5929225333567398</v>
      </c>
      <c r="H1609">
        <f t="shared" si="1595"/>
        <v>25.483146067415699</v>
      </c>
      <c r="I1609">
        <f t="shared" si="1595"/>
        <v>313</v>
      </c>
      <c r="J1609">
        <f t="shared" si="1595"/>
        <v>-7</v>
      </c>
    </row>
    <row r="1610" spans="1:10" x14ac:dyDescent="0.2">
      <c r="A1610">
        <v>2034</v>
      </c>
      <c r="B1610">
        <v>1</v>
      </c>
      <c r="C1610">
        <f t="shared" ref="C1610:J1610" si="1596">C1598</f>
        <v>-4.6243260784095597</v>
      </c>
      <c r="D1610">
        <f t="shared" si="1596"/>
        <v>1.77023875822177</v>
      </c>
      <c r="E1610">
        <f t="shared" si="1596"/>
        <v>-1.73117075529828</v>
      </c>
      <c r="F1610">
        <f t="shared" si="1596"/>
        <v>88.323960331048895</v>
      </c>
      <c r="G1610">
        <f t="shared" si="1596"/>
        <v>3.2849248485779499</v>
      </c>
      <c r="H1610">
        <f t="shared" si="1596"/>
        <v>27.483146067415699</v>
      </c>
      <c r="I1610">
        <f t="shared" si="1596"/>
        <v>313</v>
      </c>
      <c r="J1610">
        <f t="shared" si="1596"/>
        <v>-7</v>
      </c>
    </row>
    <row r="1611" spans="1:10" x14ac:dyDescent="0.2">
      <c r="A1611">
        <v>2034</v>
      </c>
      <c r="B1611">
        <v>2</v>
      </c>
      <c r="C1611">
        <f t="shared" ref="C1611:J1611" si="1597">C1599</f>
        <v>-4.2167528420896003</v>
      </c>
      <c r="D1611">
        <f t="shared" si="1597"/>
        <v>3.2528799354737101</v>
      </c>
      <c r="E1611">
        <f t="shared" si="1597"/>
        <v>-0.91591647099912799</v>
      </c>
      <c r="F1611">
        <f t="shared" si="1597"/>
        <v>84.024672816308694</v>
      </c>
      <c r="G1611">
        <f t="shared" si="1597"/>
        <v>5.59705114334621</v>
      </c>
      <c r="H1611">
        <f t="shared" si="1597"/>
        <v>23.842696629213499</v>
      </c>
      <c r="I1611">
        <f t="shared" si="1597"/>
        <v>313</v>
      </c>
      <c r="J1611">
        <f t="shared" si="1597"/>
        <v>-7</v>
      </c>
    </row>
    <row r="1612" spans="1:10" x14ac:dyDescent="0.2">
      <c r="A1612">
        <v>2034</v>
      </c>
      <c r="B1612">
        <v>3</v>
      </c>
      <c r="C1612">
        <f t="shared" ref="C1612:J1612" si="1598">C1600</f>
        <v>-1.39103609025792</v>
      </c>
      <c r="D1612">
        <f t="shared" si="1598"/>
        <v>7.3752516200033504</v>
      </c>
      <c r="E1612">
        <f t="shared" si="1598"/>
        <v>2.50080512543575</v>
      </c>
      <c r="F1612">
        <f t="shared" si="1598"/>
        <v>89.624955680932899</v>
      </c>
      <c r="G1612">
        <f t="shared" si="1598"/>
        <v>9.7349590008339195</v>
      </c>
      <c r="H1612">
        <f t="shared" si="1598"/>
        <v>18.460674157303401</v>
      </c>
      <c r="I1612">
        <f t="shared" si="1598"/>
        <v>313</v>
      </c>
      <c r="J1612">
        <f t="shared" si="1598"/>
        <v>-7</v>
      </c>
    </row>
    <row r="1613" spans="1:10" x14ac:dyDescent="0.2">
      <c r="A1613">
        <v>2034</v>
      </c>
      <c r="B1613">
        <v>4</v>
      </c>
      <c r="C1613">
        <f t="shared" ref="C1613:J1613" si="1599">C1601</f>
        <v>1.7332711259028699</v>
      </c>
      <c r="D1613">
        <f t="shared" si="1599"/>
        <v>11.3315308603008</v>
      </c>
      <c r="E1613">
        <f t="shared" si="1599"/>
        <v>6.0984868306792199</v>
      </c>
      <c r="F1613">
        <f t="shared" si="1599"/>
        <v>108.114075714283</v>
      </c>
      <c r="G1613">
        <f t="shared" si="1599"/>
        <v>13.861523656952199</v>
      </c>
      <c r="H1613">
        <f t="shared" si="1599"/>
        <v>8.2471910112359605</v>
      </c>
      <c r="I1613">
        <f t="shared" si="1599"/>
        <v>313</v>
      </c>
      <c r="J1613">
        <f t="shared" si="1599"/>
        <v>-7</v>
      </c>
    </row>
    <row r="1614" spans="1:10" x14ac:dyDescent="0.2">
      <c r="A1614">
        <v>2034</v>
      </c>
      <c r="B1614">
        <v>5</v>
      </c>
      <c r="C1614">
        <f t="shared" ref="C1614:J1614" si="1600">C1602</f>
        <v>5.7738976719674104</v>
      </c>
      <c r="D1614">
        <f t="shared" si="1600"/>
        <v>15.813245387559499</v>
      </c>
      <c r="E1614">
        <f t="shared" si="1600"/>
        <v>10.4098374709654</v>
      </c>
      <c r="F1614">
        <f t="shared" si="1600"/>
        <v>150.85648831356801</v>
      </c>
      <c r="G1614">
        <f t="shared" si="1600"/>
        <v>16.6332350443294</v>
      </c>
      <c r="H1614">
        <f t="shared" si="1600"/>
        <v>0.797752808988764</v>
      </c>
      <c r="I1614">
        <f t="shared" si="1600"/>
        <v>313</v>
      </c>
      <c r="J1614">
        <f t="shared" si="1600"/>
        <v>-7</v>
      </c>
    </row>
    <row r="1615" spans="1:10" x14ac:dyDescent="0.2">
      <c r="A1615">
        <v>2034</v>
      </c>
      <c r="B1615">
        <v>6</v>
      </c>
      <c r="C1615">
        <f t="shared" ref="C1615:J1615" si="1601">C1603</f>
        <v>9.1342646459515198</v>
      </c>
      <c r="D1615">
        <f t="shared" si="1601"/>
        <v>19.291079253293201</v>
      </c>
      <c r="E1615">
        <f t="shared" si="1601"/>
        <v>13.842981070614901</v>
      </c>
      <c r="F1615">
        <f t="shared" si="1601"/>
        <v>167.454883436139</v>
      </c>
      <c r="G1615">
        <f t="shared" si="1601"/>
        <v>17.6055558505969</v>
      </c>
      <c r="H1615">
        <f t="shared" si="1601"/>
        <v>0</v>
      </c>
      <c r="I1615">
        <f t="shared" si="1601"/>
        <v>313</v>
      </c>
      <c r="J1615">
        <f t="shared" si="1601"/>
        <v>-7</v>
      </c>
    </row>
    <row r="1616" spans="1:10" x14ac:dyDescent="0.2">
      <c r="A1616">
        <v>2034</v>
      </c>
      <c r="B1616">
        <v>7</v>
      </c>
      <c r="C1616">
        <f t="shared" ref="C1616:J1616" si="1602">C1604</f>
        <v>11.0366327521506</v>
      </c>
      <c r="D1616">
        <f t="shared" si="1602"/>
        <v>21.478649310851399</v>
      </c>
      <c r="E1616">
        <f t="shared" si="1602"/>
        <v>15.814537455526599</v>
      </c>
      <c r="F1616">
        <f t="shared" si="1602"/>
        <v>168.45625239811599</v>
      </c>
      <c r="G1616">
        <f t="shared" si="1602"/>
        <v>17.059377754125698</v>
      </c>
      <c r="H1616">
        <f t="shared" si="1602"/>
        <v>0</v>
      </c>
      <c r="I1616">
        <f t="shared" si="1602"/>
        <v>313</v>
      </c>
      <c r="J1616">
        <f t="shared" si="1602"/>
        <v>-7</v>
      </c>
    </row>
    <row r="1617" spans="1:10" x14ac:dyDescent="0.2">
      <c r="A1617">
        <v>2034</v>
      </c>
      <c r="B1617">
        <v>8</v>
      </c>
      <c r="C1617">
        <f t="shared" ref="C1617:J1617" si="1603">C1605</f>
        <v>10.8308377105199</v>
      </c>
      <c r="D1617">
        <f t="shared" si="1603"/>
        <v>20.879643686701701</v>
      </c>
      <c r="E1617">
        <f t="shared" si="1603"/>
        <v>15.278771882646501</v>
      </c>
      <c r="F1617">
        <f t="shared" si="1603"/>
        <v>164.52105498046001</v>
      </c>
      <c r="G1617">
        <f t="shared" si="1603"/>
        <v>14.0834169592697</v>
      </c>
      <c r="H1617">
        <f t="shared" si="1603"/>
        <v>0</v>
      </c>
      <c r="I1617">
        <f t="shared" si="1603"/>
        <v>313</v>
      </c>
      <c r="J1617">
        <f t="shared" si="1603"/>
        <v>-7</v>
      </c>
    </row>
    <row r="1618" spans="1:10" x14ac:dyDescent="0.2">
      <c r="A1618">
        <v>2034</v>
      </c>
      <c r="B1618">
        <v>9</v>
      </c>
      <c r="C1618">
        <f t="shared" ref="C1618:J1618" si="1604">C1606</f>
        <v>8.0917270826489691</v>
      </c>
      <c r="D1618">
        <f t="shared" si="1604"/>
        <v>17.367943999472601</v>
      </c>
      <c r="E1618">
        <f t="shared" si="1604"/>
        <v>12.093555246846099</v>
      </c>
      <c r="F1618">
        <f t="shared" si="1604"/>
        <v>117.536669366815</v>
      </c>
      <c r="G1618">
        <f t="shared" si="1604"/>
        <v>10.320804281513301</v>
      </c>
      <c r="H1618">
        <f t="shared" si="1604"/>
        <v>0.101123595505618</v>
      </c>
      <c r="I1618">
        <f t="shared" si="1604"/>
        <v>313</v>
      </c>
      <c r="J1618">
        <f t="shared" si="1604"/>
        <v>-7</v>
      </c>
    </row>
    <row r="1619" spans="1:10" x14ac:dyDescent="0.2">
      <c r="A1619">
        <v>2034</v>
      </c>
      <c r="B1619">
        <v>10</v>
      </c>
      <c r="C1619">
        <f t="shared" ref="C1619:J1619" si="1605">C1607</f>
        <v>4.1961921647693297</v>
      </c>
      <c r="D1619">
        <f t="shared" si="1605"/>
        <v>12.266550899891399</v>
      </c>
      <c r="E1619">
        <f t="shared" si="1605"/>
        <v>7.6002207418506096</v>
      </c>
      <c r="F1619">
        <f t="shared" si="1605"/>
        <v>96.796623980731098</v>
      </c>
      <c r="G1619">
        <f t="shared" si="1605"/>
        <v>5.9255340535024601</v>
      </c>
      <c r="H1619">
        <f t="shared" si="1605"/>
        <v>2.8426966292134801</v>
      </c>
      <c r="I1619">
        <f t="shared" si="1605"/>
        <v>313</v>
      </c>
      <c r="J1619">
        <f t="shared" si="1605"/>
        <v>-7</v>
      </c>
    </row>
    <row r="1620" spans="1:10" x14ac:dyDescent="0.2">
      <c r="A1620">
        <v>2034</v>
      </c>
      <c r="B1620">
        <v>11</v>
      </c>
      <c r="C1620">
        <f t="shared" ref="C1620:J1620" si="1606">C1608</f>
        <v>-0.26085517170389</v>
      </c>
      <c r="D1620">
        <f t="shared" si="1606"/>
        <v>6.2399419184481202</v>
      </c>
      <c r="E1620">
        <f t="shared" si="1606"/>
        <v>2.58642402760099</v>
      </c>
      <c r="F1620">
        <f t="shared" si="1606"/>
        <v>96.935570181420701</v>
      </c>
      <c r="G1620">
        <f t="shared" si="1606"/>
        <v>3.3579666322858102</v>
      </c>
      <c r="H1620">
        <f t="shared" si="1606"/>
        <v>13.8202247191011</v>
      </c>
      <c r="I1620">
        <f t="shared" si="1606"/>
        <v>313</v>
      </c>
      <c r="J1620">
        <f t="shared" si="1606"/>
        <v>-7</v>
      </c>
    </row>
    <row r="1621" spans="1:10" x14ac:dyDescent="0.2">
      <c r="A1621">
        <v>2034</v>
      </c>
      <c r="B1621">
        <v>12</v>
      </c>
      <c r="C1621">
        <f t="shared" ref="C1621:J1621" si="1607">C1609</f>
        <v>-3.4894947844944602</v>
      </c>
      <c r="D1621">
        <f t="shared" si="1607"/>
        <v>2.52922723726945</v>
      </c>
      <c r="E1621">
        <f t="shared" si="1607"/>
        <v>-0.78366230411476001</v>
      </c>
      <c r="F1621">
        <f t="shared" si="1607"/>
        <v>87.378017647882501</v>
      </c>
      <c r="G1621">
        <f t="shared" si="1607"/>
        <v>2.5929225333567398</v>
      </c>
      <c r="H1621">
        <f t="shared" si="1607"/>
        <v>25.483146067415699</v>
      </c>
      <c r="I1621">
        <f t="shared" si="1607"/>
        <v>313</v>
      </c>
      <c r="J1621">
        <f t="shared" si="1607"/>
        <v>-7</v>
      </c>
    </row>
    <row r="1622" spans="1:10" x14ac:dyDescent="0.2">
      <c r="A1622">
        <v>2035</v>
      </c>
      <c r="B1622">
        <v>1</v>
      </c>
      <c r="C1622">
        <f t="shared" ref="C1622:J1622" si="1608">C1610</f>
        <v>-4.6243260784095597</v>
      </c>
      <c r="D1622">
        <f t="shared" si="1608"/>
        <v>1.77023875822177</v>
      </c>
      <c r="E1622">
        <f t="shared" si="1608"/>
        <v>-1.73117075529828</v>
      </c>
      <c r="F1622">
        <f t="shared" si="1608"/>
        <v>88.323960331048895</v>
      </c>
      <c r="G1622">
        <f t="shared" si="1608"/>
        <v>3.2849248485779499</v>
      </c>
      <c r="H1622">
        <f t="shared" si="1608"/>
        <v>27.483146067415699</v>
      </c>
      <c r="I1622">
        <f t="shared" si="1608"/>
        <v>313</v>
      </c>
      <c r="J1622">
        <f t="shared" si="1608"/>
        <v>-7</v>
      </c>
    </row>
    <row r="1623" spans="1:10" x14ac:dyDescent="0.2">
      <c r="A1623">
        <v>2035</v>
      </c>
      <c r="B1623">
        <v>2</v>
      </c>
      <c r="C1623">
        <f t="shared" ref="C1623:J1623" si="1609">C1611</f>
        <v>-4.2167528420896003</v>
      </c>
      <c r="D1623">
        <f t="shared" si="1609"/>
        <v>3.2528799354737101</v>
      </c>
      <c r="E1623">
        <f t="shared" si="1609"/>
        <v>-0.91591647099912799</v>
      </c>
      <c r="F1623">
        <f t="shared" si="1609"/>
        <v>84.024672816308694</v>
      </c>
      <c r="G1623">
        <f t="shared" si="1609"/>
        <v>5.59705114334621</v>
      </c>
      <c r="H1623">
        <f t="shared" si="1609"/>
        <v>23.842696629213499</v>
      </c>
      <c r="I1623">
        <f t="shared" si="1609"/>
        <v>313</v>
      </c>
      <c r="J1623">
        <f t="shared" si="1609"/>
        <v>-7</v>
      </c>
    </row>
    <row r="1624" spans="1:10" x14ac:dyDescent="0.2">
      <c r="A1624">
        <v>2035</v>
      </c>
      <c r="B1624">
        <v>3</v>
      </c>
      <c r="C1624">
        <f t="shared" ref="C1624:J1624" si="1610">C1612</f>
        <v>-1.39103609025792</v>
      </c>
      <c r="D1624">
        <f t="shared" si="1610"/>
        <v>7.3752516200033504</v>
      </c>
      <c r="E1624">
        <f t="shared" si="1610"/>
        <v>2.50080512543575</v>
      </c>
      <c r="F1624">
        <f t="shared" si="1610"/>
        <v>89.624955680932899</v>
      </c>
      <c r="G1624">
        <f t="shared" si="1610"/>
        <v>9.7349590008339195</v>
      </c>
      <c r="H1624">
        <f t="shared" si="1610"/>
        <v>18.460674157303401</v>
      </c>
      <c r="I1624">
        <f t="shared" si="1610"/>
        <v>313</v>
      </c>
      <c r="J1624">
        <f t="shared" si="1610"/>
        <v>-7</v>
      </c>
    </row>
    <row r="1625" spans="1:10" x14ac:dyDescent="0.2">
      <c r="A1625">
        <v>2035</v>
      </c>
      <c r="B1625">
        <v>4</v>
      </c>
      <c r="C1625">
        <f t="shared" ref="C1625:J1625" si="1611">C1613</f>
        <v>1.7332711259028699</v>
      </c>
      <c r="D1625">
        <f t="shared" si="1611"/>
        <v>11.3315308603008</v>
      </c>
      <c r="E1625">
        <f t="shared" si="1611"/>
        <v>6.0984868306792199</v>
      </c>
      <c r="F1625">
        <f t="shared" si="1611"/>
        <v>108.114075714283</v>
      </c>
      <c r="G1625">
        <f t="shared" si="1611"/>
        <v>13.861523656952199</v>
      </c>
      <c r="H1625">
        <f t="shared" si="1611"/>
        <v>8.2471910112359605</v>
      </c>
      <c r="I1625">
        <f t="shared" si="1611"/>
        <v>313</v>
      </c>
      <c r="J1625">
        <f t="shared" si="1611"/>
        <v>-7</v>
      </c>
    </row>
    <row r="1626" spans="1:10" x14ac:dyDescent="0.2">
      <c r="A1626">
        <v>2035</v>
      </c>
      <c r="B1626">
        <v>5</v>
      </c>
      <c r="C1626">
        <f t="shared" ref="C1626:J1626" si="1612">C1614</f>
        <v>5.7738976719674104</v>
      </c>
      <c r="D1626">
        <f t="shared" si="1612"/>
        <v>15.813245387559499</v>
      </c>
      <c r="E1626">
        <f t="shared" si="1612"/>
        <v>10.4098374709654</v>
      </c>
      <c r="F1626">
        <f t="shared" si="1612"/>
        <v>150.85648831356801</v>
      </c>
      <c r="G1626">
        <f t="shared" si="1612"/>
        <v>16.6332350443294</v>
      </c>
      <c r="H1626">
        <f t="shared" si="1612"/>
        <v>0.797752808988764</v>
      </c>
      <c r="I1626">
        <f t="shared" si="1612"/>
        <v>313</v>
      </c>
      <c r="J1626">
        <f t="shared" si="1612"/>
        <v>-7</v>
      </c>
    </row>
    <row r="1627" spans="1:10" x14ac:dyDescent="0.2">
      <c r="A1627">
        <v>2035</v>
      </c>
      <c r="B1627">
        <v>6</v>
      </c>
      <c r="C1627">
        <f t="shared" ref="C1627:J1627" si="1613">C1615</f>
        <v>9.1342646459515198</v>
      </c>
      <c r="D1627">
        <f t="shared" si="1613"/>
        <v>19.291079253293201</v>
      </c>
      <c r="E1627">
        <f t="shared" si="1613"/>
        <v>13.842981070614901</v>
      </c>
      <c r="F1627">
        <f t="shared" si="1613"/>
        <v>167.454883436139</v>
      </c>
      <c r="G1627">
        <f t="shared" si="1613"/>
        <v>17.6055558505969</v>
      </c>
      <c r="H1627">
        <f t="shared" si="1613"/>
        <v>0</v>
      </c>
      <c r="I1627">
        <f t="shared" si="1613"/>
        <v>313</v>
      </c>
      <c r="J1627">
        <f t="shared" si="1613"/>
        <v>-7</v>
      </c>
    </row>
    <row r="1628" spans="1:10" x14ac:dyDescent="0.2">
      <c r="A1628">
        <v>2035</v>
      </c>
      <c r="B1628">
        <v>7</v>
      </c>
      <c r="C1628">
        <f t="shared" ref="C1628:J1628" si="1614">C1616</f>
        <v>11.0366327521506</v>
      </c>
      <c r="D1628">
        <f t="shared" si="1614"/>
        <v>21.478649310851399</v>
      </c>
      <c r="E1628">
        <f t="shared" si="1614"/>
        <v>15.814537455526599</v>
      </c>
      <c r="F1628">
        <f t="shared" si="1614"/>
        <v>168.45625239811599</v>
      </c>
      <c r="G1628">
        <f t="shared" si="1614"/>
        <v>17.059377754125698</v>
      </c>
      <c r="H1628">
        <f t="shared" si="1614"/>
        <v>0</v>
      </c>
      <c r="I1628">
        <f t="shared" si="1614"/>
        <v>313</v>
      </c>
      <c r="J1628">
        <f t="shared" si="1614"/>
        <v>-7</v>
      </c>
    </row>
    <row r="1629" spans="1:10" x14ac:dyDescent="0.2">
      <c r="A1629">
        <v>2035</v>
      </c>
      <c r="B1629">
        <v>8</v>
      </c>
      <c r="C1629">
        <f t="shared" ref="C1629:J1629" si="1615">C1617</f>
        <v>10.8308377105199</v>
      </c>
      <c r="D1629">
        <f t="shared" si="1615"/>
        <v>20.879643686701701</v>
      </c>
      <c r="E1629">
        <f t="shared" si="1615"/>
        <v>15.278771882646501</v>
      </c>
      <c r="F1629">
        <f t="shared" si="1615"/>
        <v>164.52105498046001</v>
      </c>
      <c r="G1629">
        <f t="shared" si="1615"/>
        <v>14.0834169592697</v>
      </c>
      <c r="H1629">
        <f t="shared" si="1615"/>
        <v>0</v>
      </c>
      <c r="I1629">
        <f t="shared" si="1615"/>
        <v>313</v>
      </c>
      <c r="J1629">
        <f t="shared" si="1615"/>
        <v>-7</v>
      </c>
    </row>
    <row r="1630" spans="1:10" x14ac:dyDescent="0.2">
      <c r="A1630">
        <v>2035</v>
      </c>
      <c r="B1630">
        <v>9</v>
      </c>
      <c r="C1630">
        <f t="shared" ref="C1630:J1630" si="1616">C1618</f>
        <v>8.0917270826489691</v>
      </c>
      <c r="D1630">
        <f t="shared" si="1616"/>
        <v>17.367943999472601</v>
      </c>
      <c r="E1630">
        <f t="shared" si="1616"/>
        <v>12.093555246846099</v>
      </c>
      <c r="F1630">
        <f t="shared" si="1616"/>
        <v>117.536669366815</v>
      </c>
      <c r="G1630">
        <f t="shared" si="1616"/>
        <v>10.320804281513301</v>
      </c>
      <c r="H1630">
        <f t="shared" si="1616"/>
        <v>0.101123595505618</v>
      </c>
      <c r="I1630">
        <f t="shared" si="1616"/>
        <v>313</v>
      </c>
      <c r="J1630">
        <f t="shared" si="1616"/>
        <v>-7</v>
      </c>
    </row>
    <row r="1631" spans="1:10" x14ac:dyDescent="0.2">
      <c r="A1631">
        <v>2035</v>
      </c>
      <c r="B1631">
        <v>10</v>
      </c>
      <c r="C1631">
        <f t="shared" ref="C1631:J1631" si="1617">C1619</f>
        <v>4.1961921647693297</v>
      </c>
      <c r="D1631">
        <f t="shared" si="1617"/>
        <v>12.266550899891399</v>
      </c>
      <c r="E1631">
        <f t="shared" si="1617"/>
        <v>7.6002207418506096</v>
      </c>
      <c r="F1631">
        <f t="shared" si="1617"/>
        <v>96.796623980731098</v>
      </c>
      <c r="G1631">
        <f t="shared" si="1617"/>
        <v>5.9255340535024601</v>
      </c>
      <c r="H1631">
        <f t="shared" si="1617"/>
        <v>2.8426966292134801</v>
      </c>
      <c r="I1631">
        <f t="shared" si="1617"/>
        <v>313</v>
      </c>
      <c r="J1631">
        <f t="shared" si="1617"/>
        <v>-7</v>
      </c>
    </row>
    <row r="1632" spans="1:10" x14ac:dyDescent="0.2">
      <c r="A1632">
        <v>2035</v>
      </c>
      <c r="B1632">
        <v>11</v>
      </c>
      <c r="C1632">
        <f t="shared" ref="C1632:J1632" si="1618">C1620</f>
        <v>-0.26085517170389</v>
      </c>
      <c r="D1632">
        <f t="shared" si="1618"/>
        <v>6.2399419184481202</v>
      </c>
      <c r="E1632">
        <f t="shared" si="1618"/>
        <v>2.58642402760099</v>
      </c>
      <c r="F1632">
        <f t="shared" si="1618"/>
        <v>96.935570181420701</v>
      </c>
      <c r="G1632">
        <f t="shared" si="1618"/>
        <v>3.3579666322858102</v>
      </c>
      <c r="H1632">
        <f t="shared" si="1618"/>
        <v>13.8202247191011</v>
      </c>
      <c r="I1632">
        <f t="shared" si="1618"/>
        <v>313</v>
      </c>
      <c r="J1632">
        <f t="shared" si="1618"/>
        <v>-7</v>
      </c>
    </row>
    <row r="1633" spans="1:10" x14ac:dyDescent="0.2">
      <c r="A1633">
        <v>2035</v>
      </c>
      <c r="B1633">
        <v>12</v>
      </c>
      <c r="C1633">
        <f t="shared" ref="C1633:J1633" si="1619">C1621</f>
        <v>-3.4894947844944602</v>
      </c>
      <c r="D1633">
        <f t="shared" si="1619"/>
        <v>2.52922723726945</v>
      </c>
      <c r="E1633">
        <f t="shared" si="1619"/>
        <v>-0.78366230411476001</v>
      </c>
      <c r="F1633">
        <f t="shared" si="1619"/>
        <v>87.378017647882501</v>
      </c>
      <c r="G1633">
        <f t="shared" si="1619"/>
        <v>2.5929225333567398</v>
      </c>
      <c r="H1633">
        <f t="shared" si="1619"/>
        <v>25.483146067415699</v>
      </c>
      <c r="I1633">
        <f t="shared" si="1619"/>
        <v>313</v>
      </c>
      <c r="J1633">
        <f t="shared" si="1619"/>
        <v>-7</v>
      </c>
    </row>
    <row r="1634" spans="1:10" x14ac:dyDescent="0.2">
      <c r="A1634">
        <v>2036</v>
      </c>
      <c r="B1634">
        <v>1</v>
      </c>
      <c r="C1634">
        <f t="shared" ref="C1634:J1634" si="1620">C1622</f>
        <v>-4.6243260784095597</v>
      </c>
      <c r="D1634">
        <f t="shared" si="1620"/>
        <v>1.77023875822177</v>
      </c>
      <c r="E1634">
        <f t="shared" si="1620"/>
        <v>-1.73117075529828</v>
      </c>
      <c r="F1634">
        <f t="shared" si="1620"/>
        <v>88.323960331048895</v>
      </c>
      <c r="G1634">
        <f t="shared" si="1620"/>
        <v>3.2849248485779499</v>
      </c>
      <c r="H1634">
        <f t="shared" si="1620"/>
        <v>27.483146067415699</v>
      </c>
      <c r="I1634">
        <f t="shared" si="1620"/>
        <v>313</v>
      </c>
      <c r="J1634">
        <f t="shared" si="1620"/>
        <v>-7</v>
      </c>
    </row>
    <row r="1635" spans="1:10" x14ac:dyDescent="0.2">
      <c r="A1635">
        <v>2036</v>
      </c>
      <c r="B1635">
        <v>2</v>
      </c>
      <c r="C1635">
        <f t="shared" ref="C1635:J1635" si="1621">C1623</f>
        <v>-4.2167528420896003</v>
      </c>
      <c r="D1635">
        <f t="shared" si="1621"/>
        <v>3.2528799354737101</v>
      </c>
      <c r="E1635">
        <f t="shared" si="1621"/>
        <v>-0.91591647099912799</v>
      </c>
      <c r="F1635">
        <f t="shared" si="1621"/>
        <v>84.024672816308694</v>
      </c>
      <c r="G1635">
        <f t="shared" si="1621"/>
        <v>5.59705114334621</v>
      </c>
      <c r="H1635">
        <f t="shared" si="1621"/>
        <v>23.842696629213499</v>
      </c>
      <c r="I1635">
        <f t="shared" si="1621"/>
        <v>313</v>
      </c>
      <c r="J1635">
        <f t="shared" si="1621"/>
        <v>-7</v>
      </c>
    </row>
    <row r="1636" spans="1:10" x14ac:dyDescent="0.2">
      <c r="A1636">
        <v>2036</v>
      </c>
      <c r="B1636">
        <v>3</v>
      </c>
      <c r="C1636">
        <f t="shared" ref="C1636:J1636" si="1622">C1624</f>
        <v>-1.39103609025792</v>
      </c>
      <c r="D1636">
        <f t="shared" si="1622"/>
        <v>7.3752516200033504</v>
      </c>
      <c r="E1636">
        <f t="shared" si="1622"/>
        <v>2.50080512543575</v>
      </c>
      <c r="F1636">
        <f t="shared" si="1622"/>
        <v>89.624955680932899</v>
      </c>
      <c r="G1636">
        <f t="shared" si="1622"/>
        <v>9.7349590008339195</v>
      </c>
      <c r="H1636">
        <f t="shared" si="1622"/>
        <v>18.460674157303401</v>
      </c>
      <c r="I1636">
        <f t="shared" si="1622"/>
        <v>313</v>
      </c>
      <c r="J1636">
        <f t="shared" si="1622"/>
        <v>-7</v>
      </c>
    </row>
    <row r="1637" spans="1:10" x14ac:dyDescent="0.2">
      <c r="A1637">
        <v>2036</v>
      </c>
      <c r="B1637">
        <v>4</v>
      </c>
      <c r="C1637">
        <f t="shared" ref="C1637:J1637" si="1623">C1625</f>
        <v>1.7332711259028699</v>
      </c>
      <c r="D1637">
        <f t="shared" si="1623"/>
        <v>11.3315308603008</v>
      </c>
      <c r="E1637">
        <f t="shared" si="1623"/>
        <v>6.0984868306792199</v>
      </c>
      <c r="F1637">
        <f t="shared" si="1623"/>
        <v>108.114075714283</v>
      </c>
      <c r="G1637">
        <f t="shared" si="1623"/>
        <v>13.861523656952199</v>
      </c>
      <c r="H1637">
        <f t="shared" si="1623"/>
        <v>8.2471910112359605</v>
      </c>
      <c r="I1637">
        <f t="shared" si="1623"/>
        <v>313</v>
      </c>
      <c r="J1637">
        <f t="shared" si="1623"/>
        <v>-7</v>
      </c>
    </row>
    <row r="1638" spans="1:10" x14ac:dyDescent="0.2">
      <c r="A1638">
        <v>2036</v>
      </c>
      <c r="B1638">
        <v>5</v>
      </c>
      <c r="C1638">
        <f t="shared" ref="C1638:J1638" si="1624">C1626</f>
        <v>5.7738976719674104</v>
      </c>
      <c r="D1638">
        <f t="shared" si="1624"/>
        <v>15.813245387559499</v>
      </c>
      <c r="E1638">
        <f t="shared" si="1624"/>
        <v>10.4098374709654</v>
      </c>
      <c r="F1638">
        <f t="shared" si="1624"/>
        <v>150.85648831356801</v>
      </c>
      <c r="G1638">
        <f t="shared" si="1624"/>
        <v>16.6332350443294</v>
      </c>
      <c r="H1638">
        <f t="shared" si="1624"/>
        <v>0.797752808988764</v>
      </c>
      <c r="I1638">
        <f t="shared" si="1624"/>
        <v>313</v>
      </c>
      <c r="J1638">
        <f t="shared" si="1624"/>
        <v>-7</v>
      </c>
    </row>
    <row r="1639" spans="1:10" x14ac:dyDescent="0.2">
      <c r="A1639">
        <v>2036</v>
      </c>
      <c r="B1639">
        <v>6</v>
      </c>
      <c r="C1639">
        <f t="shared" ref="C1639:J1639" si="1625">C1627</f>
        <v>9.1342646459515198</v>
      </c>
      <c r="D1639">
        <f t="shared" si="1625"/>
        <v>19.291079253293201</v>
      </c>
      <c r="E1639">
        <f t="shared" si="1625"/>
        <v>13.842981070614901</v>
      </c>
      <c r="F1639">
        <f t="shared" si="1625"/>
        <v>167.454883436139</v>
      </c>
      <c r="G1639">
        <f t="shared" si="1625"/>
        <v>17.6055558505969</v>
      </c>
      <c r="H1639">
        <f t="shared" si="1625"/>
        <v>0</v>
      </c>
      <c r="I1639">
        <f t="shared" si="1625"/>
        <v>313</v>
      </c>
      <c r="J1639">
        <f t="shared" si="1625"/>
        <v>-7</v>
      </c>
    </row>
    <row r="1640" spans="1:10" x14ac:dyDescent="0.2">
      <c r="A1640">
        <v>2036</v>
      </c>
      <c r="B1640">
        <v>7</v>
      </c>
      <c r="C1640">
        <f t="shared" ref="C1640:J1640" si="1626">C1628</f>
        <v>11.0366327521506</v>
      </c>
      <c r="D1640">
        <f t="shared" si="1626"/>
        <v>21.478649310851399</v>
      </c>
      <c r="E1640">
        <f t="shared" si="1626"/>
        <v>15.814537455526599</v>
      </c>
      <c r="F1640">
        <f t="shared" si="1626"/>
        <v>168.45625239811599</v>
      </c>
      <c r="G1640">
        <f t="shared" si="1626"/>
        <v>17.059377754125698</v>
      </c>
      <c r="H1640">
        <f t="shared" si="1626"/>
        <v>0</v>
      </c>
      <c r="I1640">
        <f t="shared" si="1626"/>
        <v>313</v>
      </c>
      <c r="J1640">
        <f t="shared" si="1626"/>
        <v>-7</v>
      </c>
    </row>
    <row r="1641" spans="1:10" x14ac:dyDescent="0.2">
      <c r="A1641">
        <v>2036</v>
      </c>
      <c r="B1641">
        <v>8</v>
      </c>
      <c r="C1641">
        <f t="shared" ref="C1641:J1641" si="1627">C1629</f>
        <v>10.8308377105199</v>
      </c>
      <c r="D1641">
        <f t="shared" si="1627"/>
        <v>20.879643686701701</v>
      </c>
      <c r="E1641">
        <f t="shared" si="1627"/>
        <v>15.278771882646501</v>
      </c>
      <c r="F1641">
        <f t="shared" si="1627"/>
        <v>164.52105498046001</v>
      </c>
      <c r="G1641">
        <f t="shared" si="1627"/>
        <v>14.0834169592697</v>
      </c>
      <c r="H1641">
        <f t="shared" si="1627"/>
        <v>0</v>
      </c>
      <c r="I1641">
        <f t="shared" si="1627"/>
        <v>313</v>
      </c>
      <c r="J1641">
        <f t="shared" si="1627"/>
        <v>-7</v>
      </c>
    </row>
    <row r="1642" spans="1:10" x14ac:dyDescent="0.2">
      <c r="A1642">
        <v>2036</v>
      </c>
      <c r="B1642">
        <v>9</v>
      </c>
      <c r="C1642">
        <f t="shared" ref="C1642:J1642" si="1628">C1630</f>
        <v>8.0917270826489691</v>
      </c>
      <c r="D1642">
        <f t="shared" si="1628"/>
        <v>17.367943999472601</v>
      </c>
      <c r="E1642">
        <f t="shared" si="1628"/>
        <v>12.093555246846099</v>
      </c>
      <c r="F1642">
        <f t="shared" si="1628"/>
        <v>117.536669366815</v>
      </c>
      <c r="G1642">
        <f t="shared" si="1628"/>
        <v>10.320804281513301</v>
      </c>
      <c r="H1642">
        <f t="shared" si="1628"/>
        <v>0.101123595505618</v>
      </c>
      <c r="I1642">
        <f t="shared" si="1628"/>
        <v>313</v>
      </c>
      <c r="J1642">
        <f t="shared" si="1628"/>
        <v>-7</v>
      </c>
    </row>
    <row r="1643" spans="1:10" x14ac:dyDescent="0.2">
      <c r="A1643">
        <v>2036</v>
      </c>
      <c r="B1643">
        <v>10</v>
      </c>
      <c r="C1643">
        <f t="shared" ref="C1643:J1643" si="1629">C1631</f>
        <v>4.1961921647693297</v>
      </c>
      <c r="D1643">
        <f t="shared" si="1629"/>
        <v>12.266550899891399</v>
      </c>
      <c r="E1643">
        <f t="shared" si="1629"/>
        <v>7.6002207418506096</v>
      </c>
      <c r="F1643">
        <f t="shared" si="1629"/>
        <v>96.796623980731098</v>
      </c>
      <c r="G1643">
        <f t="shared" si="1629"/>
        <v>5.9255340535024601</v>
      </c>
      <c r="H1643">
        <f t="shared" si="1629"/>
        <v>2.8426966292134801</v>
      </c>
      <c r="I1643">
        <f t="shared" si="1629"/>
        <v>313</v>
      </c>
      <c r="J1643">
        <f t="shared" si="1629"/>
        <v>-7</v>
      </c>
    </row>
    <row r="1644" spans="1:10" x14ac:dyDescent="0.2">
      <c r="A1644">
        <v>2036</v>
      </c>
      <c r="B1644">
        <v>11</v>
      </c>
      <c r="C1644">
        <f t="shared" ref="C1644:J1644" si="1630">C1632</f>
        <v>-0.26085517170389</v>
      </c>
      <c r="D1644">
        <f t="shared" si="1630"/>
        <v>6.2399419184481202</v>
      </c>
      <c r="E1644">
        <f t="shared" si="1630"/>
        <v>2.58642402760099</v>
      </c>
      <c r="F1644">
        <f t="shared" si="1630"/>
        <v>96.935570181420701</v>
      </c>
      <c r="G1644">
        <f t="shared" si="1630"/>
        <v>3.3579666322858102</v>
      </c>
      <c r="H1644">
        <f t="shared" si="1630"/>
        <v>13.8202247191011</v>
      </c>
      <c r="I1644">
        <f t="shared" si="1630"/>
        <v>313</v>
      </c>
      <c r="J1644">
        <f t="shared" si="1630"/>
        <v>-7</v>
      </c>
    </row>
    <row r="1645" spans="1:10" x14ac:dyDescent="0.2">
      <c r="A1645">
        <v>2036</v>
      </c>
      <c r="B1645">
        <v>12</v>
      </c>
      <c r="C1645">
        <f t="shared" ref="C1645:J1645" si="1631">C1633</f>
        <v>-3.4894947844944602</v>
      </c>
      <c r="D1645">
        <f t="shared" si="1631"/>
        <v>2.52922723726945</v>
      </c>
      <c r="E1645">
        <f t="shared" si="1631"/>
        <v>-0.78366230411476001</v>
      </c>
      <c r="F1645">
        <f t="shared" si="1631"/>
        <v>87.378017647882501</v>
      </c>
      <c r="G1645">
        <f t="shared" si="1631"/>
        <v>2.5929225333567398</v>
      </c>
      <c r="H1645">
        <f t="shared" si="1631"/>
        <v>25.483146067415699</v>
      </c>
      <c r="I1645">
        <f t="shared" si="1631"/>
        <v>313</v>
      </c>
      <c r="J1645">
        <f t="shared" si="1631"/>
        <v>-7</v>
      </c>
    </row>
    <row r="1646" spans="1:10" x14ac:dyDescent="0.2">
      <c r="A1646">
        <v>2037</v>
      </c>
      <c r="B1646">
        <v>1</v>
      </c>
      <c r="C1646">
        <f t="shared" ref="C1646:J1646" si="1632">C1634</f>
        <v>-4.6243260784095597</v>
      </c>
      <c r="D1646">
        <f t="shared" si="1632"/>
        <v>1.77023875822177</v>
      </c>
      <c r="E1646">
        <f t="shared" si="1632"/>
        <v>-1.73117075529828</v>
      </c>
      <c r="F1646">
        <f t="shared" si="1632"/>
        <v>88.323960331048895</v>
      </c>
      <c r="G1646">
        <f t="shared" si="1632"/>
        <v>3.2849248485779499</v>
      </c>
      <c r="H1646">
        <f t="shared" si="1632"/>
        <v>27.483146067415699</v>
      </c>
      <c r="I1646">
        <f t="shared" si="1632"/>
        <v>313</v>
      </c>
      <c r="J1646">
        <f t="shared" si="1632"/>
        <v>-7</v>
      </c>
    </row>
    <row r="1647" spans="1:10" x14ac:dyDescent="0.2">
      <c r="A1647">
        <v>2037</v>
      </c>
      <c r="B1647">
        <v>2</v>
      </c>
      <c r="C1647">
        <f t="shared" ref="C1647:J1647" si="1633">C1635</f>
        <v>-4.2167528420896003</v>
      </c>
      <c r="D1647">
        <f t="shared" si="1633"/>
        <v>3.2528799354737101</v>
      </c>
      <c r="E1647">
        <f t="shared" si="1633"/>
        <v>-0.91591647099912799</v>
      </c>
      <c r="F1647">
        <f t="shared" si="1633"/>
        <v>84.024672816308694</v>
      </c>
      <c r="G1647">
        <f t="shared" si="1633"/>
        <v>5.59705114334621</v>
      </c>
      <c r="H1647">
        <f t="shared" si="1633"/>
        <v>23.842696629213499</v>
      </c>
      <c r="I1647">
        <f t="shared" si="1633"/>
        <v>313</v>
      </c>
      <c r="J1647">
        <f t="shared" si="1633"/>
        <v>-7</v>
      </c>
    </row>
    <row r="1648" spans="1:10" x14ac:dyDescent="0.2">
      <c r="A1648">
        <v>2037</v>
      </c>
      <c r="B1648">
        <v>3</v>
      </c>
      <c r="C1648">
        <f t="shared" ref="C1648:J1648" si="1634">C1636</f>
        <v>-1.39103609025792</v>
      </c>
      <c r="D1648">
        <f t="shared" si="1634"/>
        <v>7.3752516200033504</v>
      </c>
      <c r="E1648">
        <f t="shared" si="1634"/>
        <v>2.50080512543575</v>
      </c>
      <c r="F1648">
        <f t="shared" si="1634"/>
        <v>89.624955680932899</v>
      </c>
      <c r="G1648">
        <f t="shared" si="1634"/>
        <v>9.7349590008339195</v>
      </c>
      <c r="H1648">
        <f t="shared" si="1634"/>
        <v>18.460674157303401</v>
      </c>
      <c r="I1648">
        <f t="shared" si="1634"/>
        <v>313</v>
      </c>
      <c r="J1648">
        <f t="shared" si="1634"/>
        <v>-7</v>
      </c>
    </row>
    <row r="1649" spans="1:10" x14ac:dyDescent="0.2">
      <c r="A1649">
        <v>2037</v>
      </c>
      <c r="B1649">
        <v>4</v>
      </c>
      <c r="C1649">
        <f t="shared" ref="C1649:J1649" si="1635">C1637</f>
        <v>1.7332711259028699</v>
      </c>
      <c r="D1649">
        <f t="shared" si="1635"/>
        <v>11.3315308603008</v>
      </c>
      <c r="E1649">
        <f t="shared" si="1635"/>
        <v>6.0984868306792199</v>
      </c>
      <c r="F1649">
        <f t="shared" si="1635"/>
        <v>108.114075714283</v>
      </c>
      <c r="G1649">
        <f t="shared" si="1635"/>
        <v>13.861523656952199</v>
      </c>
      <c r="H1649">
        <f t="shared" si="1635"/>
        <v>8.2471910112359605</v>
      </c>
      <c r="I1649">
        <f t="shared" si="1635"/>
        <v>313</v>
      </c>
      <c r="J1649">
        <f t="shared" si="1635"/>
        <v>-7</v>
      </c>
    </row>
    <row r="1650" spans="1:10" x14ac:dyDescent="0.2">
      <c r="A1650">
        <v>2037</v>
      </c>
      <c r="B1650">
        <v>5</v>
      </c>
      <c r="C1650">
        <f t="shared" ref="C1650:J1650" si="1636">C1638</f>
        <v>5.7738976719674104</v>
      </c>
      <c r="D1650">
        <f t="shared" si="1636"/>
        <v>15.813245387559499</v>
      </c>
      <c r="E1650">
        <f t="shared" si="1636"/>
        <v>10.4098374709654</v>
      </c>
      <c r="F1650">
        <f t="shared" si="1636"/>
        <v>150.85648831356801</v>
      </c>
      <c r="G1650">
        <f t="shared" si="1636"/>
        <v>16.6332350443294</v>
      </c>
      <c r="H1650">
        <f t="shared" si="1636"/>
        <v>0.797752808988764</v>
      </c>
      <c r="I1650">
        <f t="shared" si="1636"/>
        <v>313</v>
      </c>
      <c r="J1650">
        <f t="shared" si="1636"/>
        <v>-7</v>
      </c>
    </row>
    <row r="1651" spans="1:10" x14ac:dyDescent="0.2">
      <c r="A1651">
        <v>2037</v>
      </c>
      <c r="B1651">
        <v>6</v>
      </c>
      <c r="C1651">
        <f t="shared" ref="C1651:J1651" si="1637">C1639</f>
        <v>9.1342646459515198</v>
      </c>
      <c r="D1651">
        <f t="shared" si="1637"/>
        <v>19.291079253293201</v>
      </c>
      <c r="E1651">
        <f t="shared" si="1637"/>
        <v>13.842981070614901</v>
      </c>
      <c r="F1651">
        <f t="shared" si="1637"/>
        <v>167.454883436139</v>
      </c>
      <c r="G1651">
        <f t="shared" si="1637"/>
        <v>17.6055558505969</v>
      </c>
      <c r="H1651">
        <f t="shared" si="1637"/>
        <v>0</v>
      </c>
      <c r="I1651">
        <f t="shared" si="1637"/>
        <v>313</v>
      </c>
      <c r="J1651">
        <f t="shared" si="1637"/>
        <v>-7</v>
      </c>
    </row>
    <row r="1652" spans="1:10" x14ac:dyDescent="0.2">
      <c r="A1652">
        <v>2037</v>
      </c>
      <c r="B1652">
        <v>7</v>
      </c>
      <c r="C1652">
        <f t="shared" ref="C1652:J1652" si="1638">C1640</f>
        <v>11.0366327521506</v>
      </c>
      <c r="D1652">
        <f t="shared" si="1638"/>
        <v>21.478649310851399</v>
      </c>
      <c r="E1652">
        <f t="shared" si="1638"/>
        <v>15.814537455526599</v>
      </c>
      <c r="F1652">
        <f t="shared" si="1638"/>
        <v>168.45625239811599</v>
      </c>
      <c r="G1652">
        <f t="shared" si="1638"/>
        <v>17.059377754125698</v>
      </c>
      <c r="H1652">
        <f t="shared" si="1638"/>
        <v>0</v>
      </c>
      <c r="I1652">
        <f t="shared" si="1638"/>
        <v>313</v>
      </c>
      <c r="J1652">
        <f t="shared" si="1638"/>
        <v>-7</v>
      </c>
    </row>
    <row r="1653" spans="1:10" x14ac:dyDescent="0.2">
      <c r="A1653">
        <v>2037</v>
      </c>
      <c r="B1653">
        <v>8</v>
      </c>
      <c r="C1653">
        <f t="shared" ref="C1653:J1653" si="1639">C1641</f>
        <v>10.8308377105199</v>
      </c>
      <c r="D1653">
        <f t="shared" si="1639"/>
        <v>20.879643686701701</v>
      </c>
      <c r="E1653">
        <f t="shared" si="1639"/>
        <v>15.278771882646501</v>
      </c>
      <c r="F1653">
        <f t="shared" si="1639"/>
        <v>164.52105498046001</v>
      </c>
      <c r="G1653">
        <f t="shared" si="1639"/>
        <v>14.0834169592697</v>
      </c>
      <c r="H1653">
        <f t="shared" si="1639"/>
        <v>0</v>
      </c>
      <c r="I1653">
        <f t="shared" si="1639"/>
        <v>313</v>
      </c>
      <c r="J1653">
        <f t="shared" si="1639"/>
        <v>-7</v>
      </c>
    </row>
    <row r="1654" spans="1:10" x14ac:dyDescent="0.2">
      <c r="A1654">
        <v>2037</v>
      </c>
      <c r="B1654">
        <v>9</v>
      </c>
      <c r="C1654">
        <f t="shared" ref="C1654:J1654" si="1640">C1642</f>
        <v>8.0917270826489691</v>
      </c>
      <c r="D1654">
        <f t="shared" si="1640"/>
        <v>17.367943999472601</v>
      </c>
      <c r="E1654">
        <f t="shared" si="1640"/>
        <v>12.093555246846099</v>
      </c>
      <c r="F1654">
        <f t="shared" si="1640"/>
        <v>117.536669366815</v>
      </c>
      <c r="G1654">
        <f t="shared" si="1640"/>
        <v>10.320804281513301</v>
      </c>
      <c r="H1654">
        <f t="shared" si="1640"/>
        <v>0.101123595505618</v>
      </c>
      <c r="I1654">
        <f t="shared" si="1640"/>
        <v>313</v>
      </c>
      <c r="J1654">
        <f t="shared" si="1640"/>
        <v>-7</v>
      </c>
    </row>
    <row r="1655" spans="1:10" x14ac:dyDescent="0.2">
      <c r="A1655">
        <v>2037</v>
      </c>
      <c r="B1655">
        <v>10</v>
      </c>
      <c r="C1655">
        <f t="shared" ref="C1655:J1655" si="1641">C1643</f>
        <v>4.1961921647693297</v>
      </c>
      <c r="D1655">
        <f t="shared" si="1641"/>
        <v>12.266550899891399</v>
      </c>
      <c r="E1655">
        <f t="shared" si="1641"/>
        <v>7.6002207418506096</v>
      </c>
      <c r="F1655">
        <f t="shared" si="1641"/>
        <v>96.796623980731098</v>
      </c>
      <c r="G1655">
        <f t="shared" si="1641"/>
        <v>5.9255340535024601</v>
      </c>
      <c r="H1655">
        <f t="shared" si="1641"/>
        <v>2.8426966292134801</v>
      </c>
      <c r="I1655">
        <f t="shared" si="1641"/>
        <v>313</v>
      </c>
      <c r="J1655">
        <f t="shared" si="1641"/>
        <v>-7</v>
      </c>
    </row>
    <row r="1656" spans="1:10" x14ac:dyDescent="0.2">
      <c r="A1656">
        <v>2037</v>
      </c>
      <c r="B1656">
        <v>11</v>
      </c>
      <c r="C1656">
        <f t="shared" ref="C1656:J1656" si="1642">C1644</f>
        <v>-0.26085517170389</v>
      </c>
      <c r="D1656">
        <f t="shared" si="1642"/>
        <v>6.2399419184481202</v>
      </c>
      <c r="E1656">
        <f t="shared" si="1642"/>
        <v>2.58642402760099</v>
      </c>
      <c r="F1656">
        <f t="shared" si="1642"/>
        <v>96.935570181420701</v>
      </c>
      <c r="G1656">
        <f t="shared" si="1642"/>
        <v>3.3579666322858102</v>
      </c>
      <c r="H1656">
        <f t="shared" si="1642"/>
        <v>13.8202247191011</v>
      </c>
      <c r="I1656">
        <f t="shared" si="1642"/>
        <v>313</v>
      </c>
      <c r="J1656">
        <f t="shared" si="1642"/>
        <v>-7</v>
      </c>
    </row>
    <row r="1657" spans="1:10" x14ac:dyDescent="0.2">
      <c r="A1657">
        <v>2037</v>
      </c>
      <c r="B1657">
        <v>12</v>
      </c>
      <c r="C1657">
        <f t="shared" ref="C1657:J1657" si="1643">C1645</f>
        <v>-3.4894947844944602</v>
      </c>
      <c r="D1657">
        <f t="shared" si="1643"/>
        <v>2.52922723726945</v>
      </c>
      <c r="E1657">
        <f t="shared" si="1643"/>
        <v>-0.78366230411476001</v>
      </c>
      <c r="F1657">
        <f t="shared" si="1643"/>
        <v>87.378017647882501</v>
      </c>
      <c r="G1657">
        <f t="shared" si="1643"/>
        <v>2.5929225333567398</v>
      </c>
      <c r="H1657">
        <f t="shared" si="1643"/>
        <v>25.483146067415699</v>
      </c>
      <c r="I1657">
        <f t="shared" si="1643"/>
        <v>313</v>
      </c>
      <c r="J1657">
        <f t="shared" si="1643"/>
        <v>-7</v>
      </c>
    </row>
    <row r="1658" spans="1:10" x14ac:dyDescent="0.2">
      <c r="A1658">
        <v>2038</v>
      </c>
      <c r="B1658">
        <v>1</v>
      </c>
      <c r="C1658">
        <f t="shared" ref="C1658:J1658" si="1644">C1646</f>
        <v>-4.6243260784095597</v>
      </c>
      <c r="D1658">
        <f t="shared" si="1644"/>
        <v>1.77023875822177</v>
      </c>
      <c r="E1658">
        <f t="shared" si="1644"/>
        <v>-1.73117075529828</v>
      </c>
      <c r="F1658">
        <f t="shared" si="1644"/>
        <v>88.323960331048895</v>
      </c>
      <c r="G1658">
        <f t="shared" si="1644"/>
        <v>3.2849248485779499</v>
      </c>
      <c r="H1658">
        <f t="shared" si="1644"/>
        <v>27.483146067415699</v>
      </c>
      <c r="I1658">
        <f t="shared" si="1644"/>
        <v>313</v>
      </c>
      <c r="J1658">
        <f t="shared" si="1644"/>
        <v>-7</v>
      </c>
    </row>
    <row r="1659" spans="1:10" x14ac:dyDescent="0.2">
      <c r="A1659">
        <v>2038</v>
      </c>
      <c r="B1659">
        <v>2</v>
      </c>
      <c r="C1659">
        <f t="shared" ref="C1659:J1659" si="1645">C1647</f>
        <v>-4.2167528420896003</v>
      </c>
      <c r="D1659">
        <f t="shared" si="1645"/>
        <v>3.2528799354737101</v>
      </c>
      <c r="E1659">
        <f t="shared" si="1645"/>
        <v>-0.91591647099912799</v>
      </c>
      <c r="F1659">
        <f t="shared" si="1645"/>
        <v>84.024672816308694</v>
      </c>
      <c r="G1659">
        <f t="shared" si="1645"/>
        <v>5.59705114334621</v>
      </c>
      <c r="H1659">
        <f t="shared" si="1645"/>
        <v>23.842696629213499</v>
      </c>
      <c r="I1659">
        <f t="shared" si="1645"/>
        <v>313</v>
      </c>
      <c r="J1659">
        <f t="shared" si="1645"/>
        <v>-7</v>
      </c>
    </row>
    <row r="1660" spans="1:10" x14ac:dyDescent="0.2">
      <c r="A1660">
        <v>2038</v>
      </c>
      <c r="B1660">
        <v>3</v>
      </c>
      <c r="C1660">
        <f t="shared" ref="C1660:J1660" si="1646">C1648</f>
        <v>-1.39103609025792</v>
      </c>
      <c r="D1660">
        <f t="shared" si="1646"/>
        <v>7.3752516200033504</v>
      </c>
      <c r="E1660">
        <f t="shared" si="1646"/>
        <v>2.50080512543575</v>
      </c>
      <c r="F1660">
        <f t="shared" si="1646"/>
        <v>89.624955680932899</v>
      </c>
      <c r="G1660">
        <f t="shared" si="1646"/>
        <v>9.7349590008339195</v>
      </c>
      <c r="H1660">
        <f t="shared" si="1646"/>
        <v>18.460674157303401</v>
      </c>
      <c r="I1660">
        <f t="shared" si="1646"/>
        <v>313</v>
      </c>
      <c r="J1660">
        <f t="shared" si="1646"/>
        <v>-7</v>
      </c>
    </row>
    <row r="1661" spans="1:10" x14ac:dyDescent="0.2">
      <c r="A1661">
        <v>2038</v>
      </c>
      <c r="B1661">
        <v>4</v>
      </c>
      <c r="C1661">
        <f t="shared" ref="C1661:J1661" si="1647">C1649</f>
        <v>1.7332711259028699</v>
      </c>
      <c r="D1661">
        <f t="shared" si="1647"/>
        <v>11.3315308603008</v>
      </c>
      <c r="E1661">
        <f t="shared" si="1647"/>
        <v>6.0984868306792199</v>
      </c>
      <c r="F1661">
        <f t="shared" si="1647"/>
        <v>108.114075714283</v>
      </c>
      <c r="G1661">
        <f t="shared" si="1647"/>
        <v>13.861523656952199</v>
      </c>
      <c r="H1661">
        <f t="shared" si="1647"/>
        <v>8.2471910112359605</v>
      </c>
      <c r="I1661">
        <f t="shared" si="1647"/>
        <v>313</v>
      </c>
      <c r="J1661">
        <f t="shared" si="1647"/>
        <v>-7</v>
      </c>
    </row>
    <row r="1662" spans="1:10" x14ac:dyDescent="0.2">
      <c r="A1662">
        <v>2038</v>
      </c>
      <c r="B1662">
        <v>5</v>
      </c>
      <c r="C1662">
        <f t="shared" ref="C1662:J1662" si="1648">C1650</f>
        <v>5.7738976719674104</v>
      </c>
      <c r="D1662">
        <f t="shared" si="1648"/>
        <v>15.813245387559499</v>
      </c>
      <c r="E1662">
        <f t="shared" si="1648"/>
        <v>10.4098374709654</v>
      </c>
      <c r="F1662">
        <f t="shared" si="1648"/>
        <v>150.85648831356801</v>
      </c>
      <c r="G1662">
        <f t="shared" si="1648"/>
        <v>16.6332350443294</v>
      </c>
      <c r="H1662">
        <f t="shared" si="1648"/>
        <v>0.797752808988764</v>
      </c>
      <c r="I1662">
        <f t="shared" si="1648"/>
        <v>313</v>
      </c>
      <c r="J1662">
        <f t="shared" si="1648"/>
        <v>-7</v>
      </c>
    </row>
    <row r="1663" spans="1:10" x14ac:dyDescent="0.2">
      <c r="A1663">
        <v>2038</v>
      </c>
      <c r="B1663">
        <v>6</v>
      </c>
      <c r="C1663">
        <f t="shared" ref="C1663:J1663" si="1649">C1651</f>
        <v>9.1342646459515198</v>
      </c>
      <c r="D1663">
        <f t="shared" si="1649"/>
        <v>19.291079253293201</v>
      </c>
      <c r="E1663">
        <f t="shared" si="1649"/>
        <v>13.842981070614901</v>
      </c>
      <c r="F1663">
        <f t="shared" si="1649"/>
        <v>167.454883436139</v>
      </c>
      <c r="G1663">
        <f t="shared" si="1649"/>
        <v>17.6055558505969</v>
      </c>
      <c r="H1663">
        <f t="shared" si="1649"/>
        <v>0</v>
      </c>
      <c r="I1663">
        <f t="shared" si="1649"/>
        <v>313</v>
      </c>
      <c r="J1663">
        <f t="shared" si="1649"/>
        <v>-7</v>
      </c>
    </row>
    <row r="1664" spans="1:10" x14ac:dyDescent="0.2">
      <c r="A1664">
        <v>2038</v>
      </c>
      <c r="B1664">
        <v>7</v>
      </c>
      <c r="C1664">
        <f t="shared" ref="C1664:J1664" si="1650">C1652</f>
        <v>11.0366327521506</v>
      </c>
      <c r="D1664">
        <f t="shared" si="1650"/>
        <v>21.478649310851399</v>
      </c>
      <c r="E1664">
        <f t="shared" si="1650"/>
        <v>15.814537455526599</v>
      </c>
      <c r="F1664">
        <f t="shared" si="1650"/>
        <v>168.45625239811599</v>
      </c>
      <c r="G1664">
        <f t="shared" si="1650"/>
        <v>17.059377754125698</v>
      </c>
      <c r="H1664">
        <f t="shared" si="1650"/>
        <v>0</v>
      </c>
      <c r="I1664">
        <f t="shared" si="1650"/>
        <v>313</v>
      </c>
      <c r="J1664">
        <f t="shared" si="1650"/>
        <v>-7</v>
      </c>
    </row>
    <row r="1665" spans="1:10" x14ac:dyDescent="0.2">
      <c r="A1665">
        <v>2038</v>
      </c>
      <c r="B1665">
        <v>8</v>
      </c>
      <c r="C1665">
        <f t="shared" ref="C1665:J1665" si="1651">C1653</f>
        <v>10.8308377105199</v>
      </c>
      <c r="D1665">
        <f t="shared" si="1651"/>
        <v>20.879643686701701</v>
      </c>
      <c r="E1665">
        <f t="shared" si="1651"/>
        <v>15.278771882646501</v>
      </c>
      <c r="F1665">
        <f t="shared" si="1651"/>
        <v>164.52105498046001</v>
      </c>
      <c r="G1665">
        <f t="shared" si="1651"/>
        <v>14.0834169592697</v>
      </c>
      <c r="H1665">
        <f t="shared" si="1651"/>
        <v>0</v>
      </c>
      <c r="I1665">
        <f t="shared" si="1651"/>
        <v>313</v>
      </c>
      <c r="J1665">
        <f t="shared" si="1651"/>
        <v>-7</v>
      </c>
    </row>
    <row r="1666" spans="1:10" x14ac:dyDescent="0.2">
      <c r="A1666">
        <v>2038</v>
      </c>
      <c r="B1666">
        <v>9</v>
      </c>
      <c r="C1666">
        <f t="shared" ref="C1666:J1666" si="1652">C1654</f>
        <v>8.0917270826489691</v>
      </c>
      <c r="D1666">
        <f t="shared" si="1652"/>
        <v>17.367943999472601</v>
      </c>
      <c r="E1666">
        <f t="shared" si="1652"/>
        <v>12.093555246846099</v>
      </c>
      <c r="F1666">
        <f t="shared" si="1652"/>
        <v>117.536669366815</v>
      </c>
      <c r="G1666">
        <f t="shared" si="1652"/>
        <v>10.320804281513301</v>
      </c>
      <c r="H1666">
        <f t="shared" si="1652"/>
        <v>0.101123595505618</v>
      </c>
      <c r="I1666">
        <f t="shared" si="1652"/>
        <v>313</v>
      </c>
      <c r="J1666">
        <f t="shared" si="1652"/>
        <v>-7</v>
      </c>
    </row>
    <row r="1667" spans="1:10" x14ac:dyDescent="0.2">
      <c r="A1667">
        <v>2038</v>
      </c>
      <c r="B1667">
        <v>10</v>
      </c>
      <c r="C1667">
        <f t="shared" ref="C1667:J1667" si="1653">C1655</f>
        <v>4.1961921647693297</v>
      </c>
      <c r="D1667">
        <f t="shared" si="1653"/>
        <v>12.266550899891399</v>
      </c>
      <c r="E1667">
        <f t="shared" si="1653"/>
        <v>7.6002207418506096</v>
      </c>
      <c r="F1667">
        <f t="shared" si="1653"/>
        <v>96.796623980731098</v>
      </c>
      <c r="G1667">
        <f t="shared" si="1653"/>
        <v>5.9255340535024601</v>
      </c>
      <c r="H1667">
        <f t="shared" si="1653"/>
        <v>2.8426966292134801</v>
      </c>
      <c r="I1667">
        <f t="shared" si="1653"/>
        <v>313</v>
      </c>
      <c r="J1667">
        <f t="shared" si="1653"/>
        <v>-7</v>
      </c>
    </row>
    <row r="1668" spans="1:10" x14ac:dyDescent="0.2">
      <c r="A1668">
        <v>2038</v>
      </c>
      <c r="B1668">
        <v>11</v>
      </c>
      <c r="C1668">
        <f t="shared" ref="C1668:J1668" si="1654">C1656</f>
        <v>-0.26085517170389</v>
      </c>
      <c r="D1668">
        <f t="shared" si="1654"/>
        <v>6.2399419184481202</v>
      </c>
      <c r="E1668">
        <f t="shared" si="1654"/>
        <v>2.58642402760099</v>
      </c>
      <c r="F1668">
        <f t="shared" si="1654"/>
        <v>96.935570181420701</v>
      </c>
      <c r="G1668">
        <f t="shared" si="1654"/>
        <v>3.3579666322858102</v>
      </c>
      <c r="H1668">
        <f t="shared" si="1654"/>
        <v>13.8202247191011</v>
      </c>
      <c r="I1668">
        <f t="shared" si="1654"/>
        <v>313</v>
      </c>
      <c r="J1668">
        <f t="shared" si="1654"/>
        <v>-7</v>
      </c>
    </row>
    <row r="1669" spans="1:10" x14ac:dyDescent="0.2">
      <c r="A1669">
        <v>2038</v>
      </c>
      <c r="B1669">
        <v>12</v>
      </c>
      <c r="C1669">
        <f t="shared" ref="C1669:J1669" si="1655">C1657</f>
        <v>-3.4894947844944602</v>
      </c>
      <c r="D1669">
        <f t="shared" si="1655"/>
        <v>2.52922723726945</v>
      </c>
      <c r="E1669">
        <f t="shared" si="1655"/>
        <v>-0.78366230411476001</v>
      </c>
      <c r="F1669">
        <f t="shared" si="1655"/>
        <v>87.378017647882501</v>
      </c>
      <c r="G1669">
        <f t="shared" si="1655"/>
        <v>2.5929225333567398</v>
      </c>
      <c r="H1669">
        <f t="shared" si="1655"/>
        <v>25.483146067415699</v>
      </c>
      <c r="I1669">
        <f t="shared" si="1655"/>
        <v>313</v>
      </c>
      <c r="J1669">
        <f t="shared" si="1655"/>
        <v>-7</v>
      </c>
    </row>
    <row r="1670" spans="1:10" x14ac:dyDescent="0.2">
      <c r="A1670">
        <v>2039</v>
      </c>
      <c r="B1670">
        <v>1</v>
      </c>
      <c r="C1670">
        <f t="shared" ref="C1670:J1670" si="1656">C1658</f>
        <v>-4.6243260784095597</v>
      </c>
      <c r="D1670">
        <f t="shared" si="1656"/>
        <v>1.77023875822177</v>
      </c>
      <c r="E1670">
        <f t="shared" si="1656"/>
        <v>-1.73117075529828</v>
      </c>
      <c r="F1670">
        <f t="shared" si="1656"/>
        <v>88.323960331048895</v>
      </c>
      <c r="G1670">
        <f t="shared" si="1656"/>
        <v>3.2849248485779499</v>
      </c>
      <c r="H1670">
        <f t="shared" si="1656"/>
        <v>27.483146067415699</v>
      </c>
      <c r="I1670">
        <f t="shared" si="1656"/>
        <v>313</v>
      </c>
      <c r="J1670">
        <f t="shared" si="1656"/>
        <v>-7</v>
      </c>
    </row>
    <row r="1671" spans="1:10" x14ac:dyDescent="0.2">
      <c r="A1671">
        <v>2039</v>
      </c>
      <c r="B1671">
        <v>2</v>
      </c>
      <c r="C1671">
        <f t="shared" ref="C1671:J1671" si="1657">C1659</f>
        <v>-4.2167528420896003</v>
      </c>
      <c r="D1671">
        <f t="shared" si="1657"/>
        <v>3.2528799354737101</v>
      </c>
      <c r="E1671">
        <f t="shared" si="1657"/>
        <v>-0.91591647099912799</v>
      </c>
      <c r="F1671">
        <f t="shared" si="1657"/>
        <v>84.024672816308694</v>
      </c>
      <c r="G1671">
        <f t="shared" si="1657"/>
        <v>5.59705114334621</v>
      </c>
      <c r="H1671">
        <f t="shared" si="1657"/>
        <v>23.842696629213499</v>
      </c>
      <c r="I1671">
        <f t="shared" si="1657"/>
        <v>313</v>
      </c>
      <c r="J1671">
        <f t="shared" si="1657"/>
        <v>-7</v>
      </c>
    </row>
    <row r="1672" spans="1:10" x14ac:dyDescent="0.2">
      <c r="A1672">
        <v>2039</v>
      </c>
      <c r="B1672">
        <v>3</v>
      </c>
      <c r="C1672">
        <f t="shared" ref="C1672:J1672" si="1658">C1660</f>
        <v>-1.39103609025792</v>
      </c>
      <c r="D1672">
        <f t="shared" si="1658"/>
        <v>7.3752516200033504</v>
      </c>
      <c r="E1672">
        <f t="shared" si="1658"/>
        <v>2.50080512543575</v>
      </c>
      <c r="F1672">
        <f t="shared" si="1658"/>
        <v>89.624955680932899</v>
      </c>
      <c r="G1672">
        <f t="shared" si="1658"/>
        <v>9.7349590008339195</v>
      </c>
      <c r="H1672">
        <f t="shared" si="1658"/>
        <v>18.460674157303401</v>
      </c>
      <c r="I1672">
        <f t="shared" si="1658"/>
        <v>313</v>
      </c>
      <c r="J1672">
        <f t="shared" si="1658"/>
        <v>-7</v>
      </c>
    </row>
    <row r="1673" spans="1:10" x14ac:dyDescent="0.2">
      <c r="A1673">
        <v>2039</v>
      </c>
      <c r="B1673">
        <v>4</v>
      </c>
      <c r="C1673">
        <f t="shared" ref="C1673:J1673" si="1659">C1661</f>
        <v>1.7332711259028699</v>
      </c>
      <c r="D1673">
        <f t="shared" si="1659"/>
        <v>11.3315308603008</v>
      </c>
      <c r="E1673">
        <f t="shared" si="1659"/>
        <v>6.0984868306792199</v>
      </c>
      <c r="F1673">
        <f t="shared" si="1659"/>
        <v>108.114075714283</v>
      </c>
      <c r="G1673">
        <f t="shared" si="1659"/>
        <v>13.861523656952199</v>
      </c>
      <c r="H1673">
        <f t="shared" si="1659"/>
        <v>8.2471910112359605</v>
      </c>
      <c r="I1673">
        <f t="shared" si="1659"/>
        <v>313</v>
      </c>
      <c r="J1673">
        <f t="shared" si="1659"/>
        <v>-7</v>
      </c>
    </row>
    <row r="1674" spans="1:10" x14ac:dyDescent="0.2">
      <c r="A1674">
        <v>2039</v>
      </c>
      <c r="B1674">
        <v>5</v>
      </c>
      <c r="C1674">
        <f t="shared" ref="C1674:J1674" si="1660">C1662</f>
        <v>5.7738976719674104</v>
      </c>
      <c r="D1674">
        <f t="shared" si="1660"/>
        <v>15.813245387559499</v>
      </c>
      <c r="E1674">
        <f t="shared" si="1660"/>
        <v>10.4098374709654</v>
      </c>
      <c r="F1674">
        <f t="shared" si="1660"/>
        <v>150.85648831356801</v>
      </c>
      <c r="G1674">
        <f t="shared" si="1660"/>
        <v>16.6332350443294</v>
      </c>
      <c r="H1674">
        <f t="shared" si="1660"/>
        <v>0.797752808988764</v>
      </c>
      <c r="I1674">
        <f t="shared" si="1660"/>
        <v>313</v>
      </c>
      <c r="J1674">
        <f t="shared" si="1660"/>
        <v>-7</v>
      </c>
    </row>
    <row r="1675" spans="1:10" x14ac:dyDescent="0.2">
      <c r="A1675">
        <v>2039</v>
      </c>
      <c r="B1675">
        <v>6</v>
      </c>
      <c r="C1675">
        <f t="shared" ref="C1675:J1675" si="1661">C1663</f>
        <v>9.1342646459515198</v>
      </c>
      <c r="D1675">
        <f t="shared" si="1661"/>
        <v>19.291079253293201</v>
      </c>
      <c r="E1675">
        <f t="shared" si="1661"/>
        <v>13.842981070614901</v>
      </c>
      <c r="F1675">
        <f t="shared" si="1661"/>
        <v>167.454883436139</v>
      </c>
      <c r="G1675">
        <f t="shared" si="1661"/>
        <v>17.6055558505969</v>
      </c>
      <c r="H1675">
        <f t="shared" si="1661"/>
        <v>0</v>
      </c>
      <c r="I1675">
        <f t="shared" si="1661"/>
        <v>313</v>
      </c>
      <c r="J1675">
        <f t="shared" si="1661"/>
        <v>-7</v>
      </c>
    </row>
    <row r="1676" spans="1:10" x14ac:dyDescent="0.2">
      <c r="A1676">
        <v>2039</v>
      </c>
      <c r="B1676">
        <v>7</v>
      </c>
      <c r="C1676">
        <f t="shared" ref="C1676:J1676" si="1662">C1664</f>
        <v>11.0366327521506</v>
      </c>
      <c r="D1676">
        <f t="shared" si="1662"/>
        <v>21.478649310851399</v>
      </c>
      <c r="E1676">
        <f t="shared" si="1662"/>
        <v>15.814537455526599</v>
      </c>
      <c r="F1676">
        <f t="shared" si="1662"/>
        <v>168.45625239811599</v>
      </c>
      <c r="G1676">
        <f t="shared" si="1662"/>
        <v>17.059377754125698</v>
      </c>
      <c r="H1676">
        <f t="shared" si="1662"/>
        <v>0</v>
      </c>
      <c r="I1676">
        <f t="shared" si="1662"/>
        <v>313</v>
      </c>
      <c r="J1676">
        <f t="shared" si="1662"/>
        <v>-7</v>
      </c>
    </row>
    <row r="1677" spans="1:10" x14ac:dyDescent="0.2">
      <c r="A1677">
        <v>2039</v>
      </c>
      <c r="B1677">
        <v>8</v>
      </c>
      <c r="C1677">
        <f t="shared" ref="C1677:J1677" si="1663">C1665</f>
        <v>10.8308377105199</v>
      </c>
      <c r="D1677">
        <f t="shared" si="1663"/>
        <v>20.879643686701701</v>
      </c>
      <c r="E1677">
        <f t="shared" si="1663"/>
        <v>15.278771882646501</v>
      </c>
      <c r="F1677">
        <f t="shared" si="1663"/>
        <v>164.52105498046001</v>
      </c>
      <c r="G1677">
        <f t="shared" si="1663"/>
        <v>14.0834169592697</v>
      </c>
      <c r="H1677">
        <f t="shared" si="1663"/>
        <v>0</v>
      </c>
      <c r="I1677">
        <f t="shared" si="1663"/>
        <v>313</v>
      </c>
      <c r="J1677">
        <f t="shared" si="1663"/>
        <v>-7</v>
      </c>
    </row>
    <row r="1678" spans="1:10" x14ac:dyDescent="0.2">
      <c r="A1678">
        <v>2039</v>
      </c>
      <c r="B1678">
        <v>9</v>
      </c>
      <c r="C1678">
        <f t="shared" ref="C1678:J1678" si="1664">C1666</f>
        <v>8.0917270826489691</v>
      </c>
      <c r="D1678">
        <f t="shared" si="1664"/>
        <v>17.367943999472601</v>
      </c>
      <c r="E1678">
        <f t="shared" si="1664"/>
        <v>12.093555246846099</v>
      </c>
      <c r="F1678">
        <f t="shared" si="1664"/>
        <v>117.536669366815</v>
      </c>
      <c r="G1678">
        <f t="shared" si="1664"/>
        <v>10.320804281513301</v>
      </c>
      <c r="H1678">
        <f t="shared" si="1664"/>
        <v>0.101123595505618</v>
      </c>
      <c r="I1678">
        <f t="shared" si="1664"/>
        <v>313</v>
      </c>
      <c r="J1678">
        <f t="shared" si="1664"/>
        <v>-7</v>
      </c>
    </row>
    <row r="1679" spans="1:10" x14ac:dyDescent="0.2">
      <c r="A1679">
        <v>2039</v>
      </c>
      <c r="B1679">
        <v>10</v>
      </c>
      <c r="C1679">
        <f t="shared" ref="C1679:J1679" si="1665">C1667</f>
        <v>4.1961921647693297</v>
      </c>
      <c r="D1679">
        <f t="shared" si="1665"/>
        <v>12.266550899891399</v>
      </c>
      <c r="E1679">
        <f t="shared" si="1665"/>
        <v>7.6002207418506096</v>
      </c>
      <c r="F1679">
        <f t="shared" si="1665"/>
        <v>96.796623980731098</v>
      </c>
      <c r="G1679">
        <f t="shared" si="1665"/>
        <v>5.9255340535024601</v>
      </c>
      <c r="H1679">
        <f t="shared" si="1665"/>
        <v>2.8426966292134801</v>
      </c>
      <c r="I1679">
        <f t="shared" si="1665"/>
        <v>313</v>
      </c>
      <c r="J1679">
        <f t="shared" si="1665"/>
        <v>-7</v>
      </c>
    </row>
    <row r="1680" spans="1:10" x14ac:dyDescent="0.2">
      <c r="A1680">
        <v>2039</v>
      </c>
      <c r="B1680">
        <v>11</v>
      </c>
      <c r="C1680">
        <f t="shared" ref="C1680:J1680" si="1666">C1668</f>
        <v>-0.26085517170389</v>
      </c>
      <c r="D1680">
        <f t="shared" si="1666"/>
        <v>6.2399419184481202</v>
      </c>
      <c r="E1680">
        <f t="shared" si="1666"/>
        <v>2.58642402760099</v>
      </c>
      <c r="F1680">
        <f t="shared" si="1666"/>
        <v>96.935570181420701</v>
      </c>
      <c r="G1680">
        <f t="shared" si="1666"/>
        <v>3.3579666322858102</v>
      </c>
      <c r="H1680">
        <f t="shared" si="1666"/>
        <v>13.8202247191011</v>
      </c>
      <c r="I1680">
        <f t="shared" si="1666"/>
        <v>313</v>
      </c>
      <c r="J1680">
        <f t="shared" si="1666"/>
        <v>-7</v>
      </c>
    </row>
    <row r="1681" spans="1:10" x14ac:dyDescent="0.2">
      <c r="A1681">
        <v>2039</v>
      </c>
      <c r="B1681">
        <v>12</v>
      </c>
      <c r="C1681">
        <f t="shared" ref="C1681:J1681" si="1667">C1669</f>
        <v>-3.4894947844944602</v>
      </c>
      <c r="D1681">
        <f t="shared" si="1667"/>
        <v>2.52922723726945</v>
      </c>
      <c r="E1681">
        <f t="shared" si="1667"/>
        <v>-0.78366230411476001</v>
      </c>
      <c r="F1681">
        <f t="shared" si="1667"/>
        <v>87.378017647882501</v>
      </c>
      <c r="G1681">
        <f t="shared" si="1667"/>
        <v>2.5929225333567398</v>
      </c>
      <c r="H1681">
        <f t="shared" si="1667"/>
        <v>25.483146067415699</v>
      </c>
      <c r="I1681">
        <f t="shared" si="1667"/>
        <v>313</v>
      </c>
      <c r="J1681">
        <f t="shared" si="1667"/>
        <v>-7</v>
      </c>
    </row>
    <row r="1682" spans="1:10" x14ac:dyDescent="0.2">
      <c r="A1682">
        <v>2040</v>
      </c>
      <c r="B1682">
        <v>1</v>
      </c>
      <c r="C1682">
        <f t="shared" ref="C1682:J1682" si="1668">C1670</f>
        <v>-4.6243260784095597</v>
      </c>
      <c r="D1682">
        <f t="shared" si="1668"/>
        <v>1.77023875822177</v>
      </c>
      <c r="E1682">
        <f t="shared" si="1668"/>
        <v>-1.73117075529828</v>
      </c>
      <c r="F1682">
        <f t="shared" si="1668"/>
        <v>88.323960331048895</v>
      </c>
      <c r="G1682">
        <f t="shared" si="1668"/>
        <v>3.2849248485779499</v>
      </c>
      <c r="H1682">
        <f t="shared" si="1668"/>
        <v>27.483146067415699</v>
      </c>
      <c r="I1682">
        <f t="shared" si="1668"/>
        <v>313</v>
      </c>
      <c r="J1682">
        <f t="shared" si="1668"/>
        <v>-7</v>
      </c>
    </row>
    <row r="1683" spans="1:10" x14ac:dyDescent="0.2">
      <c r="A1683">
        <v>2040</v>
      </c>
      <c r="B1683">
        <v>2</v>
      </c>
      <c r="C1683">
        <f t="shared" ref="C1683:J1683" si="1669">C1671</f>
        <v>-4.2167528420896003</v>
      </c>
      <c r="D1683">
        <f t="shared" si="1669"/>
        <v>3.2528799354737101</v>
      </c>
      <c r="E1683">
        <f t="shared" si="1669"/>
        <v>-0.91591647099912799</v>
      </c>
      <c r="F1683">
        <f t="shared" si="1669"/>
        <v>84.024672816308694</v>
      </c>
      <c r="G1683">
        <f t="shared" si="1669"/>
        <v>5.59705114334621</v>
      </c>
      <c r="H1683">
        <f t="shared" si="1669"/>
        <v>23.842696629213499</v>
      </c>
      <c r="I1683">
        <f t="shared" si="1669"/>
        <v>313</v>
      </c>
      <c r="J1683">
        <f t="shared" si="1669"/>
        <v>-7</v>
      </c>
    </row>
    <row r="1684" spans="1:10" x14ac:dyDescent="0.2">
      <c r="A1684">
        <v>2040</v>
      </c>
      <c r="B1684">
        <v>3</v>
      </c>
      <c r="C1684">
        <f t="shared" ref="C1684:J1684" si="1670">C1672</f>
        <v>-1.39103609025792</v>
      </c>
      <c r="D1684">
        <f t="shared" si="1670"/>
        <v>7.3752516200033504</v>
      </c>
      <c r="E1684">
        <f t="shared" si="1670"/>
        <v>2.50080512543575</v>
      </c>
      <c r="F1684">
        <f t="shared" si="1670"/>
        <v>89.624955680932899</v>
      </c>
      <c r="G1684">
        <f t="shared" si="1670"/>
        <v>9.7349590008339195</v>
      </c>
      <c r="H1684">
        <f t="shared" si="1670"/>
        <v>18.460674157303401</v>
      </c>
      <c r="I1684">
        <f t="shared" si="1670"/>
        <v>313</v>
      </c>
      <c r="J1684">
        <f t="shared" si="1670"/>
        <v>-7</v>
      </c>
    </row>
    <row r="1685" spans="1:10" x14ac:dyDescent="0.2">
      <c r="A1685">
        <v>2040</v>
      </c>
      <c r="B1685">
        <v>4</v>
      </c>
      <c r="C1685">
        <f t="shared" ref="C1685:J1685" si="1671">C1673</f>
        <v>1.7332711259028699</v>
      </c>
      <c r="D1685">
        <f t="shared" si="1671"/>
        <v>11.3315308603008</v>
      </c>
      <c r="E1685">
        <f t="shared" si="1671"/>
        <v>6.0984868306792199</v>
      </c>
      <c r="F1685">
        <f t="shared" si="1671"/>
        <v>108.114075714283</v>
      </c>
      <c r="G1685">
        <f t="shared" si="1671"/>
        <v>13.861523656952199</v>
      </c>
      <c r="H1685">
        <f t="shared" si="1671"/>
        <v>8.2471910112359605</v>
      </c>
      <c r="I1685">
        <f t="shared" si="1671"/>
        <v>313</v>
      </c>
      <c r="J1685">
        <f t="shared" si="1671"/>
        <v>-7</v>
      </c>
    </row>
    <row r="1686" spans="1:10" x14ac:dyDescent="0.2">
      <c r="A1686">
        <v>2040</v>
      </c>
      <c r="B1686">
        <v>5</v>
      </c>
      <c r="C1686">
        <f t="shared" ref="C1686:J1686" si="1672">C1674</f>
        <v>5.7738976719674104</v>
      </c>
      <c r="D1686">
        <f t="shared" si="1672"/>
        <v>15.813245387559499</v>
      </c>
      <c r="E1686">
        <f t="shared" si="1672"/>
        <v>10.4098374709654</v>
      </c>
      <c r="F1686">
        <f t="shared" si="1672"/>
        <v>150.85648831356801</v>
      </c>
      <c r="G1686">
        <f t="shared" si="1672"/>
        <v>16.6332350443294</v>
      </c>
      <c r="H1686">
        <f t="shared" si="1672"/>
        <v>0.797752808988764</v>
      </c>
      <c r="I1686">
        <f t="shared" si="1672"/>
        <v>313</v>
      </c>
      <c r="J1686">
        <f t="shared" si="1672"/>
        <v>-7</v>
      </c>
    </row>
    <row r="1687" spans="1:10" x14ac:dyDescent="0.2">
      <c r="A1687">
        <v>2040</v>
      </c>
      <c r="B1687">
        <v>6</v>
      </c>
      <c r="C1687">
        <f t="shared" ref="C1687:J1687" si="1673">C1675</f>
        <v>9.1342646459515198</v>
      </c>
      <c r="D1687">
        <f t="shared" si="1673"/>
        <v>19.291079253293201</v>
      </c>
      <c r="E1687">
        <f t="shared" si="1673"/>
        <v>13.842981070614901</v>
      </c>
      <c r="F1687">
        <f t="shared" si="1673"/>
        <v>167.454883436139</v>
      </c>
      <c r="G1687">
        <f t="shared" si="1673"/>
        <v>17.6055558505969</v>
      </c>
      <c r="H1687">
        <f t="shared" si="1673"/>
        <v>0</v>
      </c>
      <c r="I1687">
        <f t="shared" si="1673"/>
        <v>313</v>
      </c>
      <c r="J1687">
        <f t="shared" si="1673"/>
        <v>-7</v>
      </c>
    </row>
    <row r="1688" spans="1:10" x14ac:dyDescent="0.2">
      <c r="A1688">
        <v>2040</v>
      </c>
      <c r="B1688">
        <v>7</v>
      </c>
      <c r="C1688">
        <f t="shared" ref="C1688:J1688" si="1674">C1676</f>
        <v>11.0366327521506</v>
      </c>
      <c r="D1688">
        <f t="shared" si="1674"/>
        <v>21.478649310851399</v>
      </c>
      <c r="E1688">
        <f t="shared" si="1674"/>
        <v>15.814537455526599</v>
      </c>
      <c r="F1688">
        <f t="shared" si="1674"/>
        <v>168.45625239811599</v>
      </c>
      <c r="G1688">
        <f t="shared" si="1674"/>
        <v>17.059377754125698</v>
      </c>
      <c r="H1688">
        <f t="shared" si="1674"/>
        <v>0</v>
      </c>
      <c r="I1688">
        <f t="shared" si="1674"/>
        <v>313</v>
      </c>
      <c r="J1688">
        <f t="shared" si="1674"/>
        <v>-7</v>
      </c>
    </row>
    <row r="1689" spans="1:10" x14ac:dyDescent="0.2">
      <c r="A1689">
        <v>2040</v>
      </c>
      <c r="B1689">
        <v>8</v>
      </c>
      <c r="C1689">
        <f t="shared" ref="C1689:J1689" si="1675">C1677</f>
        <v>10.8308377105199</v>
      </c>
      <c r="D1689">
        <f t="shared" si="1675"/>
        <v>20.879643686701701</v>
      </c>
      <c r="E1689">
        <f t="shared" si="1675"/>
        <v>15.278771882646501</v>
      </c>
      <c r="F1689">
        <f t="shared" si="1675"/>
        <v>164.52105498046001</v>
      </c>
      <c r="G1689">
        <f t="shared" si="1675"/>
        <v>14.0834169592697</v>
      </c>
      <c r="H1689">
        <f t="shared" si="1675"/>
        <v>0</v>
      </c>
      <c r="I1689">
        <f t="shared" si="1675"/>
        <v>313</v>
      </c>
      <c r="J1689">
        <f t="shared" si="1675"/>
        <v>-7</v>
      </c>
    </row>
    <row r="1690" spans="1:10" x14ac:dyDescent="0.2">
      <c r="A1690">
        <v>2040</v>
      </c>
      <c r="B1690">
        <v>9</v>
      </c>
      <c r="C1690">
        <f t="shared" ref="C1690:J1690" si="1676">C1678</f>
        <v>8.0917270826489691</v>
      </c>
      <c r="D1690">
        <f t="shared" si="1676"/>
        <v>17.367943999472601</v>
      </c>
      <c r="E1690">
        <f t="shared" si="1676"/>
        <v>12.093555246846099</v>
      </c>
      <c r="F1690">
        <f t="shared" si="1676"/>
        <v>117.536669366815</v>
      </c>
      <c r="G1690">
        <f t="shared" si="1676"/>
        <v>10.320804281513301</v>
      </c>
      <c r="H1690">
        <f t="shared" si="1676"/>
        <v>0.101123595505618</v>
      </c>
      <c r="I1690">
        <f t="shared" si="1676"/>
        <v>313</v>
      </c>
      <c r="J1690">
        <f t="shared" si="1676"/>
        <v>-7</v>
      </c>
    </row>
    <row r="1691" spans="1:10" x14ac:dyDescent="0.2">
      <c r="A1691">
        <v>2040</v>
      </c>
      <c r="B1691">
        <v>10</v>
      </c>
      <c r="C1691">
        <f t="shared" ref="C1691:J1691" si="1677">C1679</f>
        <v>4.1961921647693297</v>
      </c>
      <c r="D1691">
        <f t="shared" si="1677"/>
        <v>12.266550899891399</v>
      </c>
      <c r="E1691">
        <f t="shared" si="1677"/>
        <v>7.6002207418506096</v>
      </c>
      <c r="F1691">
        <f t="shared" si="1677"/>
        <v>96.796623980731098</v>
      </c>
      <c r="G1691">
        <f t="shared" si="1677"/>
        <v>5.9255340535024601</v>
      </c>
      <c r="H1691">
        <f t="shared" si="1677"/>
        <v>2.8426966292134801</v>
      </c>
      <c r="I1691">
        <f t="shared" si="1677"/>
        <v>313</v>
      </c>
      <c r="J1691">
        <f t="shared" si="1677"/>
        <v>-7</v>
      </c>
    </row>
    <row r="1692" spans="1:10" x14ac:dyDescent="0.2">
      <c r="A1692">
        <v>2040</v>
      </c>
      <c r="B1692">
        <v>11</v>
      </c>
      <c r="C1692">
        <f t="shared" ref="C1692:J1692" si="1678">C1680</f>
        <v>-0.26085517170389</v>
      </c>
      <c r="D1692">
        <f t="shared" si="1678"/>
        <v>6.2399419184481202</v>
      </c>
      <c r="E1692">
        <f t="shared" si="1678"/>
        <v>2.58642402760099</v>
      </c>
      <c r="F1692">
        <f t="shared" si="1678"/>
        <v>96.935570181420701</v>
      </c>
      <c r="G1692">
        <f t="shared" si="1678"/>
        <v>3.3579666322858102</v>
      </c>
      <c r="H1692">
        <f t="shared" si="1678"/>
        <v>13.8202247191011</v>
      </c>
      <c r="I1692">
        <f t="shared" si="1678"/>
        <v>313</v>
      </c>
      <c r="J1692">
        <f t="shared" si="1678"/>
        <v>-7</v>
      </c>
    </row>
    <row r="1693" spans="1:10" x14ac:dyDescent="0.2">
      <c r="A1693">
        <v>2040</v>
      </c>
      <c r="B1693">
        <v>12</v>
      </c>
      <c r="C1693">
        <f t="shared" ref="C1693:J1693" si="1679">C1681</f>
        <v>-3.4894947844944602</v>
      </c>
      <c r="D1693">
        <f t="shared" si="1679"/>
        <v>2.52922723726945</v>
      </c>
      <c r="E1693">
        <f t="shared" si="1679"/>
        <v>-0.78366230411476001</v>
      </c>
      <c r="F1693">
        <f t="shared" si="1679"/>
        <v>87.378017647882501</v>
      </c>
      <c r="G1693">
        <f t="shared" si="1679"/>
        <v>2.5929225333567398</v>
      </c>
      <c r="H1693">
        <f t="shared" si="1679"/>
        <v>25.483146067415699</v>
      </c>
      <c r="I1693">
        <f t="shared" si="1679"/>
        <v>313</v>
      </c>
      <c r="J1693">
        <f t="shared" si="1679"/>
        <v>-7</v>
      </c>
    </row>
    <row r="1694" spans="1:10" x14ac:dyDescent="0.2">
      <c r="A1694">
        <v>2041</v>
      </c>
      <c r="B1694">
        <v>1</v>
      </c>
      <c r="C1694">
        <f t="shared" ref="C1694:J1694" si="1680">C1682</f>
        <v>-4.6243260784095597</v>
      </c>
      <c r="D1694">
        <f t="shared" si="1680"/>
        <v>1.77023875822177</v>
      </c>
      <c r="E1694">
        <f t="shared" si="1680"/>
        <v>-1.73117075529828</v>
      </c>
      <c r="F1694">
        <f t="shared" si="1680"/>
        <v>88.323960331048895</v>
      </c>
      <c r="G1694">
        <f t="shared" si="1680"/>
        <v>3.2849248485779499</v>
      </c>
      <c r="H1694">
        <f t="shared" si="1680"/>
        <v>27.483146067415699</v>
      </c>
      <c r="I1694">
        <f t="shared" si="1680"/>
        <v>313</v>
      </c>
      <c r="J1694">
        <f t="shared" si="1680"/>
        <v>-7</v>
      </c>
    </row>
    <row r="1695" spans="1:10" x14ac:dyDescent="0.2">
      <c r="A1695">
        <v>2041</v>
      </c>
      <c r="B1695">
        <v>2</v>
      </c>
      <c r="C1695">
        <f t="shared" ref="C1695:J1695" si="1681">C1683</f>
        <v>-4.2167528420896003</v>
      </c>
      <c r="D1695">
        <f t="shared" si="1681"/>
        <v>3.2528799354737101</v>
      </c>
      <c r="E1695">
        <f t="shared" si="1681"/>
        <v>-0.91591647099912799</v>
      </c>
      <c r="F1695">
        <f t="shared" si="1681"/>
        <v>84.024672816308694</v>
      </c>
      <c r="G1695">
        <f t="shared" si="1681"/>
        <v>5.59705114334621</v>
      </c>
      <c r="H1695">
        <f t="shared" si="1681"/>
        <v>23.842696629213499</v>
      </c>
      <c r="I1695">
        <f t="shared" si="1681"/>
        <v>313</v>
      </c>
      <c r="J1695">
        <f t="shared" si="1681"/>
        <v>-7</v>
      </c>
    </row>
    <row r="1696" spans="1:10" x14ac:dyDescent="0.2">
      <c r="A1696">
        <v>2041</v>
      </c>
      <c r="B1696">
        <v>3</v>
      </c>
      <c r="C1696">
        <f t="shared" ref="C1696:J1696" si="1682">C1684</f>
        <v>-1.39103609025792</v>
      </c>
      <c r="D1696">
        <f t="shared" si="1682"/>
        <v>7.3752516200033504</v>
      </c>
      <c r="E1696">
        <f t="shared" si="1682"/>
        <v>2.50080512543575</v>
      </c>
      <c r="F1696">
        <f t="shared" si="1682"/>
        <v>89.624955680932899</v>
      </c>
      <c r="G1696">
        <f t="shared" si="1682"/>
        <v>9.7349590008339195</v>
      </c>
      <c r="H1696">
        <f t="shared" si="1682"/>
        <v>18.460674157303401</v>
      </c>
      <c r="I1696">
        <f t="shared" si="1682"/>
        <v>313</v>
      </c>
      <c r="J1696">
        <f t="shared" si="1682"/>
        <v>-7</v>
      </c>
    </row>
    <row r="1697" spans="1:10" x14ac:dyDescent="0.2">
      <c r="A1697">
        <v>2041</v>
      </c>
      <c r="B1697">
        <v>4</v>
      </c>
      <c r="C1697">
        <f t="shared" ref="C1697:J1697" si="1683">C1685</f>
        <v>1.7332711259028699</v>
      </c>
      <c r="D1697">
        <f t="shared" si="1683"/>
        <v>11.3315308603008</v>
      </c>
      <c r="E1697">
        <f t="shared" si="1683"/>
        <v>6.0984868306792199</v>
      </c>
      <c r="F1697">
        <f t="shared" si="1683"/>
        <v>108.114075714283</v>
      </c>
      <c r="G1697">
        <f t="shared" si="1683"/>
        <v>13.861523656952199</v>
      </c>
      <c r="H1697">
        <f t="shared" si="1683"/>
        <v>8.2471910112359605</v>
      </c>
      <c r="I1697">
        <f t="shared" si="1683"/>
        <v>313</v>
      </c>
      <c r="J1697">
        <f t="shared" si="1683"/>
        <v>-7</v>
      </c>
    </row>
    <row r="1698" spans="1:10" x14ac:dyDescent="0.2">
      <c r="A1698">
        <v>2041</v>
      </c>
      <c r="B1698">
        <v>5</v>
      </c>
      <c r="C1698">
        <f t="shared" ref="C1698:J1698" si="1684">C1686</f>
        <v>5.7738976719674104</v>
      </c>
      <c r="D1698">
        <f t="shared" si="1684"/>
        <v>15.813245387559499</v>
      </c>
      <c r="E1698">
        <f t="shared" si="1684"/>
        <v>10.4098374709654</v>
      </c>
      <c r="F1698">
        <f t="shared" si="1684"/>
        <v>150.85648831356801</v>
      </c>
      <c r="G1698">
        <f t="shared" si="1684"/>
        <v>16.6332350443294</v>
      </c>
      <c r="H1698">
        <f t="shared" si="1684"/>
        <v>0.797752808988764</v>
      </c>
      <c r="I1698">
        <f t="shared" si="1684"/>
        <v>313</v>
      </c>
      <c r="J1698">
        <f t="shared" si="1684"/>
        <v>-7</v>
      </c>
    </row>
    <row r="1699" spans="1:10" x14ac:dyDescent="0.2">
      <c r="A1699">
        <v>2041</v>
      </c>
      <c r="B1699">
        <v>6</v>
      </c>
      <c r="C1699">
        <f t="shared" ref="C1699:J1699" si="1685">C1687</f>
        <v>9.1342646459515198</v>
      </c>
      <c r="D1699">
        <f t="shared" si="1685"/>
        <v>19.291079253293201</v>
      </c>
      <c r="E1699">
        <f t="shared" si="1685"/>
        <v>13.842981070614901</v>
      </c>
      <c r="F1699">
        <f t="shared" si="1685"/>
        <v>167.454883436139</v>
      </c>
      <c r="G1699">
        <f t="shared" si="1685"/>
        <v>17.6055558505969</v>
      </c>
      <c r="H1699">
        <f t="shared" si="1685"/>
        <v>0</v>
      </c>
      <c r="I1699">
        <f t="shared" si="1685"/>
        <v>313</v>
      </c>
      <c r="J1699">
        <f t="shared" si="1685"/>
        <v>-7</v>
      </c>
    </row>
    <row r="1700" spans="1:10" x14ac:dyDescent="0.2">
      <c r="A1700">
        <v>2041</v>
      </c>
      <c r="B1700">
        <v>7</v>
      </c>
      <c r="C1700">
        <f t="shared" ref="C1700:J1700" si="1686">C1688</f>
        <v>11.0366327521506</v>
      </c>
      <c r="D1700">
        <f t="shared" si="1686"/>
        <v>21.478649310851399</v>
      </c>
      <c r="E1700">
        <f t="shared" si="1686"/>
        <v>15.814537455526599</v>
      </c>
      <c r="F1700">
        <f t="shared" si="1686"/>
        <v>168.45625239811599</v>
      </c>
      <c r="G1700">
        <f t="shared" si="1686"/>
        <v>17.059377754125698</v>
      </c>
      <c r="H1700">
        <f t="shared" si="1686"/>
        <v>0</v>
      </c>
      <c r="I1700">
        <f t="shared" si="1686"/>
        <v>313</v>
      </c>
      <c r="J1700">
        <f t="shared" si="1686"/>
        <v>-7</v>
      </c>
    </row>
    <row r="1701" spans="1:10" x14ac:dyDescent="0.2">
      <c r="A1701">
        <v>2041</v>
      </c>
      <c r="B1701">
        <v>8</v>
      </c>
      <c r="C1701">
        <f t="shared" ref="C1701:J1701" si="1687">C1689</f>
        <v>10.8308377105199</v>
      </c>
      <c r="D1701">
        <f t="shared" si="1687"/>
        <v>20.879643686701701</v>
      </c>
      <c r="E1701">
        <f t="shared" si="1687"/>
        <v>15.278771882646501</v>
      </c>
      <c r="F1701">
        <f t="shared" si="1687"/>
        <v>164.52105498046001</v>
      </c>
      <c r="G1701">
        <f t="shared" si="1687"/>
        <v>14.0834169592697</v>
      </c>
      <c r="H1701">
        <f t="shared" si="1687"/>
        <v>0</v>
      </c>
      <c r="I1701">
        <f t="shared" si="1687"/>
        <v>313</v>
      </c>
      <c r="J1701">
        <f t="shared" si="1687"/>
        <v>-7</v>
      </c>
    </row>
    <row r="1702" spans="1:10" x14ac:dyDescent="0.2">
      <c r="A1702">
        <v>2041</v>
      </c>
      <c r="B1702">
        <v>9</v>
      </c>
      <c r="C1702">
        <f t="shared" ref="C1702:J1702" si="1688">C1690</f>
        <v>8.0917270826489691</v>
      </c>
      <c r="D1702">
        <f t="shared" si="1688"/>
        <v>17.367943999472601</v>
      </c>
      <c r="E1702">
        <f t="shared" si="1688"/>
        <v>12.093555246846099</v>
      </c>
      <c r="F1702">
        <f t="shared" si="1688"/>
        <v>117.536669366815</v>
      </c>
      <c r="G1702">
        <f t="shared" si="1688"/>
        <v>10.320804281513301</v>
      </c>
      <c r="H1702">
        <f t="shared" si="1688"/>
        <v>0.101123595505618</v>
      </c>
      <c r="I1702">
        <f t="shared" si="1688"/>
        <v>313</v>
      </c>
      <c r="J1702">
        <f t="shared" si="1688"/>
        <v>-7</v>
      </c>
    </row>
    <row r="1703" spans="1:10" x14ac:dyDescent="0.2">
      <c r="A1703">
        <v>2041</v>
      </c>
      <c r="B1703">
        <v>10</v>
      </c>
      <c r="C1703">
        <f t="shared" ref="C1703:J1703" si="1689">C1691</f>
        <v>4.1961921647693297</v>
      </c>
      <c r="D1703">
        <f t="shared" si="1689"/>
        <v>12.266550899891399</v>
      </c>
      <c r="E1703">
        <f t="shared" si="1689"/>
        <v>7.6002207418506096</v>
      </c>
      <c r="F1703">
        <f t="shared" si="1689"/>
        <v>96.796623980731098</v>
      </c>
      <c r="G1703">
        <f t="shared" si="1689"/>
        <v>5.9255340535024601</v>
      </c>
      <c r="H1703">
        <f t="shared" si="1689"/>
        <v>2.8426966292134801</v>
      </c>
      <c r="I1703">
        <f t="shared" si="1689"/>
        <v>313</v>
      </c>
      <c r="J1703">
        <f t="shared" si="1689"/>
        <v>-7</v>
      </c>
    </row>
    <row r="1704" spans="1:10" x14ac:dyDescent="0.2">
      <c r="A1704">
        <v>2041</v>
      </c>
      <c r="B1704">
        <v>11</v>
      </c>
      <c r="C1704">
        <f t="shared" ref="C1704:J1704" si="1690">C1692</f>
        <v>-0.26085517170389</v>
      </c>
      <c r="D1704">
        <f t="shared" si="1690"/>
        <v>6.2399419184481202</v>
      </c>
      <c r="E1704">
        <f t="shared" si="1690"/>
        <v>2.58642402760099</v>
      </c>
      <c r="F1704">
        <f t="shared" si="1690"/>
        <v>96.935570181420701</v>
      </c>
      <c r="G1704">
        <f t="shared" si="1690"/>
        <v>3.3579666322858102</v>
      </c>
      <c r="H1704">
        <f t="shared" si="1690"/>
        <v>13.8202247191011</v>
      </c>
      <c r="I1704">
        <f t="shared" si="1690"/>
        <v>313</v>
      </c>
      <c r="J1704">
        <f t="shared" si="1690"/>
        <v>-7</v>
      </c>
    </row>
    <row r="1705" spans="1:10" x14ac:dyDescent="0.2">
      <c r="A1705">
        <v>2041</v>
      </c>
      <c r="B1705">
        <v>12</v>
      </c>
      <c r="C1705">
        <f t="shared" ref="C1705:J1705" si="1691">C1693</f>
        <v>-3.4894947844944602</v>
      </c>
      <c r="D1705">
        <f t="shared" si="1691"/>
        <v>2.52922723726945</v>
      </c>
      <c r="E1705">
        <f t="shared" si="1691"/>
        <v>-0.78366230411476001</v>
      </c>
      <c r="F1705">
        <f t="shared" si="1691"/>
        <v>87.378017647882501</v>
      </c>
      <c r="G1705">
        <f t="shared" si="1691"/>
        <v>2.5929225333567398</v>
      </c>
      <c r="H1705">
        <f t="shared" si="1691"/>
        <v>25.483146067415699</v>
      </c>
      <c r="I1705">
        <f t="shared" si="1691"/>
        <v>313</v>
      </c>
      <c r="J1705">
        <f t="shared" si="1691"/>
        <v>-7</v>
      </c>
    </row>
    <row r="1706" spans="1:10" x14ac:dyDescent="0.2">
      <c r="A1706">
        <v>2042</v>
      </c>
      <c r="B1706">
        <v>1</v>
      </c>
      <c r="C1706">
        <f t="shared" ref="C1706:J1706" si="1692">C1694</f>
        <v>-4.6243260784095597</v>
      </c>
      <c r="D1706">
        <f t="shared" si="1692"/>
        <v>1.77023875822177</v>
      </c>
      <c r="E1706">
        <f t="shared" si="1692"/>
        <v>-1.73117075529828</v>
      </c>
      <c r="F1706">
        <f t="shared" si="1692"/>
        <v>88.323960331048895</v>
      </c>
      <c r="G1706">
        <f t="shared" si="1692"/>
        <v>3.2849248485779499</v>
      </c>
      <c r="H1706">
        <f t="shared" si="1692"/>
        <v>27.483146067415699</v>
      </c>
      <c r="I1706">
        <f t="shared" si="1692"/>
        <v>313</v>
      </c>
      <c r="J1706">
        <f t="shared" si="1692"/>
        <v>-7</v>
      </c>
    </row>
    <row r="1707" spans="1:10" x14ac:dyDescent="0.2">
      <c r="A1707">
        <v>2042</v>
      </c>
      <c r="B1707">
        <v>2</v>
      </c>
      <c r="C1707">
        <f t="shared" ref="C1707:J1707" si="1693">C1695</f>
        <v>-4.2167528420896003</v>
      </c>
      <c r="D1707">
        <f t="shared" si="1693"/>
        <v>3.2528799354737101</v>
      </c>
      <c r="E1707">
        <f t="shared" si="1693"/>
        <v>-0.91591647099912799</v>
      </c>
      <c r="F1707">
        <f t="shared" si="1693"/>
        <v>84.024672816308694</v>
      </c>
      <c r="G1707">
        <f t="shared" si="1693"/>
        <v>5.59705114334621</v>
      </c>
      <c r="H1707">
        <f t="shared" si="1693"/>
        <v>23.842696629213499</v>
      </c>
      <c r="I1707">
        <f t="shared" si="1693"/>
        <v>313</v>
      </c>
      <c r="J1707">
        <f t="shared" si="1693"/>
        <v>-7</v>
      </c>
    </row>
    <row r="1708" spans="1:10" x14ac:dyDescent="0.2">
      <c r="A1708">
        <v>2042</v>
      </c>
      <c r="B1708">
        <v>3</v>
      </c>
      <c r="C1708">
        <f t="shared" ref="C1708:J1708" si="1694">C1696</f>
        <v>-1.39103609025792</v>
      </c>
      <c r="D1708">
        <f t="shared" si="1694"/>
        <v>7.3752516200033504</v>
      </c>
      <c r="E1708">
        <f t="shared" si="1694"/>
        <v>2.50080512543575</v>
      </c>
      <c r="F1708">
        <f t="shared" si="1694"/>
        <v>89.624955680932899</v>
      </c>
      <c r="G1708">
        <f t="shared" si="1694"/>
        <v>9.7349590008339195</v>
      </c>
      <c r="H1708">
        <f t="shared" si="1694"/>
        <v>18.460674157303401</v>
      </c>
      <c r="I1708">
        <f t="shared" si="1694"/>
        <v>313</v>
      </c>
      <c r="J1708">
        <f t="shared" si="1694"/>
        <v>-7</v>
      </c>
    </row>
    <row r="1709" spans="1:10" x14ac:dyDescent="0.2">
      <c r="A1709">
        <v>2042</v>
      </c>
      <c r="B1709">
        <v>4</v>
      </c>
      <c r="C1709">
        <f t="shared" ref="C1709:J1709" si="1695">C1697</f>
        <v>1.7332711259028699</v>
      </c>
      <c r="D1709">
        <f t="shared" si="1695"/>
        <v>11.3315308603008</v>
      </c>
      <c r="E1709">
        <f t="shared" si="1695"/>
        <v>6.0984868306792199</v>
      </c>
      <c r="F1709">
        <f t="shared" si="1695"/>
        <v>108.114075714283</v>
      </c>
      <c r="G1709">
        <f t="shared" si="1695"/>
        <v>13.861523656952199</v>
      </c>
      <c r="H1709">
        <f t="shared" si="1695"/>
        <v>8.2471910112359605</v>
      </c>
      <c r="I1709">
        <f t="shared" si="1695"/>
        <v>313</v>
      </c>
      <c r="J1709">
        <f t="shared" si="1695"/>
        <v>-7</v>
      </c>
    </row>
    <row r="1710" spans="1:10" x14ac:dyDescent="0.2">
      <c r="A1710">
        <v>2042</v>
      </c>
      <c r="B1710">
        <v>5</v>
      </c>
      <c r="C1710">
        <f t="shared" ref="C1710:J1710" si="1696">C1698</f>
        <v>5.7738976719674104</v>
      </c>
      <c r="D1710">
        <f t="shared" si="1696"/>
        <v>15.813245387559499</v>
      </c>
      <c r="E1710">
        <f t="shared" si="1696"/>
        <v>10.4098374709654</v>
      </c>
      <c r="F1710">
        <f t="shared" si="1696"/>
        <v>150.85648831356801</v>
      </c>
      <c r="G1710">
        <f t="shared" si="1696"/>
        <v>16.6332350443294</v>
      </c>
      <c r="H1710">
        <f t="shared" si="1696"/>
        <v>0.797752808988764</v>
      </c>
      <c r="I1710">
        <f t="shared" si="1696"/>
        <v>313</v>
      </c>
      <c r="J1710">
        <f t="shared" si="1696"/>
        <v>-7</v>
      </c>
    </row>
    <row r="1711" spans="1:10" x14ac:dyDescent="0.2">
      <c r="A1711">
        <v>2042</v>
      </c>
      <c r="B1711">
        <v>6</v>
      </c>
      <c r="C1711">
        <f t="shared" ref="C1711:J1711" si="1697">C1699</f>
        <v>9.1342646459515198</v>
      </c>
      <c r="D1711">
        <f t="shared" si="1697"/>
        <v>19.291079253293201</v>
      </c>
      <c r="E1711">
        <f t="shared" si="1697"/>
        <v>13.842981070614901</v>
      </c>
      <c r="F1711">
        <f t="shared" si="1697"/>
        <v>167.454883436139</v>
      </c>
      <c r="G1711">
        <f t="shared" si="1697"/>
        <v>17.6055558505969</v>
      </c>
      <c r="H1711">
        <f t="shared" si="1697"/>
        <v>0</v>
      </c>
      <c r="I1711">
        <f t="shared" si="1697"/>
        <v>313</v>
      </c>
      <c r="J1711">
        <f t="shared" si="1697"/>
        <v>-7</v>
      </c>
    </row>
    <row r="1712" spans="1:10" x14ac:dyDescent="0.2">
      <c r="A1712">
        <v>2042</v>
      </c>
      <c r="B1712">
        <v>7</v>
      </c>
      <c r="C1712">
        <f t="shared" ref="C1712:J1712" si="1698">C1700</f>
        <v>11.0366327521506</v>
      </c>
      <c r="D1712">
        <f t="shared" si="1698"/>
        <v>21.478649310851399</v>
      </c>
      <c r="E1712">
        <f t="shared" si="1698"/>
        <v>15.814537455526599</v>
      </c>
      <c r="F1712">
        <f t="shared" si="1698"/>
        <v>168.45625239811599</v>
      </c>
      <c r="G1712">
        <f t="shared" si="1698"/>
        <v>17.059377754125698</v>
      </c>
      <c r="H1712">
        <f t="shared" si="1698"/>
        <v>0</v>
      </c>
      <c r="I1712">
        <f t="shared" si="1698"/>
        <v>313</v>
      </c>
      <c r="J1712">
        <f t="shared" si="1698"/>
        <v>-7</v>
      </c>
    </row>
    <row r="1713" spans="1:10" x14ac:dyDescent="0.2">
      <c r="A1713">
        <v>2042</v>
      </c>
      <c r="B1713">
        <v>8</v>
      </c>
      <c r="C1713">
        <f t="shared" ref="C1713:J1713" si="1699">C1701</f>
        <v>10.8308377105199</v>
      </c>
      <c r="D1713">
        <f t="shared" si="1699"/>
        <v>20.879643686701701</v>
      </c>
      <c r="E1713">
        <f t="shared" si="1699"/>
        <v>15.278771882646501</v>
      </c>
      <c r="F1713">
        <f t="shared" si="1699"/>
        <v>164.52105498046001</v>
      </c>
      <c r="G1713">
        <f t="shared" si="1699"/>
        <v>14.0834169592697</v>
      </c>
      <c r="H1713">
        <f t="shared" si="1699"/>
        <v>0</v>
      </c>
      <c r="I1713">
        <f t="shared" si="1699"/>
        <v>313</v>
      </c>
      <c r="J1713">
        <f t="shared" si="1699"/>
        <v>-7</v>
      </c>
    </row>
    <row r="1714" spans="1:10" x14ac:dyDescent="0.2">
      <c r="A1714">
        <v>2042</v>
      </c>
      <c r="B1714">
        <v>9</v>
      </c>
      <c r="C1714">
        <f t="shared" ref="C1714:J1714" si="1700">C1702</f>
        <v>8.0917270826489691</v>
      </c>
      <c r="D1714">
        <f t="shared" si="1700"/>
        <v>17.367943999472601</v>
      </c>
      <c r="E1714">
        <f t="shared" si="1700"/>
        <v>12.093555246846099</v>
      </c>
      <c r="F1714">
        <f t="shared" si="1700"/>
        <v>117.536669366815</v>
      </c>
      <c r="G1714">
        <f t="shared" si="1700"/>
        <v>10.320804281513301</v>
      </c>
      <c r="H1714">
        <f t="shared" si="1700"/>
        <v>0.101123595505618</v>
      </c>
      <c r="I1714">
        <f t="shared" si="1700"/>
        <v>313</v>
      </c>
      <c r="J1714">
        <f t="shared" si="1700"/>
        <v>-7</v>
      </c>
    </row>
    <row r="1715" spans="1:10" x14ac:dyDescent="0.2">
      <c r="A1715">
        <v>2042</v>
      </c>
      <c r="B1715">
        <v>10</v>
      </c>
      <c r="C1715">
        <f t="shared" ref="C1715:J1715" si="1701">C1703</f>
        <v>4.1961921647693297</v>
      </c>
      <c r="D1715">
        <f t="shared" si="1701"/>
        <v>12.266550899891399</v>
      </c>
      <c r="E1715">
        <f t="shared" si="1701"/>
        <v>7.6002207418506096</v>
      </c>
      <c r="F1715">
        <f t="shared" si="1701"/>
        <v>96.796623980731098</v>
      </c>
      <c r="G1715">
        <f t="shared" si="1701"/>
        <v>5.9255340535024601</v>
      </c>
      <c r="H1715">
        <f t="shared" si="1701"/>
        <v>2.8426966292134801</v>
      </c>
      <c r="I1715">
        <f t="shared" si="1701"/>
        <v>313</v>
      </c>
      <c r="J1715">
        <f t="shared" si="1701"/>
        <v>-7</v>
      </c>
    </row>
    <row r="1716" spans="1:10" x14ac:dyDescent="0.2">
      <c r="A1716">
        <v>2042</v>
      </c>
      <c r="B1716">
        <v>11</v>
      </c>
      <c r="C1716">
        <f t="shared" ref="C1716:J1716" si="1702">C1704</f>
        <v>-0.26085517170389</v>
      </c>
      <c r="D1716">
        <f t="shared" si="1702"/>
        <v>6.2399419184481202</v>
      </c>
      <c r="E1716">
        <f t="shared" si="1702"/>
        <v>2.58642402760099</v>
      </c>
      <c r="F1716">
        <f t="shared" si="1702"/>
        <v>96.935570181420701</v>
      </c>
      <c r="G1716">
        <f t="shared" si="1702"/>
        <v>3.3579666322858102</v>
      </c>
      <c r="H1716">
        <f t="shared" si="1702"/>
        <v>13.8202247191011</v>
      </c>
      <c r="I1716">
        <f t="shared" si="1702"/>
        <v>313</v>
      </c>
      <c r="J1716">
        <f t="shared" si="1702"/>
        <v>-7</v>
      </c>
    </row>
    <row r="1717" spans="1:10" x14ac:dyDescent="0.2">
      <c r="A1717">
        <v>2042</v>
      </c>
      <c r="B1717">
        <v>12</v>
      </c>
      <c r="C1717">
        <f t="shared" ref="C1717:J1717" si="1703">C1705</f>
        <v>-3.4894947844944602</v>
      </c>
      <c r="D1717">
        <f t="shared" si="1703"/>
        <v>2.52922723726945</v>
      </c>
      <c r="E1717">
        <f t="shared" si="1703"/>
        <v>-0.78366230411476001</v>
      </c>
      <c r="F1717">
        <f t="shared" si="1703"/>
        <v>87.378017647882501</v>
      </c>
      <c r="G1717">
        <f t="shared" si="1703"/>
        <v>2.5929225333567398</v>
      </c>
      <c r="H1717">
        <f t="shared" si="1703"/>
        <v>25.483146067415699</v>
      </c>
      <c r="I1717">
        <f t="shared" si="1703"/>
        <v>313</v>
      </c>
      <c r="J1717">
        <f t="shared" si="1703"/>
        <v>-7</v>
      </c>
    </row>
    <row r="1718" spans="1:10" x14ac:dyDescent="0.2">
      <c r="A1718">
        <v>2043</v>
      </c>
      <c r="B1718">
        <v>1</v>
      </c>
      <c r="C1718">
        <f t="shared" ref="C1718:J1718" si="1704">C1706</f>
        <v>-4.6243260784095597</v>
      </c>
      <c r="D1718">
        <f t="shared" si="1704"/>
        <v>1.77023875822177</v>
      </c>
      <c r="E1718">
        <f t="shared" si="1704"/>
        <v>-1.73117075529828</v>
      </c>
      <c r="F1718">
        <f t="shared" si="1704"/>
        <v>88.323960331048895</v>
      </c>
      <c r="G1718">
        <f t="shared" si="1704"/>
        <v>3.2849248485779499</v>
      </c>
      <c r="H1718">
        <f t="shared" si="1704"/>
        <v>27.483146067415699</v>
      </c>
      <c r="I1718">
        <f t="shared" si="1704"/>
        <v>313</v>
      </c>
      <c r="J1718">
        <f t="shared" si="1704"/>
        <v>-7</v>
      </c>
    </row>
    <row r="1719" spans="1:10" x14ac:dyDescent="0.2">
      <c r="A1719">
        <v>2043</v>
      </c>
      <c r="B1719">
        <v>2</v>
      </c>
      <c r="C1719">
        <f t="shared" ref="C1719:J1719" si="1705">C1707</f>
        <v>-4.2167528420896003</v>
      </c>
      <c r="D1719">
        <f t="shared" si="1705"/>
        <v>3.2528799354737101</v>
      </c>
      <c r="E1719">
        <f t="shared" si="1705"/>
        <v>-0.91591647099912799</v>
      </c>
      <c r="F1719">
        <f t="shared" si="1705"/>
        <v>84.024672816308694</v>
      </c>
      <c r="G1719">
        <f t="shared" si="1705"/>
        <v>5.59705114334621</v>
      </c>
      <c r="H1719">
        <f t="shared" si="1705"/>
        <v>23.842696629213499</v>
      </c>
      <c r="I1719">
        <f t="shared" si="1705"/>
        <v>313</v>
      </c>
      <c r="J1719">
        <f t="shared" si="1705"/>
        <v>-7</v>
      </c>
    </row>
    <row r="1720" spans="1:10" x14ac:dyDescent="0.2">
      <c r="A1720">
        <v>2043</v>
      </c>
      <c r="B1720">
        <v>3</v>
      </c>
      <c r="C1720">
        <f t="shared" ref="C1720:J1720" si="1706">C1708</f>
        <v>-1.39103609025792</v>
      </c>
      <c r="D1720">
        <f t="shared" si="1706"/>
        <v>7.3752516200033504</v>
      </c>
      <c r="E1720">
        <f t="shared" si="1706"/>
        <v>2.50080512543575</v>
      </c>
      <c r="F1720">
        <f t="shared" si="1706"/>
        <v>89.624955680932899</v>
      </c>
      <c r="G1720">
        <f t="shared" si="1706"/>
        <v>9.7349590008339195</v>
      </c>
      <c r="H1720">
        <f t="shared" si="1706"/>
        <v>18.460674157303401</v>
      </c>
      <c r="I1720">
        <f t="shared" si="1706"/>
        <v>313</v>
      </c>
      <c r="J1720">
        <f t="shared" si="1706"/>
        <v>-7</v>
      </c>
    </row>
    <row r="1721" spans="1:10" x14ac:dyDescent="0.2">
      <c r="A1721">
        <v>2043</v>
      </c>
      <c r="B1721">
        <v>4</v>
      </c>
      <c r="C1721">
        <f t="shared" ref="C1721:J1721" si="1707">C1709</f>
        <v>1.7332711259028699</v>
      </c>
      <c r="D1721">
        <f t="shared" si="1707"/>
        <v>11.3315308603008</v>
      </c>
      <c r="E1721">
        <f t="shared" si="1707"/>
        <v>6.0984868306792199</v>
      </c>
      <c r="F1721">
        <f t="shared" si="1707"/>
        <v>108.114075714283</v>
      </c>
      <c r="G1721">
        <f t="shared" si="1707"/>
        <v>13.861523656952199</v>
      </c>
      <c r="H1721">
        <f t="shared" si="1707"/>
        <v>8.2471910112359605</v>
      </c>
      <c r="I1721">
        <f t="shared" si="1707"/>
        <v>313</v>
      </c>
      <c r="J1721">
        <f t="shared" si="1707"/>
        <v>-7</v>
      </c>
    </row>
    <row r="1722" spans="1:10" x14ac:dyDescent="0.2">
      <c r="A1722">
        <v>2043</v>
      </c>
      <c r="B1722">
        <v>5</v>
      </c>
      <c r="C1722">
        <f t="shared" ref="C1722:J1722" si="1708">C1710</f>
        <v>5.7738976719674104</v>
      </c>
      <c r="D1722">
        <f t="shared" si="1708"/>
        <v>15.813245387559499</v>
      </c>
      <c r="E1722">
        <f t="shared" si="1708"/>
        <v>10.4098374709654</v>
      </c>
      <c r="F1722">
        <f t="shared" si="1708"/>
        <v>150.85648831356801</v>
      </c>
      <c r="G1722">
        <f t="shared" si="1708"/>
        <v>16.6332350443294</v>
      </c>
      <c r="H1722">
        <f t="shared" si="1708"/>
        <v>0.797752808988764</v>
      </c>
      <c r="I1722">
        <f t="shared" si="1708"/>
        <v>313</v>
      </c>
      <c r="J1722">
        <f t="shared" si="1708"/>
        <v>-7</v>
      </c>
    </row>
    <row r="1723" spans="1:10" x14ac:dyDescent="0.2">
      <c r="A1723">
        <v>2043</v>
      </c>
      <c r="B1723">
        <v>6</v>
      </c>
      <c r="C1723">
        <f t="shared" ref="C1723:J1723" si="1709">C1711</f>
        <v>9.1342646459515198</v>
      </c>
      <c r="D1723">
        <f t="shared" si="1709"/>
        <v>19.291079253293201</v>
      </c>
      <c r="E1723">
        <f t="shared" si="1709"/>
        <v>13.842981070614901</v>
      </c>
      <c r="F1723">
        <f t="shared" si="1709"/>
        <v>167.454883436139</v>
      </c>
      <c r="G1723">
        <f t="shared" si="1709"/>
        <v>17.6055558505969</v>
      </c>
      <c r="H1723">
        <f t="shared" si="1709"/>
        <v>0</v>
      </c>
      <c r="I1723">
        <f t="shared" si="1709"/>
        <v>313</v>
      </c>
      <c r="J1723">
        <f t="shared" si="1709"/>
        <v>-7</v>
      </c>
    </row>
    <row r="1724" spans="1:10" x14ac:dyDescent="0.2">
      <c r="A1724">
        <v>2043</v>
      </c>
      <c r="B1724">
        <v>7</v>
      </c>
      <c r="C1724">
        <f t="shared" ref="C1724:J1724" si="1710">C1712</f>
        <v>11.0366327521506</v>
      </c>
      <c r="D1724">
        <f t="shared" si="1710"/>
        <v>21.478649310851399</v>
      </c>
      <c r="E1724">
        <f t="shared" si="1710"/>
        <v>15.814537455526599</v>
      </c>
      <c r="F1724">
        <f t="shared" si="1710"/>
        <v>168.45625239811599</v>
      </c>
      <c r="G1724">
        <f t="shared" si="1710"/>
        <v>17.059377754125698</v>
      </c>
      <c r="H1724">
        <f t="shared" si="1710"/>
        <v>0</v>
      </c>
      <c r="I1724">
        <f t="shared" si="1710"/>
        <v>313</v>
      </c>
      <c r="J1724">
        <f t="shared" si="1710"/>
        <v>-7</v>
      </c>
    </row>
    <row r="1725" spans="1:10" x14ac:dyDescent="0.2">
      <c r="A1725">
        <v>2043</v>
      </c>
      <c r="B1725">
        <v>8</v>
      </c>
      <c r="C1725">
        <f t="shared" ref="C1725:J1725" si="1711">C1713</f>
        <v>10.8308377105199</v>
      </c>
      <c r="D1725">
        <f t="shared" si="1711"/>
        <v>20.879643686701701</v>
      </c>
      <c r="E1725">
        <f t="shared" si="1711"/>
        <v>15.278771882646501</v>
      </c>
      <c r="F1725">
        <f t="shared" si="1711"/>
        <v>164.52105498046001</v>
      </c>
      <c r="G1725">
        <f t="shared" si="1711"/>
        <v>14.0834169592697</v>
      </c>
      <c r="H1725">
        <f t="shared" si="1711"/>
        <v>0</v>
      </c>
      <c r="I1725">
        <f t="shared" si="1711"/>
        <v>313</v>
      </c>
      <c r="J1725">
        <f t="shared" si="1711"/>
        <v>-7</v>
      </c>
    </row>
    <row r="1726" spans="1:10" x14ac:dyDescent="0.2">
      <c r="A1726">
        <v>2043</v>
      </c>
      <c r="B1726">
        <v>9</v>
      </c>
      <c r="C1726">
        <f t="shared" ref="C1726:J1726" si="1712">C1714</f>
        <v>8.0917270826489691</v>
      </c>
      <c r="D1726">
        <f t="shared" si="1712"/>
        <v>17.367943999472601</v>
      </c>
      <c r="E1726">
        <f t="shared" si="1712"/>
        <v>12.093555246846099</v>
      </c>
      <c r="F1726">
        <f t="shared" si="1712"/>
        <v>117.536669366815</v>
      </c>
      <c r="G1726">
        <f t="shared" si="1712"/>
        <v>10.320804281513301</v>
      </c>
      <c r="H1726">
        <f t="shared" si="1712"/>
        <v>0.101123595505618</v>
      </c>
      <c r="I1726">
        <f t="shared" si="1712"/>
        <v>313</v>
      </c>
      <c r="J1726">
        <f t="shared" si="1712"/>
        <v>-7</v>
      </c>
    </row>
    <row r="1727" spans="1:10" x14ac:dyDescent="0.2">
      <c r="A1727">
        <v>2043</v>
      </c>
      <c r="B1727">
        <v>10</v>
      </c>
      <c r="C1727">
        <f t="shared" ref="C1727:J1727" si="1713">C1715</f>
        <v>4.1961921647693297</v>
      </c>
      <c r="D1727">
        <f t="shared" si="1713"/>
        <v>12.266550899891399</v>
      </c>
      <c r="E1727">
        <f t="shared" si="1713"/>
        <v>7.6002207418506096</v>
      </c>
      <c r="F1727">
        <f t="shared" si="1713"/>
        <v>96.796623980731098</v>
      </c>
      <c r="G1727">
        <f t="shared" si="1713"/>
        <v>5.9255340535024601</v>
      </c>
      <c r="H1727">
        <f t="shared" si="1713"/>
        <v>2.8426966292134801</v>
      </c>
      <c r="I1727">
        <f t="shared" si="1713"/>
        <v>313</v>
      </c>
      <c r="J1727">
        <f t="shared" si="1713"/>
        <v>-7</v>
      </c>
    </row>
    <row r="1728" spans="1:10" x14ac:dyDescent="0.2">
      <c r="A1728">
        <v>2043</v>
      </c>
      <c r="B1728">
        <v>11</v>
      </c>
      <c r="C1728">
        <f t="shared" ref="C1728:J1728" si="1714">C1716</f>
        <v>-0.26085517170389</v>
      </c>
      <c r="D1728">
        <f t="shared" si="1714"/>
        <v>6.2399419184481202</v>
      </c>
      <c r="E1728">
        <f t="shared" si="1714"/>
        <v>2.58642402760099</v>
      </c>
      <c r="F1728">
        <f t="shared" si="1714"/>
        <v>96.935570181420701</v>
      </c>
      <c r="G1728">
        <f t="shared" si="1714"/>
        <v>3.3579666322858102</v>
      </c>
      <c r="H1728">
        <f t="shared" si="1714"/>
        <v>13.8202247191011</v>
      </c>
      <c r="I1728">
        <f t="shared" si="1714"/>
        <v>313</v>
      </c>
      <c r="J1728">
        <f t="shared" si="1714"/>
        <v>-7</v>
      </c>
    </row>
    <row r="1729" spans="1:10" x14ac:dyDescent="0.2">
      <c r="A1729">
        <v>2043</v>
      </c>
      <c r="B1729">
        <v>12</v>
      </c>
      <c r="C1729">
        <f t="shared" ref="C1729:J1729" si="1715">C1717</f>
        <v>-3.4894947844944602</v>
      </c>
      <c r="D1729">
        <f t="shared" si="1715"/>
        <v>2.52922723726945</v>
      </c>
      <c r="E1729">
        <f t="shared" si="1715"/>
        <v>-0.78366230411476001</v>
      </c>
      <c r="F1729">
        <f t="shared" si="1715"/>
        <v>87.378017647882501</v>
      </c>
      <c r="G1729">
        <f t="shared" si="1715"/>
        <v>2.5929225333567398</v>
      </c>
      <c r="H1729">
        <f t="shared" si="1715"/>
        <v>25.483146067415699</v>
      </c>
      <c r="I1729">
        <f t="shared" si="1715"/>
        <v>313</v>
      </c>
      <c r="J1729">
        <f t="shared" si="1715"/>
        <v>-7</v>
      </c>
    </row>
    <row r="1730" spans="1:10" x14ac:dyDescent="0.2">
      <c r="A1730">
        <v>2044</v>
      </c>
      <c r="B1730">
        <v>1</v>
      </c>
      <c r="C1730">
        <f t="shared" ref="C1730:J1730" si="1716">C1718</f>
        <v>-4.6243260784095597</v>
      </c>
      <c r="D1730">
        <f t="shared" si="1716"/>
        <v>1.77023875822177</v>
      </c>
      <c r="E1730">
        <f t="shared" si="1716"/>
        <v>-1.73117075529828</v>
      </c>
      <c r="F1730">
        <f t="shared" si="1716"/>
        <v>88.323960331048895</v>
      </c>
      <c r="G1730">
        <f t="shared" si="1716"/>
        <v>3.2849248485779499</v>
      </c>
      <c r="H1730">
        <f t="shared" si="1716"/>
        <v>27.483146067415699</v>
      </c>
      <c r="I1730">
        <f t="shared" si="1716"/>
        <v>313</v>
      </c>
      <c r="J1730">
        <f t="shared" si="1716"/>
        <v>-7</v>
      </c>
    </row>
    <row r="1731" spans="1:10" x14ac:dyDescent="0.2">
      <c r="A1731">
        <v>2044</v>
      </c>
      <c r="B1731">
        <v>2</v>
      </c>
      <c r="C1731">
        <f t="shared" ref="C1731:J1731" si="1717">C1719</f>
        <v>-4.2167528420896003</v>
      </c>
      <c r="D1731">
        <f t="shared" si="1717"/>
        <v>3.2528799354737101</v>
      </c>
      <c r="E1731">
        <f t="shared" si="1717"/>
        <v>-0.91591647099912799</v>
      </c>
      <c r="F1731">
        <f t="shared" si="1717"/>
        <v>84.024672816308694</v>
      </c>
      <c r="G1731">
        <f t="shared" si="1717"/>
        <v>5.59705114334621</v>
      </c>
      <c r="H1731">
        <f t="shared" si="1717"/>
        <v>23.842696629213499</v>
      </c>
      <c r="I1731">
        <f t="shared" si="1717"/>
        <v>313</v>
      </c>
      <c r="J1731">
        <f t="shared" si="1717"/>
        <v>-7</v>
      </c>
    </row>
    <row r="1732" spans="1:10" x14ac:dyDescent="0.2">
      <c r="A1732">
        <v>2044</v>
      </c>
      <c r="B1732">
        <v>3</v>
      </c>
      <c r="C1732">
        <f t="shared" ref="C1732:J1732" si="1718">C1720</f>
        <v>-1.39103609025792</v>
      </c>
      <c r="D1732">
        <f t="shared" si="1718"/>
        <v>7.3752516200033504</v>
      </c>
      <c r="E1732">
        <f t="shared" si="1718"/>
        <v>2.50080512543575</v>
      </c>
      <c r="F1732">
        <f t="shared" si="1718"/>
        <v>89.624955680932899</v>
      </c>
      <c r="G1732">
        <f t="shared" si="1718"/>
        <v>9.7349590008339195</v>
      </c>
      <c r="H1732">
        <f t="shared" si="1718"/>
        <v>18.460674157303401</v>
      </c>
      <c r="I1732">
        <f t="shared" si="1718"/>
        <v>313</v>
      </c>
      <c r="J1732">
        <f t="shared" si="1718"/>
        <v>-7</v>
      </c>
    </row>
    <row r="1733" spans="1:10" x14ac:dyDescent="0.2">
      <c r="A1733">
        <v>2044</v>
      </c>
      <c r="B1733">
        <v>4</v>
      </c>
      <c r="C1733">
        <f t="shared" ref="C1733:J1733" si="1719">C1721</f>
        <v>1.7332711259028699</v>
      </c>
      <c r="D1733">
        <f t="shared" si="1719"/>
        <v>11.3315308603008</v>
      </c>
      <c r="E1733">
        <f t="shared" si="1719"/>
        <v>6.0984868306792199</v>
      </c>
      <c r="F1733">
        <f t="shared" si="1719"/>
        <v>108.114075714283</v>
      </c>
      <c r="G1733">
        <f t="shared" si="1719"/>
        <v>13.861523656952199</v>
      </c>
      <c r="H1733">
        <f t="shared" si="1719"/>
        <v>8.2471910112359605</v>
      </c>
      <c r="I1733">
        <f t="shared" si="1719"/>
        <v>313</v>
      </c>
      <c r="J1733">
        <f t="shared" si="1719"/>
        <v>-7</v>
      </c>
    </row>
    <row r="1734" spans="1:10" x14ac:dyDescent="0.2">
      <c r="A1734">
        <v>2044</v>
      </c>
      <c r="B1734">
        <v>5</v>
      </c>
      <c r="C1734">
        <f t="shared" ref="C1734:J1734" si="1720">C1722</f>
        <v>5.7738976719674104</v>
      </c>
      <c r="D1734">
        <f t="shared" si="1720"/>
        <v>15.813245387559499</v>
      </c>
      <c r="E1734">
        <f t="shared" si="1720"/>
        <v>10.4098374709654</v>
      </c>
      <c r="F1734">
        <f t="shared" si="1720"/>
        <v>150.85648831356801</v>
      </c>
      <c r="G1734">
        <f t="shared" si="1720"/>
        <v>16.6332350443294</v>
      </c>
      <c r="H1734">
        <f t="shared" si="1720"/>
        <v>0.797752808988764</v>
      </c>
      <c r="I1734">
        <f t="shared" si="1720"/>
        <v>313</v>
      </c>
      <c r="J1734">
        <f t="shared" si="1720"/>
        <v>-7</v>
      </c>
    </row>
    <row r="1735" spans="1:10" x14ac:dyDescent="0.2">
      <c r="A1735">
        <v>2044</v>
      </c>
      <c r="B1735">
        <v>6</v>
      </c>
      <c r="C1735">
        <f t="shared" ref="C1735:J1735" si="1721">C1723</f>
        <v>9.1342646459515198</v>
      </c>
      <c r="D1735">
        <f t="shared" si="1721"/>
        <v>19.291079253293201</v>
      </c>
      <c r="E1735">
        <f t="shared" si="1721"/>
        <v>13.842981070614901</v>
      </c>
      <c r="F1735">
        <f t="shared" si="1721"/>
        <v>167.454883436139</v>
      </c>
      <c r="G1735">
        <f t="shared" si="1721"/>
        <v>17.6055558505969</v>
      </c>
      <c r="H1735">
        <f t="shared" si="1721"/>
        <v>0</v>
      </c>
      <c r="I1735">
        <f t="shared" si="1721"/>
        <v>313</v>
      </c>
      <c r="J1735">
        <f t="shared" si="1721"/>
        <v>-7</v>
      </c>
    </row>
    <row r="1736" spans="1:10" x14ac:dyDescent="0.2">
      <c r="A1736">
        <v>2044</v>
      </c>
      <c r="B1736">
        <v>7</v>
      </c>
      <c r="C1736">
        <f t="shared" ref="C1736:J1736" si="1722">C1724</f>
        <v>11.0366327521506</v>
      </c>
      <c r="D1736">
        <f t="shared" si="1722"/>
        <v>21.478649310851399</v>
      </c>
      <c r="E1736">
        <f t="shared" si="1722"/>
        <v>15.814537455526599</v>
      </c>
      <c r="F1736">
        <f t="shared" si="1722"/>
        <v>168.45625239811599</v>
      </c>
      <c r="G1736">
        <f t="shared" si="1722"/>
        <v>17.059377754125698</v>
      </c>
      <c r="H1736">
        <f t="shared" si="1722"/>
        <v>0</v>
      </c>
      <c r="I1736">
        <f t="shared" si="1722"/>
        <v>313</v>
      </c>
      <c r="J1736">
        <f t="shared" si="1722"/>
        <v>-7</v>
      </c>
    </row>
    <row r="1737" spans="1:10" x14ac:dyDescent="0.2">
      <c r="A1737">
        <v>2044</v>
      </c>
      <c r="B1737">
        <v>8</v>
      </c>
      <c r="C1737">
        <f t="shared" ref="C1737:J1737" si="1723">C1725</f>
        <v>10.8308377105199</v>
      </c>
      <c r="D1737">
        <f t="shared" si="1723"/>
        <v>20.879643686701701</v>
      </c>
      <c r="E1737">
        <f t="shared" si="1723"/>
        <v>15.278771882646501</v>
      </c>
      <c r="F1737">
        <f t="shared" si="1723"/>
        <v>164.52105498046001</v>
      </c>
      <c r="G1737">
        <f t="shared" si="1723"/>
        <v>14.0834169592697</v>
      </c>
      <c r="H1737">
        <f t="shared" si="1723"/>
        <v>0</v>
      </c>
      <c r="I1737">
        <f t="shared" si="1723"/>
        <v>313</v>
      </c>
      <c r="J1737">
        <f t="shared" si="1723"/>
        <v>-7</v>
      </c>
    </row>
    <row r="1738" spans="1:10" x14ac:dyDescent="0.2">
      <c r="A1738">
        <v>2044</v>
      </c>
      <c r="B1738">
        <v>9</v>
      </c>
      <c r="C1738">
        <f t="shared" ref="C1738:J1738" si="1724">C1726</f>
        <v>8.0917270826489691</v>
      </c>
      <c r="D1738">
        <f t="shared" si="1724"/>
        <v>17.367943999472601</v>
      </c>
      <c r="E1738">
        <f t="shared" si="1724"/>
        <v>12.093555246846099</v>
      </c>
      <c r="F1738">
        <f t="shared" si="1724"/>
        <v>117.536669366815</v>
      </c>
      <c r="G1738">
        <f t="shared" si="1724"/>
        <v>10.320804281513301</v>
      </c>
      <c r="H1738">
        <f t="shared" si="1724"/>
        <v>0.101123595505618</v>
      </c>
      <c r="I1738">
        <f t="shared" si="1724"/>
        <v>313</v>
      </c>
      <c r="J1738">
        <f t="shared" si="1724"/>
        <v>-7</v>
      </c>
    </row>
    <row r="1739" spans="1:10" x14ac:dyDescent="0.2">
      <c r="A1739">
        <v>2044</v>
      </c>
      <c r="B1739">
        <v>10</v>
      </c>
      <c r="C1739">
        <f t="shared" ref="C1739:J1739" si="1725">C1727</f>
        <v>4.1961921647693297</v>
      </c>
      <c r="D1739">
        <f t="shared" si="1725"/>
        <v>12.266550899891399</v>
      </c>
      <c r="E1739">
        <f t="shared" si="1725"/>
        <v>7.6002207418506096</v>
      </c>
      <c r="F1739">
        <f t="shared" si="1725"/>
        <v>96.796623980731098</v>
      </c>
      <c r="G1739">
        <f t="shared" si="1725"/>
        <v>5.9255340535024601</v>
      </c>
      <c r="H1739">
        <f t="shared" si="1725"/>
        <v>2.8426966292134801</v>
      </c>
      <c r="I1739">
        <f t="shared" si="1725"/>
        <v>313</v>
      </c>
      <c r="J1739">
        <f t="shared" si="1725"/>
        <v>-7</v>
      </c>
    </row>
    <row r="1740" spans="1:10" x14ac:dyDescent="0.2">
      <c r="A1740">
        <v>2044</v>
      </c>
      <c r="B1740">
        <v>11</v>
      </c>
      <c r="C1740">
        <f t="shared" ref="C1740:J1740" si="1726">C1728</f>
        <v>-0.26085517170389</v>
      </c>
      <c r="D1740">
        <f t="shared" si="1726"/>
        <v>6.2399419184481202</v>
      </c>
      <c r="E1740">
        <f t="shared" si="1726"/>
        <v>2.58642402760099</v>
      </c>
      <c r="F1740">
        <f t="shared" si="1726"/>
        <v>96.935570181420701</v>
      </c>
      <c r="G1740">
        <f t="shared" si="1726"/>
        <v>3.3579666322858102</v>
      </c>
      <c r="H1740">
        <f t="shared" si="1726"/>
        <v>13.8202247191011</v>
      </c>
      <c r="I1740">
        <f t="shared" si="1726"/>
        <v>313</v>
      </c>
      <c r="J1740">
        <f t="shared" si="1726"/>
        <v>-7</v>
      </c>
    </row>
    <row r="1741" spans="1:10" x14ac:dyDescent="0.2">
      <c r="A1741">
        <v>2044</v>
      </c>
      <c r="B1741">
        <v>12</v>
      </c>
      <c r="C1741">
        <f t="shared" ref="C1741:J1741" si="1727">C1729</f>
        <v>-3.4894947844944602</v>
      </c>
      <c r="D1741">
        <f t="shared" si="1727"/>
        <v>2.52922723726945</v>
      </c>
      <c r="E1741">
        <f t="shared" si="1727"/>
        <v>-0.78366230411476001</v>
      </c>
      <c r="F1741">
        <f t="shared" si="1727"/>
        <v>87.378017647882501</v>
      </c>
      <c r="G1741">
        <f t="shared" si="1727"/>
        <v>2.5929225333567398</v>
      </c>
      <c r="H1741">
        <f t="shared" si="1727"/>
        <v>25.483146067415699</v>
      </c>
      <c r="I1741">
        <f t="shared" si="1727"/>
        <v>313</v>
      </c>
      <c r="J1741">
        <f t="shared" si="1727"/>
        <v>-7</v>
      </c>
    </row>
    <row r="1742" spans="1:10" x14ac:dyDescent="0.2">
      <c r="A1742">
        <v>2045</v>
      </c>
      <c r="B1742">
        <v>1</v>
      </c>
      <c r="C1742">
        <f t="shared" ref="C1742:J1742" si="1728">C1730</f>
        <v>-4.6243260784095597</v>
      </c>
      <c r="D1742">
        <f t="shared" si="1728"/>
        <v>1.77023875822177</v>
      </c>
      <c r="E1742">
        <f t="shared" si="1728"/>
        <v>-1.73117075529828</v>
      </c>
      <c r="F1742">
        <f t="shared" si="1728"/>
        <v>88.323960331048895</v>
      </c>
      <c r="G1742">
        <f t="shared" si="1728"/>
        <v>3.2849248485779499</v>
      </c>
      <c r="H1742">
        <f t="shared" si="1728"/>
        <v>27.483146067415699</v>
      </c>
      <c r="I1742">
        <f t="shared" si="1728"/>
        <v>313</v>
      </c>
      <c r="J1742">
        <f t="shared" si="1728"/>
        <v>-7</v>
      </c>
    </row>
    <row r="1743" spans="1:10" x14ac:dyDescent="0.2">
      <c r="A1743">
        <v>2045</v>
      </c>
      <c r="B1743">
        <v>2</v>
      </c>
      <c r="C1743">
        <f t="shared" ref="C1743:J1743" si="1729">C1731</f>
        <v>-4.2167528420896003</v>
      </c>
      <c r="D1743">
        <f t="shared" si="1729"/>
        <v>3.2528799354737101</v>
      </c>
      <c r="E1743">
        <f t="shared" si="1729"/>
        <v>-0.91591647099912799</v>
      </c>
      <c r="F1743">
        <f t="shared" si="1729"/>
        <v>84.024672816308694</v>
      </c>
      <c r="G1743">
        <f t="shared" si="1729"/>
        <v>5.59705114334621</v>
      </c>
      <c r="H1743">
        <f t="shared" si="1729"/>
        <v>23.842696629213499</v>
      </c>
      <c r="I1743">
        <f t="shared" si="1729"/>
        <v>313</v>
      </c>
      <c r="J1743">
        <f t="shared" si="1729"/>
        <v>-7</v>
      </c>
    </row>
    <row r="1744" spans="1:10" x14ac:dyDescent="0.2">
      <c r="A1744">
        <v>2045</v>
      </c>
      <c r="B1744">
        <v>3</v>
      </c>
      <c r="C1744">
        <f t="shared" ref="C1744:J1744" si="1730">C1732</f>
        <v>-1.39103609025792</v>
      </c>
      <c r="D1744">
        <f t="shared" si="1730"/>
        <v>7.3752516200033504</v>
      </c>
      <c r="E1744">
        <f t="shared" si="1730"/>
        <v>2.50080512543575</v>
      </c>
      <c r="F1744">
        <f t="shared" si="1730"/>
        <v>89.624955680932899</v>
      </c>
      <c r="G1744">
        <f t="shared" si="1730"/>
        <v>9.7349590008339195</v>
      </c>
      <c r="H1744">
        <f t="shared" si="1730"/>
        <v>18.460674157303401</v>
      </c>
      <c r="I1744">
        <f t="shared" si="1730"/>
        <v>313</v>
      </c>
      <c r="J1744">
        <f t="shared" si="1730"/>
        <v>-7</v>
      </c>
    </row>
    <row r="1745" spans="1:10" x14ac:dyDescent="0.2">
      <c r="A1745">
        <v>2045</v>
      </c>
      <c r="B1745">
        <v>4</v>
      </c>
      <c r="C1745">
        <f t="shared" ref="C1745:J1745" si="1731">C1733</f>
        <v>1.7332711259028699</v>
      </c>
      <c r="D1745">
        <f t="shared" si="1731"/>
        <v>11.3315308603008</v>
      </c>
      <c r="E1745">
        <f t="shared" si="1731"/>
        <v>6.0984868306792199</v>
      </c>
      <c r="F1745">
        <f t="shared" si="1731"/>
        <v>108.114075714283</v>
      </c>
      <c r="G1745">
        <f t="shared" si="1731"/>
        <v>13.861523656952199</v>
      </c>
      <c r="H1745">
        <f t="shared" si="1731"/>
        <v>8.2471910112359605</v>
      </c>
      <c r="I1745">
        <f t="shared" si="1731"/>
        <v>313</v>
      </c>
      <c r="J1745">
        <f t="shared" si="1731"/>
        <v>-7</v>
      </c>
    </row>
    <row r="1746" spans="1:10" x14ac:dyDescent="0.2">
      <c r="A1746">
        <v>2045</v>
      </c>
      <c r="B1746">
        <v>5</v>
      </c>
      <c r="C1746">
        <f t="shared" ref="C1746:J1746" si="1732">C1734</f>
        <v>5.7738976719674104</v>
      </c>
      <c r="D1746">
        <f t="shared" si="1732"/>
        <v>15.813245387559499</v>
      </c>
      <c r="E1746">
        <f t="shared" si="1732"/>
        <v>10.4098374709654</v>
      </c>
      <c r="F1746">
        <f t="shared" si="1732"/>
        <v>150.85648831356801</v>
      </c>
      <c r="G1746">
        <f t="shared" si="1732"/>
        <v>16.6332350443294</v>
      </c>
      <c r="H1746">
        <f t="shared" si="1732"/>
        <v>0.797752808988764</v>
      </c>
      <c r="I1746">
        <f t="shared" si="1732"/>
        <v>313</v>
      </c>
      <c r="J1746">
        <f t="shared" si="1732"/>
        <v>-7</v>
      </c>
    </row>
    <row r="1747" spans="1:10" x14ac:dyDescent="0.2">
      <c r="A1747">
        <v>2045</v>
      </c>
      <c r="B1747">
        <v>6</v>
      </c>
      <c r="C1747">
        <f t="shared" ref="C1747:J1747" si="1733">C1735</f>
        <v>9.1342646459515198</v>
      </c>
      <c r="D1747">
        <f t="shared" si="1733"/>
        <v>19.291079253293201</v>
      </c>
      <c r="E1747">
        <f t="shared" si="1733"/>
        <v>13.842981070614901</v>
      </c>
      <c r="F1747">
        <f t="shared" si="1733"/>
        <v>167.454883436139</v>
      </c>
      <c r="G1747">
        <f t="shared" si="1733"/>
        <v>17.6055558505969</v>
      </c>
      <c r="H1747">
        <f t="shared" si="1733"/>
        <v>0</v>
      </c>
      <c r="I1747">
        <f t="shared" si="1733"/>
        <v>313</v>
      </c>
      <c r="J1747">
        <f t="shared" si="1733"/>
        <v>-7</v>
      </c>
    </row>
    <row r="1748" spans="1:10" x14ac:dyDescent="0.2">
      <c r="A1748">
        <v>2045</v>
      </c>
      <c r="B1748">
        <v>7</v>
      </c>
      <c r="C1748">
        <f t="shared" ref="C1748:J1748" si="1734">C1736</f>
        <v>11.0366327521506</v>
      </c>
      <c r="D1748">
        <f t="shared" si="1734"/>
        <v>21.478649310851399</v>
      </c>
      <c r="E1748">
        <f t="shared" si="1734"/>
        <v>15.814537455526599</v>
      </c>
      <c r="F1748">
        <f t="shared" si="1734"/>
        <v>168.45625239811599</v>
      </c>
      <c r="G1748">
        <f t="shared" si="1734"/>
        <v>17.059377754125698</v>
      </c>
      <c r="H1748">
        <f t="shared" si="1734"/>
        <v>0</v>
      </c>
      <c r="I1748">
        <f t="shared" si="1734"/>
        <v>313</v>
      </c>
      <c r="J1748">
        <f t="shared" si="1734"/>
        <v>-7</v>
      </c>
    </row>
    <row r="1749" spans="1:10" x14ac:dyDescent="0.2">
      <c r="A1749">
        <v>2045</v>
      </c>
      <c r="B1749">
        <v>8</v>
      </c>
      <c r="C1749">
        <f t="shared" ref="C1749:J1749" si="1735">C1737</f>
        <v>10.8308377105199</v>
      </c>
      <c r="D1749">
        <f t="shared" si="1735"/>
        <v>20.879643686701701</v>
      </c>
      <c r="E1749">
        <f t="shared" si="1735"/>
        <v>15.278771882646501</v>
      </c>
      <c r="F1749">
        <f t="shared" si="1735"/>
        <v>164.52105498046001</v>
      </c>
      <c r="G1749">
        <f t="shared" si="1735"/>
        <v>14.0834169592697</v>
      </c>
      <c r="H1749">
        <f t="shared" si="1735"/>
        <v>0</v>
      </c>
      <c r="I1749">
        <f t="shared" si="1735"/>
        <v>313</v>
      </c>
      <c r="J1749">
        <f t="shared" si="1735"/>
        <v>-7</v>
      </c>
    </row>
    <row r="1750" spans="1:10" x14ac:dyDescent="0.2">
      <c r="A1750">
        <v>2045</v>
      </c>
      <c r="B1750">
        <v>9</v>
      </c>
      <c r="C1750">
        <f t="shared" ref="C1750:J1750" si="1736">C1738</f>
        <v>8.0917270826489691</v>
      </c>
      <c r="D1750">
        <f t="shared" si="1736"/>
        <v>17.367943999472601</v>
      </c>
      <c r="E1750">
        <f t="shared" si="1736"/>
        <v>12.093555246846099</v>
      </c>
      <c r="F1750">
        <f t="shared" si="1736"/>
        <v>117.536669366815</v>
      </c>
      <c r="G1750">
        <f t="shared" si="1736"/>
        <v>10.320804281513301</v>
      </c>
      <c r="H1750">
        <f t="shared" si="1736"/>
        <v>0.101123595505618</v>
      </c>
      <c r="I1750">
        <f t="shared" si="1736"/>
        <v>313</v>
      </c>
      <c r="J1750">
        <f t="shared" si="1736"/>
        <v>-7</v>
      </c>
    </row>
    <row r="1751" spans="1:10" x14ac:dyDescent="0.2">
      <c r="A1751">
        <v>2045</v>
      </c>
      <c r="B1751">
        <v>10</v>
      </c>
      <c r="C1751">
        <f t="shared" ref="C1751:J1751" si="1737">C1739</f>
        <v>4.1961921647693297</v>
      </c>
      <c r="D1751">
        <f t="shared" si="1737"/>
        <v>12.266550899891399</v>
      </c>
      <c r="E1751">
        <f t="shared" si="1737"/>
        <v>7.6002207418506096</v>
      </c>
      <c r="F1751">
        <f t="shared" si="1737"/>
        <v>96.796623980731098</v>
      </c>
      <c r="G1751">
        <f t="shared" si="1737"/>
        <v>5.9255340535024601</v>
      </c>
      <c r="H1751">
        <f t="shared" si="1737"/>
        <v>2.8426966292134801</v>
      </c>
      <c r="I1751">
        <f t="shared" si="1737"/>
        <v>313</v>
      </c>
      <c r="J1751">
        <f t="shared" si="1737"/>
        <v>-7</v>
      </c>
    </row>
    <row r="1752" spans="1:10" x14ac:dyDescent="0.2">
      <c r="A1752">
        <v>2045</v>
      </c>
      <c r="B1752">
        <v>11</v>
      </c>
      <c r="C1752">
        <f t="shared" ref="C1752:J1752" si="1738">C1740</f>
        <v>-0.26085517170389</v>
      </c>
      <c r="D1752">
        <f t="shared" si="1738"/>
        <v>6.2399419184481202</v>
      </c>
      <c r="E1752">
        <f t="shared" si="1738"/>
        <v>2.58642402760099</v>
      </c>
      <c r="F1752">
        <f t="shared" si="1738"/>
        <v>96.935570181420701</v>
      </c>
      <c r="G1752">
        <f t="shared" si="1738"/>
        <v>3.3579666322858102</v>
      </c>
      <c r="H1752">
        <f t="shared" si="1738"/>
        <v>13.8202247191011</v>
      </c>
      <c r="I1752">
        <f t="shared" si="1738"/>
        <v>313</v>
      </c>
      <c r="J1752">
        <f t="shared" si="1738"/>
        <v>-7</v>
      </c>
    </row>
    <row r="1753" spans="1:10" x14ac:dyDescent="0.2">
      <c r="A1753">
        <v>2045</v>
      </c>
      <c r="B1753">
        <v>12</v>
      </c>
      <c r="C1753">
        <f t="shared" ref="C1753:J1753" si="1739">C1741</f>
        <v>-3.4894947844944602</v>
      </c>
      <c r="D1753">
        <f t="shared" si="1739"/>
        <v>2.52922723726945</v>
      </c>
      <c r="E1753">
        <f t="shared" si="1739"/>
        <v>-0.78366230411476001</v>
      </c>
      <c r="F1753">
        <f t="shared" si="1739"/>
        <v>87.378017647882501</v>
      </c>
      <c r="G1753">
        <f t="shared" si="1739"/>
        <v>2.5929225333567398</v>
      </c>
      <c r="H1753">
        <f t="shared" si="1739"/>
        <v>25.483146067415699</v>
      </c>
      <c r="I1753">
        <f t="shared" si="1739"/>
        <v>313</v>
      </c>
      <c r="J1753">
        <f t="shared" si="1739"/>
        <v>-7</v>
      </c>
    </row>
    <row r="1754" spans="1:10" x14ac:dyDescent="0.2">
      <c r="A1754">
        <v>2046</v>
      </c>
      <c r="B1754">
        <v>1</v>
      </c>
      <c r="C1754">
        <f t="shared" ref="C1754:J1754" si="1740">C1742</f>
        <v>-4.6243260784095597</v>
      </c>
      <c r="D1754">
        <f t="shared" si="1740"/>
        <v>1.77023875822177</v>
      </c>
      <c r="E1754">
        <f t="shared" si="1740"/>
        <v>-1.73117075529828</v>
      </c>
      <c r="F1754">
        <f t="shared" si="1740"/>
        <v>88.323960331048895</v>
      </c>
      <c r="G1754">
        <f t="shared" si="1740"/>
        <v>3.2849248485779499</v>
      </c>
      <c r="H1754">
        <f t="shared" si="1740"/>
        <v>27.483146067415699</v>
      </c>
      <c r="I1754">
        <f t="shared" si="1740"/>
        <v>313</v>
      </c>
      <c r="J1754">
        <f t="shared" si="1740"/>
        <v>-7</v>
      </c>
    </row>
    <row r="1755" spans="1:10" x14ac:dyDescent="0.2">
      <c r="A1755">
        <v>2046</v>
      </c>
      <c r="B1755">
        <v>2</v>
      </c>
      <c r="C1755">
        <f t="shared" ref="C1755:J1755" si="1741">C1743</f>
        <v>-4.2167528420896003</v>
      </c>
      <c r="D1755">
        <f t="shared" si="1741"/>
        <v>3.2528799354737101</v>
      </c>
      <c r="E1755">
        <f t="shared" si="1741"/>
        <v>-0.91591647099912799</v>
      </c>
      <c r="F1755">
        <f t="shared" si="1741"/>
        <v>84.024672816308694</v>
      </c>
      <c r="G1755">
        <f t="shared" si="1741"/>
        <v>5.59705114334621</v>
      </c>
      <c r="H1755">
        <f t="shared" si="1741"/>
        <v>23.842696629213499</v>
      </c>
      <c r="I1755">
        <f t="shared" si="1741"/>
        <v>313</v>
      </c>
      <c r="J1755">
        <f t="shared" si="1741"/>
        <v>-7</v>
      </c>
    </row>
    <row r="1756" spans="1:10" x14ac:dyDescent="0.2">
      <c r="A1756">
        <v>2046</v>
      </c>
      <c r="B1756">
        <v>3</v>
      </c>
      <c r="C1756">
        <f t="shared" ref="C1756:J1756" si="1742">C1744</f>
        <v>-1.39103609025792</v>
      </c>
      <c r="D1756">
        <f t="shared" si="1742"/>
        <v>7.3752516200033504</v>
      </c>
      <c r="E1756">
        <f t="shared" si="1742"/>
        <v>2.50080512543575</v>
      </c>
      <c r="F1756">
        <f t="shared" si="1742"/>
        <v>89.624955680932899</v>
      </c>
      <c r="G1756">
        <f t="shared" si="1742"/>
        <v>9.7349590008339195</v>
      </c>
      <c r="H1756">
        <f t="shared" si="1742"/>
        <v>18.460674157303401</v>
      </c>
      <c r="I1756">
        <f t="shared" si="1742"/>
        <v>313</v>
      </c>
      <c r="J1756">
        <f t="shared" si="1742"/>
        <v>-7</v>
      </c>
    </row>
    <row r="1757" spans="1:10" x14ac:dyDescent="0.2">
      <c r="A1757">
        <v>2046</v>
      </c>
      <c r="B1757">
        <v>4</v>
      </c>
      <c r="C1757">
        <f t="shared" ref="C1757:J1757" si="1743">C1745</f>
        <v>1.7332711259028699</v>
      </c>
      <c r="D1757">
        <f t="shared" si="1743"/>
        <v>11.3315308603008</v>
      </c>
      <c r="E1757">
        <f t="shared" si="1743"/>
        <v>6.0984868306792199</v>
      </c>
      <c r="F1757">
        <f t="shared" si="1743"/>
        <v>108.114075714283</v>
      </c>
      <c r="G1757">
        <f t="shared" si="1743"/>
        <v>13.861523656952199</v>
      </c>
      <c r="H1757">
        <f t="shared" si="1743"/>
        <v>8.2471910112359605</v>
      </c>
      <c r="I1757">
        <f t="shared" si="1743"/>
        <v>313</v>
      </c>
      <c r="J1757">
        <f t="shared" si="1743"/>
        <v>-7</v>
      </c>
    </row>
    <row r="1758" spans="1:10" x14ac:dyDescent="0.2">
      <c r="A1758">
        <v>2046</v>
      </c>
      <c r="B1758">
        <v>5</v>
      </c>
      <c r="C1758">
        <f t="shared" ref="C1758:J1758" si="1744">C1746</f>
        <v>5.7738976719674104</v>
      </c>
      <c r="D1758">
        <f t="shared" si="1744"/>
        <v>15.813245387559499</v>
      </c>
      <c r="E1758">
        <f t="shared" si="1744"/>
        <v>10.4098374709654</v>
      </c>
      <c r="F1758">
        <f t="shared" si="1744"/>
        <v>150.85648831356801</v>
      </c>
      <c r="G1758">
        <f t="shared" si="1744"/>
        <v>16.6332350443294</v>
      </c>
      <c r="H1758">
        <f t="shared" si="1744"/>
        <v>0.797752808988764</v>
      </c>
      <c r="I1758">
        <f t="shared" si="1744"/>
        <v>313</v>
      </c>
      <c r="J1758">
        <f t="shared" si="1744"/>
        <v>-7</v>
      </c>
    </row>
    <row r="1759" spans="1:10" x14ac:dyDescent="0.2">
      <c r="A1759">
        <v>2046</v>
      </c>
      <c r="B1759">
        <v>6</v>
      </c>
      <c r="C1759">
        <f t="shared" ref="C1759:J1759" si="1745">C1747</f>
        <v>9.1342646459515198</v>
      </c>
      <c r="D1759">
        <f t="shared" si="1745"/>
        <v>19.291079253293201</v>
      </c>
      <c r="E1759">
        <f t="shared" si="1745"/>
        <v>13.842981070614901</v>
      </c>
      <c r="F1759">
        <f t="shared" si="1745"/>
        <v>167.454883436139</v>
      </c>
      <c r="G1759">
        <f t="shared" si="1745"/>
        <v>17.6055558505969</v>
      </c>
      <c r="H1759">
        <f t="shared" si="1745"/>
        <v>0</v>
      </c>
      <c r="I1759">
        <f t="shared" si="1745"/>
        <v>313</v>
      </c>
      <c r="J1759">
        <f t="shared" si="1745"/>
        <v>-7</v>
      </c>
    </row>
    <row r="1760" spans="1:10" x14ac:dyDescent="0.2">
      <c r="A1760">
        <v>2046</v>
      </c>
      <c r="B1760">
        <v>7</v>
      </c>
      <c r="C1760">
        <f t="shared" ref="C1760:J1760" si="1746">C1748</f>
        <v>11.0366327521506</v>
      </c>
      <c r="D1760">
        <f t="shared" si="1746"/>
        <v>21.478649310851399</v>
      </c>
      <c r="E1760">
        <f t="shared" si="1746"/>
        <v>15.814537455526599</v>
      </c>
      <c r="F1760">
        <f t="shared" si="1746"/>
        <v>168.45625239811599</v>
      </c>
      <c r="G1760">
        <f t="shared" si="1746"/>
        <v>17.059377754125698</v>
      </c>
      <c r="H1760">
        <f t="shared" si="1746"/>
        <v>0</v>
      </c>
      <c r="I1760">
        <f t="shared" si="1746"/>
        <v>313</v>
      </c>
      <c r="J1760">
        <f t="shared" si="1746"/>
        <v>-7</v>
      </c>
    </row>
    <row r="1761" spans="1:10" x14ac:dyDescent="0.2">
      <c r="A1761">
        <v>2046</v>
      </c>
      <c r="B1761">
        <v>8</v>
      </c>
      <c r="C1761">
        <f t="shared" ref="C1761:J1761" si="1747">C1749</f>
        <v>10.8308377105199</v>
      </c>
      <c r="D1761">
        <f t="shared" si="1747"/>
        <v>20.879643686701701</v>
      </c>
      <c r="E1761">
        <f t="shared" si="1747"/>
        <v>15.278771882646501</v>
      </c>
      <c r="F1761">
        <f t="shared" si="1747"/>
        <v>164.52105498046001</v>
      </c>
      <c r="G1761">
        <f t="shared" si="1747"/>
        <v>14.0834169592697</v>
      </c>
      <c r="H1761">
        <f t="shared" si="1747"/>
        <v>0</v>
      </c>
      <c r="I1761">
        <f t="shared" si="1747"/>
        <v>313</v>
      </c>
      <c r="J1761">
        <f t="shared" si="1747"/>
        <v>-7</v>
      </c>
    </row>
    <row r="1762" spans="1:10" x14ac:dyDescent="0.2">
      <c r="A1762">
        <v>2046</v>
      </c>
      <c r="B1762">
        <v>9</v>
      </c>
      <c r="C1762">
        <f t="shared" ref="C1762:J1762" si="1748">C1750</f>
        <v>8.0917270826489691</v>
      </c>
      <c r="D1762">
        <f t="shared" si="1748"/>
        <v>17.367943999472601</v>
      </c>
      <c r="E1762">
        <f t="shared" si="1748"/>
        <v>12.093555246846099</v>
      </c>
      <c r="F1762">
        <f t="shared" si="1748"/>
        <v>117.536669366815</v>
      </c>
      <c r="G1762">
        <f t="shared" si="1748"/>
        <v>10.320804281513301</v>
      </c>
      <c r="H1762">
        <f t="shared" si="1748"/>
        <v>0.101123595505618</v>
      </c>
      <c r="I1762">
        <f t="shared" si="1748"/>
        <v>313</v>
      </c>
      <c r="J1762">
        <f t="shared" si="1748"/>
        <v>-7</v>
      </c>
    </row>
    <row r="1763" spans="1:10" x14ac:dyDescent="0.2">
      <c r="A1763">
        <v>2046</v>
      </c>
      <c r="B1763">
        <v>10</v>
      </c>
      <c r="C1763">
        <f t="shared" ref="C1763:J1763" si="1749">C1751</f>
        <v>4.1961921647693297</v>
      </c>
      <c r="D1763">
        <f t="shared" si="1749"/>
        <v>12.266550899891399</v>
      </c>
      <c r="E1763">
        <f t="shared" si="1749"/>
        <v>7.6002207418506096</v>
      </c>
      <c r="F1763">
        <f t="shared" si="1749"/>
        <v>96.796623980731098</v>
      </c>
      <c r="G1763">
        <f t="shared" si="1749"/>
        <v>5.9255340535024601</v>
      </c>
      <c r="H1763">
        <f t="shared" si="1749"/>
        <v>2.8426966292134801</v>
      </c>
      <c r="I1763">
        <f t="shared" si="1749"/>
        <v>313</v>
      </c>
      <c r="J1763">
        <f t="shared" si="1749"/>
        <v>-7</v>
      </c>
    </row>
    <row r="1764" spans="1:10" x14ac:dyDescent="0.2">
      <c r="A1764">
        <v>2046</v>
      </c>
      <c r="B1764">
        <v>11</v>
      </c>
      <c r="C1764">
        <f t="shared" ref="C1764:J1764" si="1750">C1752</f>
        <v>-0.26085517170389</v>
      </c>
      <c r="D1764">
        <f t="shared" si="1750"/>
        <v>6.2399419184481202</v>
      </c>
      <c r="E1764">
        <f t="shared" si="1750"/>
        <v>2.58642402760099</v>
      </c>
      <c r="F1764">
        <f t="shared" si="1750"/>
        <v>96.935570181420701</v>
      </c>
      <c r="G1764">
        <f t="shared" si="1750"/>
        <v>3.3579666322858102</v>
      </c>
      <c r="H1764">
        <f t="shared" si="1750"/>
        <v>13.8202247191011</v>
      </c>
      <c r="I1764">
        <f t="shared" si="1750"/>
        <v>313</v>
      </c>
      <c r="J1764">
        <f t="shared" si="1750"/>
        <v>-7</v>
      </c>
    </row>
    <row r="1765" spans="1:10" x14ac:dyDescent="0.2">
      <c r="A1765">
        <v>2046</v>
      </c>
      <c r="B1765">
        <v>12</v>
      </c>
      <c r="C1765">
        <f t="shared" ref="C1765:J1765" si="1751">C1753</f>
        <v>-3.4894947844944602</v>
      </c>
      <c r="D1765">
        <f t="shared" si="1751"/>
        <v>2.52922723726945</v>
      </c>
      <c r="E1765">
        <f t="shared" si="1751"/>
        <v>-0.78366230411476001</v>
      </c>
      <c r="F1765">
        <f t="shared" si="1751"/>
        <v>87.378017647882501</v>
      </c>
      <c r="G1765">
        <f t="shared" si="1751"/>
        <v>2.5929225333567398</v>
      </c>
      <c r="H1765">
        <f t="shared" si="1751"/>
        <v>25.483146067415699</v>
      </c>
      <c r="I1765">
        <f t="shared" si="1751"/>
        <v>313</v>
      </c>
      <c r="J1765">
        <f t="shared" si="1751"/>
        <v>-7</v>
      </c>
    </row>
    <row r="1766" spans="1:10" x14ac:dyDescent="0.2">
      <c r="A1766">
        <v>2047</v>
      </c>
      <c r="B1766">
        <v>1</v>
      </c>
      <c r="C1766">
        <f t="shared" ref="C1766:J1766" si="1752">C1754</f>
        <v>-4.6243260784095597</v>
      </c>
      <c r="D1766">
        <f t="shared" si="1752"/>
        <v>1.77023875822177</v>
      </c>
      <c r="E1766">
        <f t="shared" si="1752"/>
        <v>-1.73117075529828</v>
      </c>
      <c r="F1766">
        <f t="shared" si="1752"/>
        <v>88.323960331048895</v>
      </c>
      <c r="G1766">
        <f t="shared" si="1752"/>
        <v>3.2849248485779499</v>
      </c>
      <c r="H1766">
        <f t="shared" si="1752"/>
        <v>27.483146067415699</v>
      </c>
      <c r="I1766">
        <f t="shared" si="1752"/>
        <v>313</v>
      </c>
      <c r="J1766">
        <f t="shared" si="1752"/>
        <v>-7</v>
      </c>
    </row>
    <row r="1767" spans="1:10" x14ac:dyDescent="0.2">
      <c r="A1767">
        <v>2047</v>
      </c>
      <c r="B1767">
        <v>2</v>
      </c>
      <c r="C1767">
        <f t="shared" ref="C1767:J1767" si="1753">C1755</f>
        <v>-4.2167528420896003</v>
      </c>
      <c r="D1767">
        <f t="shared" si="1753"/>
        <v>3.2528799354737101</v>
      </c>
      <c r="E1767">
        <f t="shared" si="1753"/>
        <v>-0.91591647099912799</v>
      </c>
      <c r="F1767">
        <f t="shared" si="1753"/>
        <v>84.024672816308694</v>
      </c>
      <c r="G1767">
        <f t="shared" si="1753"/>
        <v>5.59705114334621</v>
      </c>
      <c r="H1767">
        <f t="shared" si="1753"/>
        <v>23.842696629213499</v>
      </c>
      <c r="I1767">
        <f t="shared" si="1753"/>
        <v>313</v>
      </c>
      <c r="J1767">
        <f t="shared" si="1753"/>
        <v>-7</v>
      </c>
    </row>
    <row r="1768" spans="1:10" x14ac:dyDescent="0.2">
      <c r="A1768">
        <v>2047</v>
      </c>
      <c r="B1768">
        <v>3</v>
      </c>
      <c r="C1768">
        <f t="shared" ref="C1768:J1768" si="1754">C1756</f>
        <v>-1.39103609025792</v>
      </c>
      <c r="D1768">
        <f t="shared" si="1754"/>
        <v>7.3752516200033504</v>
      </c>
      <c r="E1768">
        <f t="shared" si="1754"/>
        <v>2.50080512543575</v>
      </c>
      <c r="F1768">
        <f t="shared" si="1754"/>
        <v>89.624955680932899</v>
      </c>
      <c r="G1768">
        <f t="shared" si="1754"/>
        <v>9.7349590008339195</v>
      </c>
      <c r="H1768">
        <f t="shared" si="1754"/>
        <v>18.460674157303401</v>
      </c>
      <c r="I1768">
        <f t="shared" si="1754"/>
        <v>313</v>
      </c>
      <c r="J1768">
        <f t="shared" si="1754"/>
        <v>-7</v>
      </c>
    </row>
    <row r="1769" spans="1:10" x14ac:dyDescent="0.2">
      <c r="A1769">
        <v>2047</v>
      </c>
      <c r="B1769">
        <v>4</v>
      </c>
      <c r="C1769">
        <f t="shared" ref="C1769:J1769" si="1755">C1757</f>
        <v>1.7332711259028699</v>
      </c>
      <c r="D1769">
        <f t="shared" si="1755"/>
        <v>11.3315308603008</v>
      </c>
      <c r="E1769">
        <f t="shared" si="1755"/>
        <v>6.0984868306792199</v>
      </c>
      <c r="F1769">
        <f t="shared" si="1755"/>
        <v>108.114075714283</v>
      </c>
      <c r="G1769">
        <f t="shared" si="1755"/>
        <v>13.861523656952199</v>
      </c>
      <c r="H1769">
        <f t="shared" si="1755"/>
        <v>8.2471910112359605</v>
      </c>
      <c r="I1769">
        <f t="shared" si="1755"/>
        <v>313</v>
      </c>
      <c r="J1769">
        <f t="shared" si="1755"/>
        <v>-7</v>
      </c>
    </row>
    <row r="1770" spans="1:10" x14ac:dyDescent="0.2">
      <c r="A1770">
        <v>2047</v>
      </c>
      <c r="B1770">
        <v>5</v>
      </c>
      <c r="C1770">
        <f t="shared" ref="C1770:J1770" si="1756">C1758</f>
        <v>5.7738976719674104</v>
      </c>
      <c r="D1770">
        <f t="shared" si="1756"/>
        <v>15.813245387559499</v>
      </c>
      <c r="E1770">
        <f t="shared" si="1756"/>
        <v>10.4098374709654</v>
      </c>
      <c r="F1770">
        <f t="shared" si="1756"/>
        <v>150.85648831356801</v>
      </c>
      <c r="G1770">
        <f t="shared" si="1756"/>
        <v>16.6332350443294</v>
      </c>
      <c r="H1770">
        <f t="shared" si="1756"/>
        <v>0.797752808988764</v>
      </c>
      <c r="I1770">
        <f t="shared" si="1756"/>
        <v>313</v>
      </c>
      <c r="J1770">
        <f t="shared" si="1756"/>
        <v>-7</v>
      </c>
    </row>
    <row r="1771" spans="1:10" x14ac:dyDescent="0.2">
      <c r="A1771">
        <v>2047</v>
      </c>
      <c r="B1771">
        <v>6</v>
      </c>
      <c r="C1771">
        <f t="shared" ref="C1771:J1771" si="1757">C1759</f>
        <v>9.1342646459515198</v>
      </c>
      <c r="D1771">
        <f t="shared" si="1757"/>
        <v>19.291079253293201</v>
      </c>
      <c r="E1771">
        <f t="shared" si="1757"/>
        <v>13.842981070614901</v>
      </c>
      <c r="F1771">
        <f t="shared" si="1757"/>
        <v>167.454883436139</v>
      </c>
      <c r="G1771">
        <f t="shared" si="1757"/>
        <v>17.6055558505969</v>
      </c>
      <c r="H1771">
        <f t="shared" si="1757"/>
        <v>0</v>
      </c>
      <c r="I1771">
        <f t="shared" si="1757"/>
        <v>313</v>
      </c>
      <c r="J1771">
        <f t="shared" si="1757"/>
        <v>-7</v>
      </c>
    </row>
    <row r="1772" spans="1:10" x14ac:dyDescent="0.2">
      <c r="A1772">
        <v>2047</v>
      </c>
      <c r="B1772">
        <v>7</v>
      </c>
      <c r="C1772">
        <f t="shared" ref="C1772:J1772" si="1758">C1760</f>
        <v>11.0366327521506</v>
      </c>
      <c r="D1772">
        <f t="shared" si="1758"/>
        <v>21.478649310851399</v>
      </c>
      <c r="E1772">
        <f t="shared" si="1758"/>
        <v>15.814537455526599</v>
      </c>
      <c r="F1772">
        <f t="shared" si="1758"/>
        <v>168.45625239811599</v>
      </c>
      <c r="G1772">
        <f t="shared" si="1758"/>
        <v>17.059377754125698</v>
      </c>
      <c r="H1772">
        <f t="shared" si="1758"/>
        <v>0</v>
      </c>
      <c r="I1772">
        <f t="shared" si="1758"/>
        <v>313</v>
      </c>
      <c r="J1772">
        <f t="shared" si="1758"/>
        <v>-7</v>
      </c>
    </row>
    <row r="1773" spans="1:10" x14ac:dyDescent="0.2">
      <c r="A1773">
        <v>2047</v>
      </c>
      <c r="B1773">
        <v>8</v>
      </c>
      <c r="C1773">
        <f t="shared" ref="C1773:J1773" si="1759">C1761</f>
        <v>10.8308377105199</v>
      </c>
      <c r="D1773">
        <f t="shared" si="1759"/>
        <v>20.879643686701701</v>
      </c>
      <c r="E1773">
        <f t="shared" si="1759"/>
        <v>15.278771882646501</v>
      </c>
      <c r="F1773">
        <f t="shared" si="1759"/>
        <v>164.52105498046001</v>
      </c>
      <c r="G1773">
        <f t="shared" si="1759"/>
        <v>14.0834169592697</v>
      </c>
      <c r="H1773">
        <f t="shared" si="1759"/>
        <v>0</v>
      </c>
      <c r="I1773">
        <f t="shared" si="1759"/>
        <v>313</v>
      </c>
      <c r="J1773">
        <f t="shared" si="1759"/>
        <v>-7</v>
      </c>
    </row>
    <row r="1774" spans="1:10" x14ac:dyDescent="0.2">
      <c r="A1774">
        <v>2047</v>
      </c>
      <c r="B1774">
        <v>9</v>
      </c>
      <c r="C1774">
        <f t="shared" ref="C1774:J1774" si="1760">C1762</f>
        <v>8.0917270826489691</v>
      </c>
      <c r="D1774">
        <f t="shared" si="1760"/>
        <v>17.367943999472601</v>
      </c>
      <c r="E1774">
        <f t="shared" si="1760"/>
        <v>12.093555246846099</v>
      </c>
      <c r="F1774">
        <f t="shared" si="1760"/>
        <v>117.536669366815</v>
      </c>
      <c r="G1774">
        <f t="shared" si="1760"/>
        <v>10.320804281513301</v>
      </c>
      <c r="H1774">
        <f t="shared" si="1760"/>
        <v>0.101123595505618</v>
      </c>
      <c r="I1774">
        <f t="shared" si="1760"/>
        <v>313</v>
      </c>
      <c r="J1774">
        <f t="shared" si="1760"/>
        <v>-7</v>
      </c>
    </row>
    <row r="1775" spans="1:10" x14ac:dyDescent="0.2">
      <c r="A1775">
        <v>2047</v>
      </c>
      <c r="B1775">
        <v>10</v>
      </c>
      <c r="C1775">
        <f t="shared" ref="C1775:J1775" si="1761">C1763</f>
        <v>4.1961921647693297</v>
      </c>
      <c r="D1775">
        <f t="shared" si="1761"/>
        <v>12.266550899891399</v>
      </c>
      <c r="E1775">
        <f t="shared" si="1761"/>
        <v>7.6002207418506096</v>
      </c>
      <c r="F1775">
        <f t="shared" si="1761"/>
        <v>96.796623980731098</v>
      </c>
      <c r="G1775">
        <f t="shared" si="1761"/>
        <v>5.9255340535024601</v>
      </c>
      <c r="H1775">
        <f t="shared" si="1761"/>
        <v>2.8426966292134801</v>
      </c>
      <c r="I1775">
        <f t="shared" si="1761"/>
        <v>313</v>
      </c>
      <c r="J1775">
        <f t="shared" si="1761"/>
        <v>-7</v>
      </c>
    </row>
    <row r="1776" spans="1:10" x14ac:dyDescent="0.2">
      <c r="A1776">
        <v>2047</v>
      </c>
      <c r="B1776">
        <v>11</v>
      </c>
      <c r="C1776">
        <f t="shared" ref="C1776:J1776" si="1762">C1764</f>
        <v>-0.26085517170389</v>
      </c>
      <c r="D1776">
        <f t="shared" si="1762"/>
        <v>6.2399419184481202</v>
      </c>
      <c r="E1776">
        <f t="shared" si="1762"/>
        <v>2.58642402760099</v>
      </c>
      <c r="F1776">
        <f t="shared" si="1762"/>
        <v>96.935570181420701</v>
      </c>
      <c r="G1776">
        <f t="shared" si="1762"/>
        <v>3.3579666322858102</v>
      </c>
      <c r="H1776">
        <f t="shared" si="1762"/>
        <v>13.8202247191011</v>
      </c>
      <c r="I1776">
        <f t="shared" si="1762"/>
        <v>313</v>
      </c>
      <c r="J1776">
        <f t="shared" si="1762"/>
        <v>-7</v>
      </c>
    </row>
    <row r="1777" spans="1:10" x14ac:dyDescent="0.2">
      <c r="A1777">
        <v>2047</v>
      </c>
      <c r="B1777">
        <v>12</v>
      </c>
      <c r="C1777">
        <f t="shared" ref="C1777:J1777" si="1763">C1765</f>
        <v>-3.4894947844944602</v>
      </c>
      <c r="D1777">
        <f t="shared" si="1763"/>
        <v>2.52922723726945</v>
      </c>
      <c r="E1777">
        <f t="shared" si="1763"/>
        <v>-0.78366230411476001</v>
      </c>
      <c r="F1777">
        <f t="shared" si="1763"/>
        <v>87.378017647882501</v>
      </c>
      <c r="G1777">
        <f t="shared" si="1763"/>
        <v>2.5929225333567398</v>
      </c>
      <c r="H1777">
        <f t="shared" si="1763"/>
        <v>25.483146067415699</v>
      </c>
      <c r="I1777">
        <f t="shared" si="1763"/>
        <v>313</v>
      </c>
      <c r="J1777">
        <f t="shared" si="1763"/>
        <v>-7</v>
      </c>
    </row>
    <row r="1778" spans="1:10" x14ac:dyDescent="0.2">
      <c r="A1778">
        <v>2048</v>
      </c>
      <c r="B1778">
        <v>1</v>
      </c>
      <c r="C1778">
        <f t="shared" ref="C1778:J1778" si="1764">C1766</f>
        <v>-4.6243260784095597</v>
      </c>
      <c r="D1778">
        <f t="shared" si="1764"/>
        <v>1.77023875822177</v>
      </c>
      <c r="E1778">
        <f t="shared" si="1764"/>
        <v>-1.73117075529828</v>
      </c>
      <c r="F1778">
        <f t="shared" si="1764"/>
        <v>88.323960331048895</v>
      </c>
      <c r="G1778">
        <f t="shared" si="1764"/>
        <v>3.2849248485779499</v>
      </c>
      <c r="H1778">
        <f t="shared" si="1764"/>
        <v>27.483146067415699</v>
      </c>
      <c r="I1778">
        <f t="shared" si="1764"/>
        <v>313</v>
      </c>
      <c r="J1778">
        <f t="shared" si="1764"/>
        <v>-7</v>
      </c>
    </row>
    <row r="1779" spans="1:10" x14ac:dyDescent="0.2">
      <c r="A1779">
        <v>2048</v>
      </c>
      <c r="B1779">
        <v>2</v>
      </c>
      <c r="C1779">
        <f t="shared" ref="C1779:J1779" si="1765">C1767</f>
        <v>-4.2167528420896003</v>
      </c>
      <c r="D1779">
        <f t="shared" si="1765"/>
        <v>3.2528799354737101</v>
      </c>
      <c r="E1779">
        <f t="shared" si="1765"/>
        <v>-0.91591647099912799</v>
      </c>
      <c r="F1779">
        <f t="shared" si="1765"/>
        <v>84.024672816308694</v>
      </c>
      <c r="G1779">
        <f t="shared" si="1765"/>
        <v>5.59705114334621</v>
      </c>
      <c r="H1779">
        <f t="shared" si="1765"/>
        <v>23.842696629213499</v>
      </c>
      <c r="I1779">
        <f t="shared" si="1765"/>
        <v>313</v>
      </c>
      <c r="J1779">
        <f t="shared" si="1765"/>
        <v>-7</v>
      </c>
    </row>
    <row r="1780" spans="1:10" x14ac:dyDescent="0.2">
      <c r="A1780">
        <v>2048</v>
      </c>
      <c r="B1780">
        <v>3</v>
      </c>
      <c r="C1780">
        <f t="shared" ref="C1780:J1780" si="1766">C1768</f>
        <v>-1.39103609025792</v>
      </c>
      <c r="D1780">
        <f t="shared" si="1766"/>
        <v>7.3752516200033504</v>
      </c>
      <c r="E1780">
        <f t="shared" si="1766"/>
        <v>2.50080512543575</v>
      </c>
      <c r="F1780">
        <f t="shared" si="1766"/>
        <v>89.624955680932899</v>
      </c>
      <c r="G1780">
        <f t="shared" si="1766"/>
        <v>9.7349590008339195</v>
      </c>
      <c r="H1780">
        <f t="shared" si="1766"/>
        <v>18.460674157303401</v>
      </c>
      <c r="I1780">
        <f t="shared" si="1766"/>
        <v>313</v>
      </c>
      <c r="J1780">
        <f t="shared" si="1766"/>
        <v>-7</v>
      </c>
    </row>
    <row r="1781" spans="1:10" x14ac:dyDescent="0.2">
      <c r="A1781">
        <v>2048</v>
      </c>
      <c r="B1781">
        <v>4</v>
      </c>
      <c r="C1781">
        <f t="shared" ref="C1781:J1781" si="1767">C1769</f>
        <v>1.7332711259028699</v>
      </c>
      <c r="D1781">
        <f t="shared" si="1767"/>
        <v>11.3315308603008</v>
      </c>
      <c r="E1781">
        <f t="shared" si="1767"/>
        <v>6.0984868306792199</v>
      </c>
      <c r="F1781">
        <f t="shared" si="1767"/>
        <v>108.114075714283</v>
      </c>
      <c r="G1781">
        <f t="shared" si="1767"/>
        <v>13.861523656952199</v>
      </c>
      <c r="H1781">
        <f t="shared" si="1767"/>
        <v>8.2471910112359605</v>
      </c>
      <c r="I1781">
        <f t="shared" si="1767"/>
        <v>313</v>
      </c>
      <c r="J1781">
        <f t="shared" si="1767"/>
        <v>-7</v>
      </c>
    </row>
    <row r="1782" spans="1:10" x14ac:dyDescent="0.2">
      <c r="A1782">
        <v>2048</v>
      </c>
      <c r="B1782">
        <v>5</v>
      </c>
      <c r="C1782">
        <f t="shared" ref="C1782:J1782" si="1768">C1770</f>
        <v>5.7738976719674104</v>
      </c>
      <c r="D1782">
        <f t="shared" si="1768"/>
        <v>15.813245387559499</v>
      </c>
      <c r="E1782">
        <f t="shared" si="1768"/>
        <v>10.4098374709654</v>
      </c>
      <c r="F1782">
        <f t="shared" si="1768"/>
        <v>150.85648831356801</v>
      </c>
      <c r="G1782">
        <f t="shared" si="1768"/>
        <v>16.6332350443294</v>
      </c>
      <c r="H1782">
        <f t="shared" si="1768"/>
        <v>0.797752808988764</v>
      </c>
      <c r="I1782">
        <f t="shared" si="1768"/>
        <v>313</v>
      </c>
      <c r="J1782">
        <f t="shared" si="1768"/>
        <v>-7</v>
      </c>
    </row>
    <row r="1783" spans="1:10" x14ac:dyDescent="0.2">
      <c r="A1783">
        <v>2048</v>
      </c>
      <c r="B1783">
        <v>6</v>
      </c>
      <c r="C1783">
        <f t="shared" ref="C1783:J1783" si="1769">C1771</f>
        <v>9.1342646459515198</v>
      </c>
      <c r="D1783">
        <f t="shared" si="1769"/>
        <v>19.291079253293201</v>
      </c>
      <c r="E1783">
        <f t="shared" si="1769"/>
        <v>13.842981070614901</v>
      </c>
      <c r="F1783">
        <f t="shared" si="1769"/>
        <v>167.454883436139</v>
      </c>
      <c r="G1783">
        <f t="shared" si="1769"/>
        <v>17.6055558505969</v>
      </c>
      <c r="H1783">
        <f t="shared" si="1769"/>
        <v>0</v>
      </c>
      <c r="I1783">
        <f t="shared" si="1769"/>
        <v>313</v>
      </c>
      <c r="J1783">
        <f t="shared" si="1769"/>
        <v>-7</v>
      </c>
    </row>
    <row r="1784" spans="1:10" x14ac:dyDescent="0.2">
      <c r="A1784">
        <v>2048</v>
      </c>
      <c r="B1784">
        <v>7</v>
      </c>
      <c r="C1784">
        <f t="shared" ref="C1784:J1784" si="1770">C1772</f>
        <v>11.0366327521506</v>
      </c>
      <c r="D1784">
        <f t="shared" si="1770"/>
        <v>21.478649310851399</v>
      </c>
      <c r="E1784">
        <f t="shared" si="1770"/>
        <v>15.814537455526599</v>
      </c>
      <c r="F1784">
        <f t="shared" si="1770"/>
        <v>168.45625239811599</v>
      </c>
      <c r="G1784">
        <f t="shared" si="1770"/>
        <v>17.059377754125698</v>
      </c>
      <c r="H1784">
        <f t="shared" si="1770"/>
        <v>0</v>
      </c>
      <c r="I1784">
        <f t="shared" si="1770"/>
        <v>313</v>
      </c>
      <c r="J1784">
        <f t="shared" si="1770"/>
        <v>-7</v>
      </c>
    </row>
    <row r="1785" spans="1:10" x14ac:dyDescent="0.2">
      <c r="A1785">
        <v>2048</v>
      </c>
      <c r="B1785">
        <v>8</v>
      </c>
      <c r="C1785">
        <f t="shared" ref="C1785:J1785" si="1771">C1773</f>
        <v>10.8308377105199</v>
      </c>
      <c r="D1785">
        <f t="shared" si="1771"/>
        <v>20.879643686701701</v>
      </c>
      <c r="E1785">
        <f t="shared" si="1771"/>
        <v>15.278771882646501</v>
      </c>
      <c r="F1785">
        <f t="shared" si="1771"/>
        <v>164.52105498046001</v>
      </c>
      <c r="G1785">
        <f t="shared" si="1771"/>
        <v>14.0834169592697</v>
      </c>
      <c r="H1785">
        <f t="shared" si="1771"/>
        <v>0</v>
      </c>
      <c r="I1785">
        <f t="shared" si="1771"/>
        <v>313</v>
      </c>
      <c r="J1785">
        <f t="shared" si="1771"/>
        <v>-7</v>
      </c>
    </row>
    <row r="1786" spans="1:10" x14ac:dyDescent="0.2">
      <c r="A1786">
        <v>2048</v>
      </c>
      <c r="B1786">
        <v>9</v>
      </c>
      <c r="C1786">
        <f t="shared" ref="C1786:J1786" si="1772">C1774</f>
        <v>8.0917270826489691</v>
      </c>
      <c r="D1786">
        <f t="shared" si="1772"/>
        <v>17.367943999472601</v>
      </c>
      <c r="E1786">
        <f t="shared" si="1772"/>
        <v>12.093555246846099</v>
      </c>
      <c r="F1786">
        <f t="shared" si="1772"/>
        <v>117.536669366815</v>
      </c>
      <c r="G1786">
        <f t="shared" si="1772"/>
        <v>10.320804281513301</v>
      </c>
      <c r="H1786">
        <f t="shared" si="1772"/>
        <v>0.101123595505618</v>
      </c>
      <c r="I1786">
        <f t="shared" si="1772"/>
        <v>313</v>
      </c>
      <c r="J1786">
        <f t="shared" si="1772"/>
        <v>-7</v>
      </c>
    </row>
    <row r="1787" spans="1:10" x14ac:dyDescent="0.2">
      <c r="A1787">
        <v>2048</v>
      </c>
      <c r="B1787">
        <v>10</v>
      </c>
      <c r="C1787">
        <f t="shared" ref="C1787:J1787" si="1773">C1775</f>
        <v>4.1961921647693297</v>
      </c>
      <c r="D1787">
        <f t="shared" si="1773"/>
        <v>12.266550899891399</v>
      </c>
      <c r="E1787">
        <f t="shared" si="1773"/>
        <v>7.6002207418506096</v>
      </c>
      <c r="F1787">
        <f t="shared" si="1773"/>
        <v>96.796623980731098</v>
      </c>
      <c r="G1787">
        <f t="shared" si="1773"/>
        <v>5.9255340535024601</v>
      </c>
      <c r="H1787">
        <f t="shared" si="1773"/>
        <v>2.8426966292134801</v>
      </c>
      <c r="I1787">
        <f t="shared" si="1773"/>
        <v>313</v>
      </c>
      <c r="J1787">
        <f t="shared" si="1773"/>
        <v>-7</v>
      </c>
    </row>
    <row r="1788" spans="1:10" x14ac:dyDescent="0.2">
      <c r="A1788">
        <v>2048</v>
      </c>
      <c r="B1788">
        <v>11</v>
      </c>
      <c r="C1788">
        <f t="shared" ref="C1788:J1788" si="1774">C1776</f>
        <v>-0.26085517170389</v>
      </c>
      <c r="D1788">
        <f t="shared" si="1774"/>
        <v>6.2399419184481202</v>
      </c>
      <c r="E1788">
        <f t="shared" si="1774"/>
        <v>2.58642402760099</v>
      </c>
      <c r="F1788">
        <f t="shared" si="1774"/>
        <v>96.935570181420701</v>
      </c>
      <c r="G1788">
        <f t="shared" si="1774"/>
        <v>3.3579666322858102</v>
      </c>
      <c r="H1788">
        <f t="shared" si="1774"/>
        <v>13.8202247191011</v>
      </c>
      <c r="I1788">
        <f t="shared" si="1774"/>
        <v>313</v>
      </c>
      <c r="J1788">
        <f t="shared" si="1774"/>
        <v>-7</v>
      </c>
    </row>
    <row r="1789" spans="1:10" x14ac:dyDescent="0.2">
      <c r="A1789">
        <v>2048</v>
      </c>
      <c r="B1789">
        <v>12</v>
      </c>
      <c r="C1789">
        <f t="shared" ref="C1789:J1789" si="1775">C1777</f>
        <v>-3.4894947844944602</v>
      </c>
      <c r="D1789">
        <f t="shared" si="1775"/>
        <v>2.52922723726945</v>
      </c>
      <c r="E1789">
        <f t="shared" si="1775"/>
        <v>-0.78366230411476001</v>
      </c>
      <c r="F1789">
        <f t="shared" si="1775"/>
        <v>87.378017647882501</v>
      </c>
      <c r="G1789">
        <f t="shared" si="1775"/>
        <v>2.5929225333567398</v>
      </c>
      <c r="H1789">
        <f t="shared" si="1775"/>
        <v>25.483146067415699</v>
      </c>
      <c r="I1789">
        <f t="shared" si="1775"/>
        <v>313</v>
      </c>
      <c r="J1789">
        <f t="shared" si="1775"/>
        <v>-7</v>
      </c>
    </row>
    <row r="1790" spans="1:10" x14ac:dyDescent="0.2">
      <c r="A1790">
        <v>2049</v>
      </c>
      <c r="B1790">
        <v>1</v>
      </c>
      <c r="C1790">
        <f t="shared" ref="C1790:J1790" si="1776">C1778</f>
        <v>-4.6243260784095597</v>
      </c>
      <c r="D1790">
        <f t="shared" si="1776"/>
        <v>1.77023875822177</v>
      </c>
      <c r="E1790">
        <f t="shared" si="1776"/>
        <v>-1.73117075529828</v>
      </c>
      <c r="F1790">
        <f t="shared" si="1776"/>
        <v>88.323960331048895</v>
      </c>
      <c r="G1790">
        <f t="shared" si="1776"/>
        <v>3.2849248485779499</v>
      </c>
      <c r="H1790">
        <f t="shared" si="1776"/>
        <v>27.483146067415699</v>
      </c>
      <c r="I1790">
        <f t="shared" si="1776"/>
        <v>313</v>
      </c>
      <c r="J1790">
        <f t="shared" si="1776"/>
        <v>-7</v>
      </c>
    </row>
    <row r="1791" spans="1:10" x14ac:dyDescent="0.2">
      <c r="A1791">
        <v>2049</v>
      </c>
      <c r="B1791">
        <v>2</v>
      </c>
      <c r="C1791">
        <f t="shared" ref="C1791:J1791" si="1777">C1779</f>
        <v>-4.2167528420896003</v>
      </c>
      <c r="D1791">
        <f t="shared" si="1777"/>
        <v>3.2528799354737101</v>
      </c>
      <c r="E1791">
        <f t="shared" si="1777"/>
        <v>-0.91591647099912799</v>
      </c>
      <c r="F1791">
        <f t="shared" si="1777"/>
        <v>84.024672816308694</v>
      </c>
      <c r="G1791">
        <f t="shared" si="1777"/>
        <v>5.59705114334621</v>
      </c>
      <c r="H1791">
        <f t="shared" si="1777"/>
        <v>23.842696629213499</v>
      </c>
      <c r="I1791">
        <f t="shared" si="1777"/>
        <v>313</v>
      </c>
      <c r="J1791">
        <f t="shared" si="1777"/>
        <v>-7</v>
      </c>
    </row>
    <row r="1792" spans="1:10" x14ac:dyDescent="0.2">
      <c r="A1792">
        <v>2049</v>
      </c>
      <c r="B1792">
        <v>3</v>
      </c>
      <c r="C1792">
        <f t="shared" ref="C1792:J1792" si="1778">C1780</f>
        <v>-1.39103609025792</v>
      </c>
      <c r="D1792">
        <f t="shared" si="1778"/>
        <v>7.3752516200033504</v>
      </c>
      <c r="E1792">
        <f t="shared" si="1778"/>
        <v>2.50080512543575</v>
      </c>
      <c r="F1792">
        <f t="shared" si="1778"/>
        <v>89.624955680932899</v>
      </c>
      <c r="G1792">
        <f t="shared" si="1778"/>
        <v>9.7349590008339195</v>
      </c>
      <c r="H1792">
        <f t="shared" si="1778"/>
        <v>18.460674157303401</v>
      </c>
      <c r="I1792">
        <f t="shared" si="1778"/>
        <v>313</v>
      </c>
      <c r="J1792">
        <f t="shared" si="1778"/>
        <v>-7</v>
      </c>
    </row>
    <row r="1793" spans="1:10" x14ac:dyDescent="0.2">
      <c r="A1793">
        <v>2049</v>
      </c>
      <c r="B1793">
        <v>4</v>
      </c>
      <c r="C1793">
        <f t="shared" ref="C1793:J1793" si="1779">C1781</f>
        <v>1.7332711259028699</v>
      </c>
      <c r="D1793">
        <f t="shared" si="1779"/>
        <v>11.3315308603008</v>
      </c>
      <c r="E1793">
        <f t="shared" si="1779"/>
        <v>6.0984868306792199</v>
      </c>
      <c r="F1793">
        <f t="shared" si="1779"/>
        <v>108.114075714283</v>
      </c>
      <c r="G1793">
        <f t="shared" si="1779"/>
        <v>13.861523656952199</v>
      </c>
      <c r="H1793">
        <f t="shared" si="1779"/>
        <v>8.2471910112359605</v>
      </c>
      <c r="I1793">
        <f t="shared" si="1779"/>
        <v>313</v>
      </c>
      <c r="J1793">
        <f t="shared" si="1779"/>
        <v>-7</v>
      </c>
    </row>
    <row r="1794" spans="1:10" x14ac:dyDescent="0.2">
      <c r="A1794">
        <v>2049</v>
      </c>
      <c r="B1794">
        <v>5</v>
      </c>
      <c r="C1794">
        <f t="shared" ref="C1794:J1794" si="1780">C1782</f>
        <v>5.7738976719674104</v>
      </c>
      <c r="D1794">
        <f t="shared" si="1780"/>
        <v>15.813245387559499</v>
      </c>
      <c r="E1794">
        <f t="shared" si="1780"/>
        <v>10.4098374709654</v>
      </c>
      <c r="F1794">
        <f t="shared" si="1780"/>
        <v>150.85648831356801</v>
      </c>
      <c r="G1794">
        <f t="shared" si="1780"/>
        <v>16.6332350443294</v>
      </c>
      <c r="H1794">
        <f t="shared" si="1780"/>
        <v>0.797752808988764</v>
      </c>
      <c r="I1794">
        <f t="shared" si="1780"/>
        <v>313</v>
      </c>
      <c r="J1794">
        <f t="shared" si="1780"/>
        <v>-7</v>
      </c>
    </row>
    <row r="1795" spans="1:10" x14ac:dyDescent="0.2">
      <c r="A1795">
        <v>2049</v>
      </c>
      <c r="B1795">
        <v>6</v>
      </c>
      <c r="C1795">
        <f t="shared" ref="C1795:J1795" si="1781">C1783</f>
        <v>9.1342646459515198</v>
      </c>
      <c r="D1795">
        <f t="shared" si="1781"/>
        <v>19.291079253293201</v>
      </c>
      <c r="E1795">
        <f t="shared" si="1781"/>
        <v>13.842981070614901</v>
      </c>
      <c r="F1795">
        <f t="shared" si="1781"/>
        <v>167.454883436139</v>
      </c>
      <c r="G1795">
        <f t="shared" si="1781"/>
        <v>17.6055558505969</v>
      </c>
      <c r="H1795">
        <f t="shared" si="1781"/>
        <v>0</v>
      </c>
      <c r="I1795">
        <f t="shared" si="1781"/>
        <v>313</v>
      </c>
      <c r="J1795">
        <f t="shared" si="1781"/>
        <v>-7</v>
      </c>
    </row>
    <row r="1796" spans="1:10" x14ac:dyDescent="0.2">
      <c r="A1796">
        <v>2049</v>
      </c>
      <c r="B1796">
        <v>7</v>
      </c>
      <c r="C1796">
        <f t="shared" ref="C1796:J1796" si="1782">C1784</f>
        <v>11.0366327521506</v>
      </c>
      <c r="D1796">
        <f t="shared" si="1782"/>
        <v>21.478649310851399</v>
      </c>
      <c r="E1796">
        <f t="shared" si="1782"/>
        <v>15.814537455526599</v>
      </c>
      <c r="F1796">
        <f t="shared" si="1782"/>
        <v>168.45625239811599</v>
      </c>
      <c r="G1796">
        <f t="shared" si="1782"/>
        <v>17.059377754125698</v>
      </c>
      <c r="H1796">
        <f t="shared" si="1782"/>
        <v>0</v>
      </c>
      <c r="I1796">
        <f t="shared" si="1782"/>
        <v>313</v>
      </c>
      <c r="J1796">
        <f t="shared" si="1782"/>
        <v>-7</v>
      </c>
    </row>
    <row r="1797" spans="1:10" x14ac:dyDescent="0.2">
      <c r="A1797">
        <v>2049</v>
      </c>
      <c r="B1797">
        <v>8</v>
      </c>
      <c r="C1797">
        <f t="shared" ref="C1797:J1797" si="1783">C1785</f>
        <v>10.8308377105199</v>
      </c>
      <c r="D1797">
        <f t="shared" si="1783"/>
        <v>20.879643686701701</v>
      </c>
      <c r="E1797">
        <f t="shared" si="1783"/>
        <v>15.278771882646501</v>
      </c>
      <c r="F1797">
        <f t="shared" si="1783"/>
        <v>164.52105498046001</v>
      </c>
      <c r="G1797">
        <f t="shared" si="1783"/>
        <v>14.0834169592697</v>
      </c>
      <c r="H1797">
        <f t="shared" si="1783"/>
        <v>0</v>
      </c>
      <c r="I1797">
        <f t="shared" si="1783"/>
        <v>313</v>
      </c>
      <c r="J1797">
        <f t="shared" si="1783"/>
        <v>-7</v>
      </c>
    </row>
    <row r="1798" spans="1:10" x14ac:dyDescent="0.2">
      <c r="A1798">
        <v>2049</v>
      </c>
      <c r="B1798">
        <v>9</v>
      </c>
      <c r="C1798">
        <f t="shared" ref="C1798:J1798" si="1784">C1786</f>
        <v>8.0917270826489691</v>
      </c>
      <c r="D1798">
        <f t="shared" si="1784"/>
        <v>17.367943999472601</v>
      </c>
      <c r="E1798">
        <f t="shared" si="1784"/>
        <v>12.093555246846099</v>
      </c>
      <c r="F1798">
        <f t="shared" si="1784"/>
        <v>117.536669366815</v>
      </c>
      <c r="G1798">
        <f t="shared" si="1784"/>
        <v>10.320804281513301</v>
      </c>
      <c r="H1798">
        <f t="shared" si="1784"/>
        <v>0.101123595505618</v>
      </c>
      <c r="I1798">
        <f t="shared" si="1784"/>
        <v>313</v>
      </c>
      <c r="J1798">
        <f t="shared" si="1784"/>
        <v>-7</v>
      </c>
    </row>
    <row r="1799" spans="1:10" x14ac:dyDescent="0.2">
      <c r="A1799">
        <v>2049</v>
      </c>
      <c r="B1799">
        <v>10</v>
      </c>
      <c r="C1799">
        <f t="shared" ref="C1799:J1799" si="1785">C1787</f>
        <v>4.1961921647693297</v>
      </c>
      <c r="D1799">
        <f t="shared" si="1785"/>
        <v>12.266550899891399</v>
      </c>
      <c r="E1799">
        <f t="shared" si="1785"/>
        <v>7.6002207418506096</v>
      </c>
      <c r="F1799">
        <f t="shared" si="1785"/>
        <v>96.796623980731098</v>
      </c>
      <c r="G1799">
        <f t="shared" si="1785"/>
        <v>5.9255340535024601</v>
      </c>
      <c r="H1799">
        <f t="shared" si="1785"/>
        <v>2.8426966292134801</v>
      </c>
      <c r="I1799">
        <f t="shared" si="1785"/>
        <v>313</v>
      </c>
      <c r="J1799">
        <f t="shared" si="1785"/>
        <v>-7</v>
      </c>
    </row>
    <row r="1800" spans="1:10" x14ac:dyDescent="0.2">
      <c r="A1800">
        <v>2049</v>
      </c>
      <c r="B1800">
        <v>11</v>
      </c>
      <c r="C1800">
        <f t="shared" ref="C1800:J1800" si="1786">C1788</f>
        <v>-0.26085517170389</v>
      </c>
      <c r="D1800">
        <f t="shared" si="1786"/>
        <v>6.2399419184481202</v>
      </c>
      <c r="E1800">
        <f t="shared" si="1786"/>
        <v>2.58642402760099</v>
      </c>
      <c r="F1800">
        <f t="shared" si="1786"/>
        <v>96.935570181420701</v>
      </c>
      <c r="G1800">
        <f t="shared" si="1786"/>
        <v>3.3579666322858102</v>
      </c>
      <c r="H1800">
        <f t="shared" si="1786"/>
        <v>13.8202247191011</v>
      </c>
      <c r="I1800">
        <f t="shared" si="1786"/>
        <v>313</v>
      </c>
      <c r="J1800">
        <f t="shared" si="1786"/>
        <v>-7</v>
      </c>
    </row>
    <row r="1801" spans="1:10" x14ac:dyDescent="0.2">
      <c r="A1801">
        <v>2049</v>
      </c>
      <c r="B1801">
        <v>12</v>
      </c>
      <c r="C1801">
        <f t="shared" ref="C1801:J1801" si="1787">C1789</f>
        <v>-3.4894947844944602</v>
      </c>
      <c r="D1801">
        <f t="shared" si="1787"/>
        <v>2.52922723726945</v>
      </c>
      <c r="E1801">
        <f t="shared" si="1787"/>
        <v>-0.78366230411476001</v>
      </c>
      <c r="F1801">
        <f t="shared" si="1787"/>
        <v>87.378017647882501</v>
      </c>
      <c r="G1801">
        <f t="shared" si="1787"/>
        <v>2.5929225333567398</v>
      </c>
      <c r="H1801">
        <f t="shared" si="1787"/>
        <v>25.483146067415699</v>
      </c>
      <c r="I1801">
        <f t="shared" si="1787"/>
        <v>313</v>
      </c>
      <c r="J1801">
        <f t="shared" si="1787"/>
        <v>-7</v>
      </c>
    </row>
    <row r="1802" spans="1:10" x14ac:dyDescent="0.2">
      <c r="A1802">
        <v>2050</v>
      </c>
      <c r="B1802">
        <v>1</v>
      </c>
      <c r="C1802">
        <f t="shared" ref="C1802:J1802" si="1788">C1790</f>
        <v>-4.6243260784095597</v>
      </c>
      <c r="D1802">
        <f t="shared" si="1788"/>
        <v>1.77023875822177</v>
      </c>
      <c r="E1802">
        <f t="shared" si="1788"/>
        <v>-1.73117075529828</v>
      </c>
      <c r="F1802">
        <f t="shared" si="1788"/>
        <v>88.323960331048895</v>
      </c>
      <c r="G1802">
        <f t="shared" si="1788"/>
        <v>3.2849248485779499</v>
      </c>
      <c r="H1802">
        <f t="shared" si="1788"/>
        <v>27.483146067415699</v>
      </c>
      <c r="I1802">
        <f t="shared" si="1788"/>
        <v>313</v>
      </c>
      <c r="J1802">
        <f t="shared" si="1788"/>
        <v>-7</v>
      </c>
    </row>
    <row r="1803" spans="1:10" x14ac:dyDescent="0.2">
      <c r="A1803">
        <v>2050</v>
      </c>
      <c r="B1803">
        <v>2</v>
      </c>
      <c r="C1803">
        <f t="shared" ref="C1803:J1803" si="1789">C1791</f>
        <v>-4.2167528420896003</v>
      </c>
      <c r="D1803">
        <f t="shared" si="1789"/>
        <v>3.2528799354737101</v>
      </c>
      <c r="E1803">
        <f t="shared" si="1789"/>
        <v>-0.91591647099912799</v>
      </c>
      <c r="F1803">
        <f t="shared" si="1789"/>
        <v>84.024672816308694</v>
      </c>
      <c r="G1803">
        <f t="shared" si="1789"/>
        <v>5.59705114334621</v>
      </c>
      <c r="H1803">
        <f t="shared" si="1789"/>
        <v>23.842696629213499</v>
      </c>
      <c r="I1803">
        <f t="shared" si="1789"/>
        <v>313</v>
      </c>
      <c r="J1803">
        <f t="shared" si="1789"/>
        <v>-7</v>
      </c>
    </row>
    <row r="1804" spans="1:10" x14ac:dyDescent="0.2">
      <c r="A1804">
        <v>2050</v>
      </c>
      <c r="B1804">
        <v>3</v>
      </c>
      <c r="C1804">
        <f t="shared" ref="C1804:J1804" si="1790">C1792</f>
        <v>-1.39103609025792</v>
      </c>
      <c r="D1804">
        <f t="shared" si="1790"/>
        <v>7.3752516200033504</v>
      </c>
      <c r="E1804">
        <f t="shared" si="1790"/>
        <v>2.50080512543575</v>
      </c>
      <c r="F1804">
        <f t="shared" si="1790"/>
        <v>89.624955680932899</v>
      </c>
      <c r="G1804">
        <f t="shared" si="1790"/>
        <v>9.7349590008339195</v>
      </c>
      <c r="H1804">
        <f t="shared" si="1790"/>
        <v>18.460674157303401</v>
      </c>
      <c r="I1804">
        <f t="shared" si="1790"/>
        <v>313</v>
      </c>
      <c r="J1804">
        <f t="shared" si="1790"/>
        <v>-7</v>
      </c>
    </row>
    <row r="1805" spans="1:10" x14ac:dyDescent="0.2">
      <c r="A1805">
        <v>2050</v>
      </c>
      <c r="B1805">
        <v>4</v>
      </c>
      <c r="C1805">
        <f t="shared" ref="C1805:J1805" si="1791">C1793</f>
        <v>1.7332711259028699</v>
      </c>
      <c r="D1805">
        <f t="shared" si="1791"/>
        <v>11.3315308603008</v>
      </c>
      <c r="E1805">
        <f t="shared" si="1791"/>
        <v>6.0984868306792199</v>
      </c>
      <c r="F1805">
        <f t="shared" si="1791"/>
        <v>108.114075714283</v>
      </c>
      <c r="G1805">
        <f t="shared" si="1791"/>
        <v>13.861523656952199</v>
      </c>
      <c r="H1805">
        <f t="shared" si="1791"/>
        <v>8.2471910112359605</v>
      </c>
      <c r="I1805">
        <f t="shared" si="1791"/>
        <v>313</v>
      </c>
      <c r="J1805">
        <f t="shared" si="1791"/>
        <v>-7</v>
      </c>
    </row>
    <row r="1806" spans="1:10" x14ac:dyDescent="0.2">
      <c r="A1806">
        <v>2050</v>
      </c>
      <c r="B1806">
        <v>5</v>
      </c>
      <c r="C1806">
        <f t="shared" ref="C1806:J1806" si="1792">C1794</f>
        <v>5.7738976719674104</v>
      </c>
      <c r="D1806">
        <f t="shared" si="1792"/>
        <v>15.813245387559499</v>
      </c>
      <c r="E1806">
        <f t="shared" si="1792"/>
        <v>10.4098374709654</v>
      </c>
      <c r="F1806">
        <f t="shared" si="1792"/>
        <v>150.85648831356801</v>
      </c>
      <c r="G1806">
        <f t="shared" si="1792"/>
        <v>16.6332350443294</v>
      </c>
      <c r="H1806">
        <f t="shared" si="1792"/>
        <v>0.797752808988764</v>
      </c>
      <c r="I1806">
        <f t="shared" si="1792"/>
        <v>313</v>
      </c>
      <c r="J1806">
        <f t="shared" si="1792"/>
        <v>-7</v>
      </c>
    </row>
    <row r="1807" spans="1:10" x14ac:dyDescent="0.2">
      <c r="A1807">
        <v>2050</v>
      </c>
      <c r="B1807">
        <v>6</v>
      </c>
      <c r="C1807">
        <f t="shared" ref="C1807:J1807" si="1793">C1795</f>
        <v>9.1342646459515198</v>
      </c>
      <c r="D1807">
        <f t="shared" si="1793"/>
        <v>19.291079253293201</v>
      </c>
      <c r="E1807">
        <f t="shared" si="1793"/>
        <v>13.842981070614901</v>
      </c>
      <c r="F1807">
        <f t="shared" si="1793"/>
        <v>167.454883436139</v>
      </c>
      <c r="G1807">
        <f t="shared" si="1793"/>
        <v>17.6055558505969</v>
      </c>
      <c r="H1807">
        <f t="shared" si="1793"/>
        <v>0</v>
      </c>
      <c r="I1807">
        <f t="shared" si="1793"/>
        <v>313</v>
      </c>
      <c r="J1807">
        <f t="shared" si="1793"/>
        <v>-7</v>
      </c>
    </row>
    <row r="1808" spans="1:10" x14ac:dyDescent="0.2">
      <c r="A1808">
        <v>2050</v>
      </c>
      <c r="B1808">
        <v>7</v>
      </c>
      <c r="C1808">
        <f t="shared" ref="C1808:J1808" si="1794">C1796</f>
        <v>11.0366327521506</v>
      </c>
      <c r="D1808">
        <f t="shared" si="1794"/>
        <v>21.478649310851399</v>
      </c>
      <c r="E1808">
        <f t="shared" si="1794"/>
        <v>15.814537455526599</v>
      </c>
      <c r="F1808">
        <f t="shared" si="1794"/>
        <v>168.45625239811599</v>
      </c>
      <c r="G1808">
        <f t="shared" si="1794"/>
        <v>17.059377754125698</v>
      </c>
      <c r="H1808">
        <f t="shared" si="1794"/>
        <v>0</v>
      </c>
      <c r="I1808">
        <f t="shared" si="1794"/>
        <v>313</v>
      </c>
      <c r="J1808">
        <f t="shared" si="1794"/>
        <v>-7</v>
      </c>
    </row>
    <row r="1809" spans="1:10" x14ac:dyDescent="0.2">
      <c r="A1809">
        <v>2050</v>
      </c>
      <c r="B1809">
        <v>8</v>
      </c>
      <c r="C1809">
        <f t="shared" ref="C1809:J1809" si="1795">C1797</f>
        <v>10.8308377105199</v>
      </c>
      <c r="D1809">
        <f t="shared" si="1795"/>
        <v>20.879643686701701</v>
      </c>
      <c r="E1809">
        <f t="shared" si="1795"/>
        <v>15.278771882646501</v>
      </c>
      <c r="F1809">
        <f t="shared" si="1795"/>
        <v>164.52105498046001</v>
      </c>
      <c r="G1809">
        <f t="shared" si="1795"/>
        <v>14.0834169592697</v>
      </c>
      <c r="H1809">
        <f t="shared" si="1795"/>
        <v>0</v>
      </c>
      <c r="I1809">
        <f t="shared" si="1795"/>
        <v>313</v>
      </c>
      <c r="J1809">
        <f t="shared" si="1795"/>
        <v>-7</v>
      </c>
    </row>
    <row r="1810" spans="1:10" x14ac:dyDescent="0.2">
      <c r="A1810">
        <v>2050</v>
      </c>
      <c r="B1810">
        <v>9</v>
      </c>
      <c r="C1810">
        <f t="shared" ref="C1810:J1810" si="1796">C1798</f>
        <v>8.0917270826489691</v>
      </c>
      <c r="D1810">
        <f t="shared" si="1796"/>
        <v>17.367943999472601</v>
      </c>
      <c r="E1810">
        <f t="shared" si="1796"/>
        <v>12.093555246846099</v>
      </c>
      <c r="F1810">
        <f t="shared" si="1796"/>
        <v>117.536669366815</v>
      </c>
      <c r="G1810">
        <f t="shared" si="1796"/>
        <v>10.320804281513301</v>
      </c>
      <c r="H1810">
        <f t="shared" si="1796"/>
        <v>0.101123595505618</v>
      </c>
      <c r="I1810">
        <f t="shared" si="1796"/>
        <v>313</v>
      </c>
      <c r="J1810">
        <f t="shared" si="1796"/>
        <v>-7</v>
      </c>
    </row>
    <row r="1811" spans="1:10" x14ac:dyDescent="0.2">
      <c r="A1811">
        <v>2050</v>
      </c>
      <c r="B1811">
        <v>10</v>
      </c>
      <c r="C1811">
        <f t="shared" ref="C1811:J1811" si="1797">C1799</f>
        <v>4.1961921647693297</v>
      </c>
      <c r="D1811">
        <f t="shared" si="1797"/>
        <v>12.266550899891399</v>
      </c>
      <c r="E1811">
        <f t="shared" si="1797"/>
        <v>7.6002207418506096</v>
      </c>
      <c r="F1811">
        <f t="shared" si="1797"/>
        <v>96.796623980731098</v>
      </c>
      <c r="G1811">
        <f t="shared" si="1797"/>
        <v>5.9255340535024601</v>
      </c>
      <c r="H1811">
        <f t="shared" si="1797"/>
        <v>2.8426966292134801</v>
      </c>
      <c r="I1811">
        <f t="shared" si="1797"/>
        <v>313</v>
      </c>
      <c r="J1811">
        <f t="shared" si="1797"/>
        <v>-7</v>
      </c>
    </row>
    <row r="1812" spans="1:10" x14ac:dyDescent="0.2">
      <c r="A1812">
        <v>2050</v>
      </c>
      <c r="B1812">
        <v>11</v>
      </c>
      <c r="C1812">
        <f t="shared" ref="C1812:J1812" si="1798">C1800</f>
        <v>-0.26085517170389</v>
      </c>
      <c r="D1812">
        <f t="shared" si="1798"/>
        <v>6.2399419184481202</v>
      </c>
      <c r="E1812">
        <f t="shared" si="1798"/>
        <v>2.58642402760099</v>
      </c>
      <c r="F1812">
        <f t="shared" si="1798"/>
        <v>96.935570181420701</v>
      </c>
      <c r="G1812">
        <f t="shared" si="1798"/>
        <v>3.3579666322858102</v>
      </c>
      <c r="H1812">
        <f t="shared" si="1798"/>
        <v>13.8202247191011</v>
      </c>
      <c r="I1812">
        <f t="shared" si="1798"/>
        <v>313</v>
      </c>
      <c r="J1812">
        <f t="shared" si="1798"/>
        <v>-7</v>
      </c>
    </row>
    <row r="1813" spans="1:10" x14ac:dyDescent="0.2">
      <c r="A1813">
        <v>2050</v>
      </c>
      <c r="B1813">
        <v>12</v>
      </c>
      <c r="C1813">
        <f t="shared" ref="C1813:J1813" si="1799">C1801</f>
        <v>-3.4894947844944602</v>
      </c>
      <c r="D1813">
        <f t="shared" si="1799"/>
        <v>2.52922723726945</v>
      </c>
      <c r="E1813">
        <f t="shared" si="1799"/>
        <v>-0.78366230411476001</v>
      </c>
      <c r="F1813">
        <f t="shared" si="1799"/>
        <v>87.378017647882501</v>
      </c>
      <c r="G1813">
        <f t="shared" si="1799"/>
        <v>2.5929225333567398</v>
      </c>
      <c r="H1813">
        <f t="shared" si="1799"/>
        <v>25.483146067415699</v>
      </c>
      <c r="I1813">
        <f t="shared" si="1799"/>
        <v>313</v>
      </c>
      <c r="J1813">
        <f t="shared" si="1799"/>
        <v>-7</v>
      </c>
    </row>
    <row r="1814" spans="1:10" x14ac:dyDescent="0.2">
      <c r="A1814">
        <v>2051</v>
      </c>
      <c r="B1814">
        <v>1</v>
      </c>
      <c r="C1814">
        <f t="shared" ref="C1814:J1814" si="1800">C1802</f>
        <v>-4.6243260784095597</v>
      </c>
      <c r="D1814">
        <f t="shared" si="1800"/>
        <v>1.77023875822177</v>
      </c>
      <c r="E1814">
        <f t="shared" si="1800"/>
        <v>-1.73117075529828</v>
      </c>
      <c r="F1814">
        <f t="shared" si="1800"/>
        <v>88.323960331048895</v>
      </c>
      <c r="G1814">
        <f t="shared" si="1800"/>
        <v>3.2849248485779499</v>
      </c>
      <c r="H1814">
        <f t="shared" si="1800"/>
        <v>27.483146067415699</v>
      </c>
      <c r="I1814">
        <f t="shared" si="1800"/>
        <v>313</v>
      </c>
      <c r="J1814">
        <f t="shared" si="1800"/>
        <v>-7</v>
      </c>
    </row>
    <row r="1815" spans="1:10" x14ac:dyDescent="0.2">
      <c r="A1815">
        <v>2051</v>
      </c>
      <c r="B1815">
        <v>2</v>
      </c>
      <c r="C1815">
        <f t="shared" ref="C1815:J1815" si="1801">C1803</f>
        <v>-4.2167528420896003</v>
      </c>
      <c r="D1815">
        <f t="shared" si="1801"/>
        <v>3.2528799354737101</v>
      </c>
      <c r="E1815">
        <f t="shared" si="1801"/>
        <v>-0.91591647099912799</v>
      </c>
      <c r="F1815">
        <f t="shared" si="1801"/>
        <v>84.024672816308694</v>
      </c>
      <c r="G1815">
        <f t="shared" si="1801"/>
        <v>5.59705114334621</v>
      </c>
      <c r="H1815">
        <f t="shared" si="1801"/>
        <v>23.842696629213499</v>
      </c>
      <c r="I1815">
        <f t="shared" si="1801"/>
        <v>313</v>
      </c>
      <c r="J1815">
        <f t="shared" si="1801"/>
        <v>-7</v>
      </c>
    </row>
    <row r="1816" spans="1:10" x14ac:dyDescent="0.2">
      <c r="A1816">
        <v>2051</v>
      </c>
      <c r="B1816">
        <v>3</v>
      </c>
      <c r="C1816">
        <f t="shared" ref="C1816:J1816" si="1802">C1804</f>
        <v>-1.39103609025792</v>
      </c>
      <c r="D1816">
        <f t="shared" si="1802"/>
        <v>7.3752516200033504</v>
      </c>
      <c r="E1816">
        <f t="shared" si="1802"/>
        <v>2.50080512543575</v>
      </c>
      <c r="F1816">
        <f t="shared" si="1802"/>
        <v>89.624955680932899</v>
      </c>
      <c r="G1816">
        <f t="shared" si="1802"/>
        <v>9.7349590008339195</v>
      </c>
      <c r="H1816">
        <f t="shared" si="1802"/>
        <v>18.460674157303401</v>
      </c>
      <c r="I1816">
        <f t="shared" si="1802"/>
        <v>313</v>
      </c>
      <c r="J1816">
        <f t="shared" si="1802"/>
        <v>-7</v>
      </c>
    </row>
    <row r="1817" spans="1:10" x14ac:dyDescent="0.2">
      <c r="A1817">
        <v>2051</v>
      </c>
      <c r="B1817">
        <v>4</v>
      </c>
      <c r="C1817">
        <f t="shared" ref="C1817:J1817" si="1803">C1805</f>
        <v>1.7332711259028699</v>
      </c>
      <c r="D1817">
        <f t="shared" si="1803"/>
        <v>11.3315308603008</v>
      </c>
      <c r="E1817">
        <f t="shared" si="1803"/>
        <v>6.0984868306792199</v>
      </c>
      <c r="F1817">
        <f t="shared" si="1803"/>
        <v>108.114075714283</v>
      </c>
      <c r="G1817">
        <f t="shared" si="1803"/>
        <v>13.861523656952199</v>
      </c>
      <c r="H1817">
        <f t="shared" si="1803"/>
        <v>8.2471910112359605</v>
      </c>
      <c r="I1817">
        <f t="shared" si="1803"/>
        <v>313</v>
      </c>
      <c r="J1817">
        <f t="shared" si="1803"/>
        <v>-7</v>
      </c>
    </row>
    <row r="1818" spans="1:10" x14ac:dyDescent="0.2">
      <c r="A1818">
        <v>2051</v>
      </c>
      <c r="B1818">
        <v>5</v>
      </c>
      <c r="C1818">
        <f t="shared" ref="C1818:J1818" si="1804">C1806</f>
        <v>5.7738976719674104</v>
      </c>
      <c r="D1818">
        <f t="shared" si="1804"/>
        <v>15.813245387559499</v>
      </c>
      <c r="E1818">
        <f t="shared" si="1804"/>
        <v>10.4098374709654</v>
      </c>
      <c r="F1818">
        <f t="shared" si="1804"/>
        <v>150.85648831356801</v>
      </c>
      <c r="G1818">
        <f t="shared" si="1804"/>
        <v>16.6332350443294</v>
      </c>
      <c r="H1818">
        <f t="shared" si="1804"/>
        <v>0.797752808988764</v>
      </c>
      <c r="I1818">
        <f t="shared" si="1804"/>
        <v>313</v>
      </c>
      <c r="J1818">
        <f t="shared" si="1804"/>
        <v>-7</v>
      </c>
    </row>
    <row r="1819" spans="1:10" x14ac:dyDescent="0.2">
      <c r="A1819">
        <v>2051</v>
      </c>
      <c r="B1819">
        <v>6</v>
      </c>
      <c r="C1819">
        <f t="shared" ref="C1819:J1819" si="1805">C1807</f>
        <v>9.1342646459515198</v>
      </c>
      <c r="D1819">
        <f t="shared" si="1805"/>
        <v>19.291079253293201</v>
      </c>
      <c r="E1819">
        <f t="shared" si="1805"/>
        <v>13.842981070614901</v>
      </c>
      <c r="F1819">
        <f t="shared" si="1805"/>
        <v>167.454883436139</v>
      </c>
      <c r="G1819">
        <f t="shared" si="1805"/>
        <v>17.6055558505969</v>
      </c>
      <c r="H1819">
        <f t="shared" si="1805"/>
        <v>0</v>
      </c>
      <c r="I1819">
        <f t="shared" si="1805"/>
        <v>313</v>
      </c>
      <c r="J1819">
        <f t="shared" si="1805"/>
        <v>-7</v>
      </c>
    </row>
    <row r="1820" spans="1:10" x14ac:dyDescent="0.2">
      <c r="A1820">
        <v>2051</v>
      </c>
      <c r="B1820">
        <v>7</v>
      </c>
      <c r="C1820">
        <f t="shared" ref="C1820:J1820" si="1806">C1808</f>
        <v>11.0366327521506</v>
      </c>
      <c r="D1820">
        <f t="shared" si="1806"/>
        <v>21.478649310851399</v>
      </c>
      <c r="E1820">
        <f t="shared" si="1806"/>
        <v>15.814537455526599</v>
      </c>
      <c r="F1820">
        <f t="shared" si="1806"/>
        <v>168.45625239811599</v>
      </c>
      <c r="G1820">
        <f t="shared" si="1806"/>
        <v>17.059377754125698</v>
      </c>
      <c r="H1820">
        <f t="shared" si="1806"/>
        <v>0</v>
      </c>
      <c r="I1820">
        <f t="shared" si="1806"/>
        <v>313</v>
      </c>
      <c r="J1820">
        <f t="shared" si="1806"/>
        <v>-7</v>
      </c>
    </row>
    <row r="1821" spans="1:10" x14ac:dyDescent="0.2">
      <c r="A1821">
        <v>2051</v>
      </c>
      <c r="B1821">
        <v>8</v>
      </c>
      <c r="C1821">
        <f t="shared" ref="C1821:J1821" si="1807">C1809</f>
        <v>10.8308377105199</v>
      </c>
      <c r="D1821">
        <f t="shared" si="1807"/>
        <v>20.879643686701701</v>
      </c>
      <c r="E1821">
        <f t="shared" si="1807"/>
        <v>15.278771882646501</v>
      </c>
      <c r="F1821">
        <f t="shared" si="1807"/>
        <v>164.52105498046001</v>
      </c>
      <c r="G1821">
        <f t="shared" si="1807"/>
        <v>14.0834169592697</v>
      </c>
      <c r="H1821">
        <f t="shared" si="1807"/>
        <v>0</v>
      </c>
      <c r="I1821">
        <f t="shared" si="1807"/>
        <v>313</v>
      </c>
      <c r="J1821">
        <f t="shared" si="1807"/>
        <v>-7</v>
      </c>
    </row>
    <row r="1822" spans="1:10" x14ac:dyDescent="0.2">
      <c r="A1822">
        <v>2051</v>
      </c>
      <c r="B1822">
        <v>9</v>
      </c>
      <c r="C1822">
        <f t="shared" ref="C1822:J1822" si="1808">C1810</f>
        <v>8.0917270826489691</v>
      </c>
      <c r="D1822">
        <f t="shared" si="1808"/>
        <v>17.367943999472601</v>
      </c>
      <c r="E1822">
        <f t="shared" si="1808"/>
        <v>12.093555246846099</v>
      </c>
      <c r="F1822">
        <f t="shared" si="1808"/>
        <v>117.536669366815</v>
      </c>
      <c r="G1822">
        <f t="shared" si="1808"/>
        <v>10.320804281513301</v>
      </c>
      <c r="H1822">
        <f t="shared" si="1808"/>
        <v>0.101123595505618</v>
      </c>
      <c r="I1822">
        <f t="shared" si="1808"/>
        <v>313</v>
      </c>
      <c r="J1822">
        <f t="shared" si="1808"/>
        <v>-7</v>
      </c>
    </row>
    <row r="1823" spans="1:10" x14ac:dyDescent="0.2">
      <c r="A1823">
        <v>2051</v>
      </c>
      <c r="B1823">
        <v>10</v>
      </c>
      <c r="C1823">
        <f t="shared" ref="C1823:J1823" si="1809">C1811</f>
        <v>4.1961921647693297</v>
      </c>
      <c r="D1823">
        <f t="shared" si="1809"/>
        <v>12.266550899891399</v>
      </c>
      <c r="E1823">
        <f t="shared" si="1809"/>
        <v>7.6002207418506096</v>
      </c>
      <c r="F1823">
        <f t="shared" si="1809"/>
        <v>96.796623980731098</v>
      </c>
      <c r="G1823">
        <f t="shared" si="1809"/>
        <v>5.9255340535024601</v>
      </c>
      <c r="H1823">
        <f t="shared" si="1809"/>
        <v>2.8426966292134801</v>
      </c>
      <c r="I1823">
        <f t="shared" si="1809"/>
        <v>313</v>
      </c>
      <c r="J1823">
        <f t="shared" si="1809"/>
        <v>-7</v>
      </c>
    </row>
    <row r="1824" spans="1:10" x14ac:dyDescent="0.2">
      <c r="A1824">
        <v>2051</v>
      </c>
      <c r="B1824">
        <v>11</v>
      </c>
      <c r="C1824">
        <f t="shared" ref="C1824:J1824" si="1810">C1812</f>
        <v>-0.26085517170389</v>
      </c>
      <c r="D1824">
        <f t="shared" si="1810"/>
        <v>6.2399419184481202</v>
      </c>
      <c r="E1824">
        <f t="shared" si="1810"/>
        <v>2.58642402760099</v>
      </c>
      <c r="F1824">
        <f t="shared" si="1810"/>
        <v>96.935570181420701</v>
      </c>
      <c r="G1824">
        <f t="shared" si="1810"/>
        <v>3.3579666322858102</v>
      </c>
      <c r="H1824">
        <f t="shared" si="1810"/>
        <v>13.8202247191011</v>
      </c>
      <c r="I1824">
        <f t="shared" si="1810"/>
        <v>313</v>
      </c>
      <c r="J1824">
        <f t="shared" si="1810"/>
        <v>-7</v>
      </c>
    </row>
    <row r="1825" spans="1:10" x14ac:dyDescent="0.2">
      <c r="A1825">
        <v>2051</v>
      </c>
      <c r="B1825">
        <v>12</v>
      </c>
      <c r="C1825">
        <f t="shared" ref="C1825:J1825" si="1811">C1813</f>
        <v>-3.4894947844944602</v>
      </c>
      <c r="D1825">
        <f t="shared" si="1811"/>
        <v>2.52922723726945</v>
      </c>
      <c r="E1825">
        <f t="shared" si="1811"/>
        <v>-0.78366230411476001</v>
      </c>
      <c r="F1825">
        <f t="shared" si="1811"/>
        <v>87.378017647882501</v>
      </c>
      <c r="G1825">
        <f t="shared" si="1811"/>
        <v>2.5929225333567398</v>
      </c>
      <c r="H1825">
        <f t="shared" si="1811"/>
        <v>25.483146067415699</v>
      </c>
      <c r="I1825">
        <f t="shared" si="1811"/>
        <v>313</v>
      </c>
      <c r="J1825">
        <f t="shared" si="1811"/>
        <v>-7</v>
      </c>
    </row>
    <row r="1826" spans="1:10" x14ac:dyDescent="0.2">
      <c r="A1826">
        <v>2052</v>
      </c>
      <c r="B1826">
        <v>1</v>
      </c>
      <c r="C1826">
        <f t="shared" ref="C1826:J1826" si="1812">C1814</f>
        <v>-4.6243260784095597</v>
      </c>
      <c r="D1826">
        <f t="shared" si="1812"/>
        <v>1.77023875822177</v>
      </c>
      <c r="E1826">
        <f t="shared" si="1812"/>
        <v>-1.73117075529828</v>
      </c>
      <c r="F1826">
        <f t="shared" si="1812"/>
        <v>88.323960331048895</v>
      </c>
      <c r="G1826">
        <f t="shared" si="1812"/>
        <v>3.2849248485779499</v>
      </c>
      <c r="H1826">
        <f t="shared" si="1812"/>
        <v>27.483146067415699</v>
      </c>
      <c r="I1826">
        <f t="shared" si="1812"/>
        <v>313</v>
      </c>
      <c r="J1826">
        <f t="shared" si="1812"/>
        <v>-7</v>
      </c>
    </row>
    <row r="1827" spans="1:10" x14ac:dyDescent="0.2">
      <c r="A1827">
        <v>2052</v>
      </c>
      <c r="B1827">
        <v>2</v>
      </c>
      <c r="C1827">
        <f t="shared" ref="C1827:J1827" si="1813">C1815</f>
        <v>-4.2167528420896003</v>
      </c>
      <c r="D1827">
        <f t="shared" si="1813"/>
        <v>3.2528799354737101</v>
      </c>
      <c r="E1827">
        <f t="shared" si="1813"/>
        <v>-0.91591647099912799</v>
      </c>
      <c r="F1827">
        <f t="shared" si="1813"/>
        <v>84.024672816308694</v>
      </c>
      <c r="G1827">
        <f t="shared" si="1813"/>
        <v>5.59705114334621</v>
      </c>
      <c r="H1827">
        <f t="shared" si="1813"/>
        <v>23.842696629213499</v>
      </c>
      <c r="I1827">
        <f t="shared" si="1813"/>
        <v>313</v>
      </c>
      <c r="J1827">
        <f t="shared" si="1813"/>
        <v>-7</v>
      </c>
    </row>
    <row r="1828" spans="1:10" x14ac:dyDescent="0.2">
      <c r="A1828">
        <v>2052</v>
      </c>
      <c r="B1828">
        <v>3</v>
      </c>
      <c r="C1828">
        <f t="shared" ref="C1828:J1828" si="1814">C1816</f>
        <v>-1.39103609025792</v>
      </c>
      <c r="D1828">
        <f t="shared" si="1814"/>
        <v>7.3752516200033504</v>
      </c>
      <c r="E1828">
        <f t="shared" si="1814"/>
        <v>2.50080512543575</v>
      </c>
      <c r="F1828">
        <f t="shared" si="1814"/>
        <v>89.624955680932899</v>
      </c>
      <c r="G1828">
        <f t="shared" si="1814"/>
        <v>9.7349590008339195</v>
      </c>
      <c r="H1828">
        <f t="shared" si="1814"/>
        <v>18.460674157303401</v>
      </c>
      <c r="I1828">
        <f t="shared" si="1814"/>
        <v>313</v>
      </c>
      <c r="J1828">
        <f t="shared" si="1814"/>
        <v>-7</v>
      </c>
    </row>
    <row r="1829" spans="1:10" x14ac:dyDescent="0.2">
      <c r="A1829">
        <v>2052</v>
      </c>
      <c r="B1829">
        <v>4</v>
      </c>
      <c r="C1829">
        <f t="shared" ref="C1829:J1829" si="1815">C1817</f>
        <v>1.7332711259028699</v>
      </c>
      <c r="D1829">
        <f t="shared" si="1815"/>
        <v>11.3315308603008</v>
      </c>
      <c r="E1829">
        <f t="shared" si="1815"/>
        <v>6.0984868306792199</v>
      </c>
      <c r="F1829">
        <f t="shared" si="1815"/>
        <v>108.114075714283</v>
      </c>
      <c r="G1829">
        <f t="shared" si="1815"/>
        <v>13.861523656952199</v>
      </c>
      <c r="H1829">
        <f t="shared" si="1815"/>
        <v>8.2471910112359605</v>
      </c>
      <c r="I1829">
        <f t="shared" si="1815"/>
        <v>313</v>
      </c>
      <c r="J1829">
        <f t="shared" si="1815"/>
        <v>-7</v>
      </c>
    </row>
    <row r="1830" spans="1:10" x14ac:dyDescent="0.2">
      <c r="A1830">
        <v>2052</v>
      </c>
      <c r="B1830">
        <v>5</v>
      </c>
      <c r="C1830">
        <f t="shared" ref="C1830:J1830" si="1816">C1818</f>
        <v>5.7738976719674104</v>
      </c>
      <c r="D1830">
        <f t="shared" si="1816"/>
        <v>15.813245387559499</v>
      </c>
      <c r="E1830">
        <f t="shared" si="1816"/>
        <v>10.4098374709654</v>
      </c>
      <c r="F1830">
        <f t="shared" si="1816"/>
        <v>150.85648831356801</v>
      </c>
      <c r="G1830">
        <f t="shared" si="1816"/>
        <v>16.6332350443294</v>
      </c>
      <c r="H1830">
        <f t="shared" si="1816"/>
        <v>0.797752808988764</v>
      </c>
      <c r="I1830">
        <f t="shared" si="1816"/>
        <v>313</v>
      </c>
      <c r="J1830">
        <f t="shared" si="1816"/>
        <v>-7</v>
      </c>
    </row>
    <row r="1831" spans="1:10" x14ac:dyDescent="0.2">
      <c r="A1831">
        <v>2052</v>
      </c>
      <c r="B1831">
        <v>6</v>
      </c>
      <c r="C1831">
        <f t="shared" ref="C1831:J1831" si="1817">C1819</f>
        <v>9.1342646459515198</v>
      </c>
      <c r="D1831">
        <f t="shared" si="1817"/>
        <v>19.291079253293201</v>
      </c>
      <c r="E1831">
        <f t="shared" si="1817"/>
        <v>13.842981070614901</v>
      </c>
      <c r="F1831">
        <f t="shared" si="1817"/>
        <v>167.454883436139</v>
      </c>
      <c r="G1831">
        <f t="shared" si="1817"/>
        <v>17.6055558505969</v>
      </c>
      <c r="H1831">
        <f t="shared" si="1817"/>
        <v>0</v>
      </c>
      <c r="I1831">
        <f t="shared" si="1817"/>
        <v>313</v>
      </c>
      <c r="J1831">
        <f t="shared" si="1817"/>
        <v>-7</v>
      </c>
    </row>
    <row r="1832" spans="1:10" x14ac:dyDescent="0.2">
      <c r="A1832">
        <v>2052</v>
      </c>
      <c r="B1832">
        <v>7</v>
      </c>
      <c r="C1832">
        <f t="shared" ref="C1832:J1832" si="1818">C1820</f>
        <v>11.0366327521506</v>
      </c>
      <c r="D1832">
        <f t="shared" si="1818"/>
        <v>21.478649310851399</v>
      </c>
      <c r="E1832">
        <f t="shared" si="1818"/>
        <v>15.814537455526599</v>
      </c>
      <c r="F1832">
        <f t="shared" si="1818"/>
        <v>168.45625239811599</v>
      </c>
      <c r="G1832">
        <f t="shared" si="1818"/>
        <v>17.059377754125698</v>
      </c>
      <c r="H1832">
        <f t="shared" si="1818"/>
        <v>0</v>
      </c>
      <c r="I1832">
        <f t="shared" si="1818"/>
        <v>313</v>
      </c>
      <c r="J1832">
        <f t="shared" si="1818"/>
        <v>-7</v>
      </c>
    </row>
    <row r="1833" spans="1:10" x14ac:dyDescent="0.2">
      <c r="A1833">
        <v>2052</v>
      </c>
      <c r="B1833">
        <v>8</v>
      </c>
      <c r="C1833">
        <f t="shared" ref="C1833:J1833" si="1819">C1821</f>
        <v>10.8308377105199</v>
      </c>
      <c r="D1833">
        <f t="shared" si="1819"/>
        <v>20.879643686701701</v>
      </c>
      <c r="E1833">
        <f t="shared" si="1819"/>
        <v>15.278771882646501</v>
      </c>
      <c r="F1833">
        <f t="shared" si="1819"/>
        <v>164.52105498046001</v>
      </c>
      <c r="G1833">
        <f t="shared" si="1819"/>
        <v>14.0834169592697</v>
      </c>
      <c r="H1833">
        <f t="shared" si="1819"/>
        <v>0</v>
      </c>
      <c r="I1833">
        <f t="shared" si="1819"/>
        <v>313</v>
      </c>
      <c r="J1833">
        <f t="shared" si="1819"/>
        <v>-7</v>
      </c>
    </row>
    <row r="1834" spans="1:10" x14ac:dyDescent="0.2">
      <c r="A1834">
        <v>2052</v>
      </c>
      <c r="B1834">
        <v>9</v>
      </c>
      <c r="C1834">
        <f t="shared" ref="C1834:J1834" si="1820">C1822</f>
        <v>8.0917270826489691</v>
      </c>
      <c r="D1834">
        <f t="shared" si="1820"/>
        <v>17.367943999472601</v>
      </c>
      <c r="E1834">
        <f t="shared" si="1820"/>
        <v>12.093555246846099</v>
      </c>
      <c r="F1834">
        <f t="shared" si="1820"/>
        <v>117.536669366815</v>
      </c>
      <c r="G1834">
        <f t="shared" si="1820"/>
        <v>10.320804281513301</v>
      </c>
      <c r="H1834">
        <f t="shared" si="1820"/>
        <v>0.101123595505618</v>
      </c>
      <c r="I1834">
        <f t="shared" si="1820"/>
        <v>313</v>
      </c>
      <c r="J1834">
        <f t="shared" si="1820"/>
        <v>-7</v>
      </c>
    </row>
    <row r="1835" spans="1:10" x14ac:dyDescent="0.2">
      <c r="A1835">
        <v>2052</v>
      </c>
      <c r="B1835">
        <v>10</v>
      </c>
      <c r="C1835">
        <f t="shared" ref="C1835:J1835" si="1821">C1823</f>
        <v>4.1961921647693297</v>
      </c>
      <c r="D1835">
        <f t="shared" si="1821"/>
        <v>12.266550899891399</v>
      </c>
      <c r="E1835">
        <f t="shared" si="1821"/>
        <v>7.6002207418506096</v>
      </c>
      <c r="F1835">
        <f t="shared" si="1821"/>
        <v>96.796623980731098</v>
      </c>
      <c r="G1835">
        <f t="shared" si="1821"/>
        <v>5.9255340535024601</v>
      </c>
      <c r="H1835">
        <f t="shared" si="1821"/>
        <v>2.8426966292134801</v>
      </c>
      <c r="I1835">
        <f t="shared" si="1821"/>
        <v>313</v>
      </c>
      <c r="J1835">
        <f t="shared" si="1821"/>
        <v>-7</v>
      </c>
    </row>
    <row r="1836" spans="1:10" x14ac:dyDescent="0.2">
      <c r="A1836">
        <v>2052</v>
      </c>
      <c r="B1836">
        <v>11</v>
      </c>
      <c r="C1836">
        <f t="shared" ref="C1836:J1836" si="1822">C1824</f>
        <v>-0.26085517170389</v>
      </c>
      <c r="D1836">
        <f t="shared" si="1822"/>
        <v>6.2399419184481202</v>
      </c>
      <c r="E1836">
        <f t="shared" si="1822"/>
        <v>2.58642402760099</v>
      </c>
      <c r="F1836">
        <f t="shared" si="1822"/>
        <v>96.935570181420701</v>
      </c>
      <c r="G1836">
        <f t="shared" si="1822"/>
        <v>3.3579666322858102</v>
      </c>
      <c r="H1836">
        <f t="shared" si="1822"/>
        <v>13.8202247191011</v>
      </c>
      <c r="I1836">
        <f t="shared" si="1822"/>
        <v>313</v>
      </c>
      <c r="J1836">
        <f t="shared" si="1822"/>
        <v>-7</v>
      </c>
    </row>
    <row r="1837" spans="1:10" x14ac:dyDescent="0.2">
      <c r="A1837">
        <v>2052</v>
      </c>
      <c r="B1837">
        <v>12</v>
      </c>
      <c r="C1837">
        <f t="shared" ref="C1837:J1837" si="1823">C1825</f>
        <v>-3.4894947844944602</v>
      </c>
      <c r="D1837">
        <f t="shared" si="1823"/>
        <v>2.52922723726945</v>
      </c>
      <c r="E1837">
        <f t="shared" si="1823"/>
        <v>-0.78366230411476001</v>
      </c>
      <c r="F1837">
        <f t="shared" si="1823"/>
        <v>87.378017647882501</v>
      </c>
      <c r="G1837">
        <f t="shared" si="1823"/>
        <v>2.5929225333567398</v>
      </c>
      <c r="H1837">
        <f t="shared" si="1823"/>
        <v>25.483146067415699</v>
      </c>
      <c r="I1837">
        <f t="shared" si="1823"/>
        <v>313</v>
      </c>
      <c r="J1837">
        <f t="shared" si="1823"/>
        <v>-7</v>
      </c>
    </row>
    <row r="1838" spans="1:10" x14ac:dyDescent="0.2">
      <c r="A1838">
        <v>2053</v>
      </c>
      <c r="B1838">
        <v>1</v>
      </c>
      <c r="C1838">
        <f t="shared" ref="C1838:J1838" si="1824">C1826</f>
        <v>-4.6243260784095597</v>
      </c>
      <c r="D1838">
        <f t="shared" si="1824"/>
        <v>1.77023875822177</v>
      </c>
      <c r="E1838">
        <f t="shared" si="1824"/>
        <v>-1.73117075529828</v>
      </c>
      <c r="F1838">
        <f t="shared" si="1824"/>
        <v>88.323960331048895</v>
      </c>
      <c r="G1838">
        <f t="shared" si="1824"/>
        <v>3.2849248485779499</v>
      </c>
      <c r="H1838">
        <f t="shared" si="1824"/>
        <v>27.483146067415699</v>
      </c>
      <c r="I1838">
        <f t="shared" si="1824"/>
        <v>313</v>
      </c>
      <c r="J1838">
        <f t="shared" si="1824"/>
        <v>-7</v>
      </c>
    </row>
    <row r="1839" spans="1:10" x14ac:dyDescent="0.2">
      <c r="A1839">
        <v>2053</v>
      </c>
      <c r="B1839">
        <v>2</v>
      </c>
      <c r="C1839">
        <f t="shared" ref="C1839:J1839" si="1825">C1827</f>
        <v>-4.2167528420896003</v>
      </c>
      <c r="D1839">
        <f t="shared" si="1825"/>
        <v>3.2528799354737101</v>
      </c>
      <c r="E1839">
        <f t="shared" si="1825"/>
        <v>-0.91591647099912799</v>
      </c>
      <c r="F1839">
        <f t="shared" si="1825"/>
        <v>84.024672816308694</v>
      </c>
      <c r="G1839">
        <f t="shared" si="1825"/>
        <v>5.59705114334621</v>
      </c>
      <c r="H1839">
        <f t="shared" si="1825"/>
        <v>23.842696629213499</v>
      </c>
      <c r="I1839">
        <f t="shared" si="1825"/>
        <v>313</v>
      </c>
      <c r="J1839">
        <f t="shared" si="1825"/>
        <v>-7</v>
      </c>
    </row>
    <row r="1840" spans="1:10" x14ac:dyDescent="0.2">
      <c r="A1840">
        <v>2053</v>
      </c>
      <c r="B1840">
        <v>3</v>
      </c>
      <c r="C1840">
        <f t="shared" ref="C1840:J1840" si="1826">C1828</f>
        <v>-1.39103609025792</v>
      </c>
      <c r="D1840">
        <f t="shared" si="1826"/>
        <v>7.3752516200033504</v>
      </c>
      <c r="E1840">
        <f t="shared" si="1826"/>
        <v>2.50080512543575</v>
      </c>
      <c r="F1840">
        <f t="shared" si="1826"/>
        <v>89.624955680932899</v>
      </c>
      <c r="G1840">
        <f t="shared" si="1826"/>
        <v>9.7349590008339195</v>
      </c>
      <c r="H1840">
        <f t="shared" si="1826"/>
        <v>18.460674157303401</v>
      </c>
      <c r="I1840">
        <f t="shared" si="1826"/>
        <v>313</v>
      </c>
      <c r="J1840">
        <f t="shared" si="1826"/>
        <v>-7</v>
      </c>
    </row>
    <row r="1841" spans="1:10" x14ac:dyDescent="0.2">
      <c r="A1841">
        <v>2053</v>
      </c>
      <c r="B1841">
        <v>4</v>
      </c>
      <c r="C1841">
        <f t="shared" ref="C1841:J1841" si="1827">C1829</f>
        <v>1.7332711259028699</v>
      </c>
      <c r="D1841">
        <f t="shared" si="1827"/>
        <v>11.3315308603008</v>
      </c>
      <c r="E1841">
        <f t="shared" si="1827"/>
        <v>6.0984868306792199</v>
      </c>
      <c r="F1841">
        <f t="shared" si="1827"/>
        <v>108.114075714283</v>
      </c>
      <c r="G1841">
        <f t="shared" si="1827"/>
        <v>13.861523656952199</v>
      </c>
      <c r="H1841">
        <f t="shared" si="1827"/>
        <v>8.2471910112359605</v>
      </c>
      <c r="I1841">
        <f t="shared" si="1827"/>
        <v>313</v>
      </c>
      <c r="J1841">
        <f t="shared" si="1827"/>
        <v>-7</v>
      </c>
    </row>
    <row r="1842" spans="1:10" x14ac:dyDescent="0.2">
      <c r="A1842">
        <v>2053</v>
      </c>
      <c r="B1842">
        <v>5</v>
      </c>
      <c r="C1842">
        <f t="shared" ref="C1842:J1842" si="1828">C1830</f>
        <v>5.7738976719674104</v>
      </c>
      <c r="D1842">
        <f t="shared" si="1828"/>
        <v>15.813245387559499</v>
      </c>
      <c r="E1842">
        <f t="shared" si="1828"/>
        <v>10.4098374709654</v>
      </c>
      <c r="F1842">
        <f t="shared" si="1828"/>
        <v>150.85648831356801</v>
      </c>
      <c r="G1842">
        <f t="shared" si="1828"/>
        <v>16.6332350443294</v>
      </c>
      <c r="H1842">
        <f t="shared" si="1828"/>
        <v>0.797752808988764</v>
      </c>
      <c r="I1842">
        <f t="shared" si="1828"/>
        <v>313</v>
      </c>
      <c r="J1842">
        <f t="shared" si="1828"/>
        <v>-7</v>
      </c>
    </row>
    <row r="1843" spans="1:10" x14ac:dyDescent="0.2">
      <c r="A1843">
        <v>2053</v>
      </c>
      <c r="B1843">
        <v>6</v>
      </c>
      <c r="C1843">
        <f t="shared" ref="C1843:J1843" si="1829">C1831</f>
        <v>9.1342646459515198</v>
      </c>
      <c r="D1843">
        <f t="shared" si="1829"/>
        <v>19.291079253293201</v>
      </c>
      <c r="E1843">
        <f t="shared" si="1829"/>
        <v>13.842981070614901</v>
      </c>
      <c r="F1843">
        <f t="shared" si="1829"/>
        <v>167.454883436139</v>
      </c>
      <c r="G1843">
        <f t="shared" si="1829"/>
        <v>17.6055558505969</v>
      </c>
      <c r="H1843">
        <f t="shared" si="1829"/>
        <v>0</v>
      </c>
      <c r="I1843">
        <f t="shared" si="1829"/>
        <v>313</v>
      </c>
      <c r="J1843">
        <f t="shared" si="1829"/>
        <v>-7</v>
      </c>
    </row>
    <row r="1844" spans="1:10" x14ac:dyDescent="0.2">
      <c r="A1844">
        <v>2053</v>
      </c>
      <c r="B1844">
        <v>7</v>
      </c>
      <c r="C1844">
        <f t="shared" ref="C1844:J1844" si="1830">C1832</f>
        <v>11.0366327521506</v>
      </c>
      <c r="D1844">
        <f t="shared" si="1830"/>
        <v>21.478649310851399</v>
      </c>
      <c r="E1844">
        <f t="shared" si="1830"/>
        <v>15.814537455526599</v>
      </c>
      <c r="F1844">
        <f t="shared" si="1830"/>
        <v>168.45625239811599</v>
      </c>
      <c r="G1844">
        <f t="shared" si="1830"/>
        <v>17.059377754125698</v>
      </c>
      <c r="H1844">
        <f t="shared" si="1830"/>
        <v>0</v>
      </c>
      <c r="I1844">
        <f t="shared" si="1830"/>
        <v>313</v>
      </c>
      <c r="J1844">
        <f t="shared" si="1830"/>
        <v>-7</v>
      </c>
    </row>
    <row r="1845" spans="1:10" x14ac:dyDescent="0.2">
      <c r="A1845">
        <v>2053</v>
      </c>
      <c r="B1845">
        <v>8</v>
      </c>
      <c r="C1845">
        <f t="shared" ref="C1845:J1845" si="1831">C1833</f>
        <v>10.8308377105199</v>
      </c>
      <c r="D1845">
        <f t="shared" si="1831"/>
        <v>20.879643686701701</v>
      </c>
      <c r="E1845">
        <f t="shared" si="1831"/>
        <v>15.278771882646501</v>
      </c>
      <c r="F1845">
        <f t="shared" si="1831"/>
        <v>164.52105498046001</v>
      </c>
      <c r="G1845">
        <f t="shared" si="1831"/>
        <v>14.0834169592697</v>
      </c>
      <c r="H1845">
        <f t="shared" si="1831"/>
        <v>0</v>
      </c>
      <c r="I1845">
        <f t="shared" si="1831"/>
        <v>313</v>
      </c>
      <c r="J1845">
        <f t="shared" si="1831"/>
        <v>-7</v>
      </c>
    </row>
    <row r="1846" spans="1:10" x14ac:dyDescent="0.2">
      <c r="A1846">
        <v>2053</v>
      </c>
      <c r="B1846">
        <v>9</v>
      </c>
      <c r="C1846">
        <f t="shared" ref="C1846:J1846" si="1832">C1834</f>
        <v>8.0917270826489691</v>
      </c>
      <c r="D1846">
        <f t="shared" si="1832"/>
        <v>17.367943999472601</v>
      </c>
      <c r="E1846">
        <f t="shared" si="1832"/>
        <v>12.093555246846099</v>
      </c>
      <c r="F1846">
        <f t="shared" si="1832"/>
        <v>117.536669366815</v>
      </c>
      <c r="G1846">
        <f t="shared" si="1832"/>
        <v>10.320804281513301</v>
      </c>
      <c r="H1846">
        <f t="shared" si="1832"/>
        <v>0.101123595505618</v>
      </c>
      <c r="I1846">
        <f t="shared" si="1832"/>
        <v>313</v>
      </c>
      <c r="J1846">
        <f t="shared" si="1832"/>
        <v>-7</v>
      </c>
    </row>
    <row r="1847" spans="1:10" x14ac:dyDescent="0.2">
      <c r="A1847">
        <v>2053</v>
      </c>
      <c r="B1847">
        <v>10</v>
      </c>
      <c r="C1847">
        <f t="shared" ref="C1847:J1847" si="1833">C1835</f>
        <v>4.1961921647693297</v>
      </c>
      <c r="D1847">
        <f t="shared" si="1833"/>
        <v>12.266550899891399</v>
      </c>
      <c r="E1847">
        <f t="shared" si="1833"/>
        <v>7.6002207418506096</v>
      </c>
      <c r="F1847">
        <f t="shared" si="1833"/>
        <v>96.796623980731098</v>
      </c>
      <c r="G1847">
        <f t="shared" si="1833"/>
        <v>5.9255340535024601</v>
      </c>
      <c r="H1847">
        <f t="shared" si="1833"/>
        <v>2.8426966292134801</v>
      </c>
      <c r="I1847">
        <f t="shared" si="1833"/>
        <v>313</v>
      </c>
      <c r="J1847">
        <f t="shared" si="1833"/>
        <v>-7</v>
      </c>
    </row>
    <row r="1848" spans="1:10" x14ac:dyDescent="0.2">
      <c r="A1848">
        <v>2053</v>
      </c>
      <c r="B1848">
        <v>11</v>
      </c>
      <c r="C1848">
        <f t="shared" ref="C1848:J1848" si="1834">C1836</f>
        <v>-0.26085517170389</v>
      </c>
      <c r="D1848">
        <f t="shared" si="1834"/>
        <v>6.2399419184481202</v>
      </c>
      <c r="E1848">
        <f t="shared" si="1834"/>
        <v>2.58642402760099</v>
      </c>
      <c r="F1848">
        <f t="shared" si="1834"/>
        <v>96.935570181420701</v>
      </c>
      <c r="G1848">
        <f t="shared" si="1834"/>
        <v>3.3579666322858102</v>
      </c>
      <c r="H1848">
        <f t="shared" si="1834"/>
        <v>13.8202247191011</v>
      </c>
      <c r="I1848">
        <f t="shared" si="1834"/>
        <v>313</v>
      </c>
      <c r="J1848">
        <f t="shared" si="1834"/>
        <v>-7</v>
      </c>
    </row>
    <row r="1849" spans="1:10" x14ac:dyDescent="0.2">
      <c r="A1849">
        <v>2053</v>
      </c>
      <c r="B1849">
        <v>12</v>
      </c>
      <c r="C1849">
        <f t="shared" ref="C1849:J1849" si="1835">C1837</f>
        <v>-3.4894947844944602</v>
      </c>
      <c r="D1849">
        <f t="shared" si="1835"/>
        <v>2.52922723726945</v>
      </c>
      <c r="E1849">
        <f t="shared" si="1835"/>
        <v>-0.78366230411476001</v>
      </c>
      <c r="F1849">
        <f t="shared" si="1835"/>
        <v>87.378017647882501</v>
      </c>
      <c r="G1849">
        <f t="shared" si="1835"/>
        <v>2.5929225333567398</v>
      </c>
      <c r="H1849">
        <f t="shared" si="1835"/>
        <v>25.483146067415699</v>
      </c>
      <c r="I1849">
        <f t="shared" si="1835"/>
        <v>313</v>
      </c>
      <c r="J1849">
        <f t="shared" si="1835"/>
        <v>-7</v>
      </c>
    </row>
    <row r="1850" spans="1:10" x14ac:dyDescent="0.2">
      <c r="A1850">
        <v>2054</v>
      </c>
      <c r="B1850">
        <v>1</v>
      </c>
      <c r="C1850">
        <f t="shared" ref="C1850:J1850" si="1836">C1838</f>
        <v>-4.6243260784095597</v>
      </c>
      <c r="D1850">
        <f t="shared" si="1836"/>
        <v>1.77023875822177</v>
      </c>
      <c r="E1850">
        <f t="shared" si="1836"/>
        <v>-1.73117075529828</v>
      </c>
      <c r="F1850">
        <f t="shared" si="1836"/>
        <v>88.323960331048895</v>
      </c>
      <c r="G1850">
        <f t="shared" si="1836"/>
        <v>3.2849248485779499</v>
      </c>
      <c r="H1850">
        <f t="shared" si="1836"/>
        <v>27.483146067415699</v>
      </c>
      <c r="I1850">
        <f t="shared" si="1836"/>
        <v>313</v>
      </c>
      <c r="J1850">
        <f t="shared" si="1836"/>
        <v>-7</v>
      </c>
    </row>
    <row r="1851" spans="1:10" x14ac:dyDescent="0.2">
      <c r="A1851">
        <v>2054</v>
      </c>
      <c r="B1851">
        <v>2</v>
      </c>
      <c r="C1851">
        <f t="shared" ref="C1851:J1851" si="1837">C1839</f>
        <v>-4.2167528420896003</v>
      </c>
      <c r="D1851">
        <f t="shared" si="1837"/>
        <v>3.2528799354737101</v>
      </c>
      <c r="E1851">
        <f t="shared" si="1837"/>
        <v>-0.91591647099912799</v>
      </c>
      <c r="F1851">
        <f t="shared" si="1837"/>
        <v>84.024672816308694</v>
      </c>
      <c r="G1851">
        <f t="shared" si="1837"/>
        <v>5.59705114334621</v>
      </c>
      <c r="H1851">
        <f t="shared" si="1837"/>
        <v>23.842696629213499</v>
      </c>
      <c r="I1851">
        <f t="shared" si="1837"/>
        <v>313</v>
      </c>
      <c r="J1851">
        <f t="shared" si="1837"/>
        <v>-7</v>
      </c>
    </row>
    <row r="1852" spans="1:10" x14ac:dyDescent="0.2">
      <c r="A1852">
        <v>2054</v>
      </c>
      <c r="B1852">
        <v>3</v>
      </c>
      <c r="C1852">
        <f t="shared" ref="C1852:J1852" si="1838">C1840</f>
        <v>-1.39103609025792</v>
      </c>
      <c r="D1852">
        <f t="shared" si="1838"/>
        <v>7.3752516200033504</v>
      </c>
      <c r="E1852">
        <f t="shared" si="1838"/>
        <v>2.50080512543575</v>
      </c>
      <c r="F1852">
        <f t="shared" si="1838"/>
        <v>89.624955680932899</v>
      </c>
      <c r="G1852">
        <f t="shared" si="1838"/>
        <v>9.7349590008339195</v>
      </c>
      <c r="H1852">
        <f t="shared" si="1838"/>
        <v>18.460674157303401</v>
      </c>
      <c r="I1852">
        <f t="shared" si="1838"/>
        <v>313</v>
      </c>
      <c r="J1852">
        <f t="shared" si="1838"/>
        <v>-7</v>
      </c>
    </row>
    <row r="1853" spans="1:10" x14ac:dyDescent="0.2">
      <c r="A1853">
        <v>2054</v>
      </c>
      <c r="B1853">
        <v>4</v>
      </c>
      <c r="C1853">
        <f t="shared" ref="C1853:J1853" si="1839">C1841</f>
        <v>1.7332711259028699</v>
      </c>
      <c r="D1853">
        <f t="shared" si="1839"/>
        <v>11.3315308603008</v>
      </c>
      <c r="E1853">
        <f t="shared" si="1839"/>
        <v>6.0984868306792199</v>
      </c>
      <c r="F1853">
        <f t="shared" si="1839"/>
        <v>108.114075714283</v>
      </c>
      <c r="G1853">
        <f t="shared" si="1839"/>
        <v>13.861523656952199</v>
      </c>
      <c r="H1853">
        <f t="shared" si="1839"/>
        <v>8.2471910112359605</v>
      </c>
      <c r="I1853">
        <f t="shared" si="1839"/>
        <v>313</v>
      </c>
      <c r="J1853">
        <f t="shared" si="1839"/>
        <v>-7</v>
      </c>
    </row>
    <row r="1854" spans="1:10" x14ac:dyDescent="0.2">
      <c r="A1854">
        <v>2054</v>
      </c>
      <c r="B1854">
        <v>5</v>
      </c>
      <c r="C1854">
        <f t="shared" ref="C1854:J1854" si="1840">C1842</f>
        <v>5.7738976719674104</v>
      </c>
      <c r="D1854">
        <f t="shared" si="1840"/>
        <v>15.813245387559499</v>
      </c>
      <c r="E1854">
        <f t="shared" si="1840"/>
        <v>10.4098374709654</v>
      </c>
      <c r="F1854">
        <f t="shared" si="1840"/>
        <v>150.85648831356801</v>
      </c>
      <c r="G1854">
        <f t="shared" si="1840"/>
        <v>16.6332350443294</v>
      </c>
      <c r="H1854">
        <f t="shared" si="1840"/>
        <v>0.797752808988764</v>
      </c>
      <c r="I1854">
        <f t="shared" si="1840"/>
        <v>313</v>
      </c>
      <c r="J1854">
        <f t="shared" si="1840"/>
        <v>-7</v>
      </c>
    </row>
    <row r="1855" spans="1:10" x14ac:dyDescent="0.2">
      <c r="A1855">
        <v>2054</v>
      </c>
      <c r="B1855">
        <v>6</v>
      </c>
      <c r="C1855">
        <f t="shared" ref="C1855:J1855" si="1841">C1843</f>
        <v>9.1342646459515198</v>
      </c>
      <c r="D1855">
        <f t="shared" si="1841"/>
        <v>19.291079253293201</v>
      </c>
      <c r="E1855">
        <f t="shared" si="1841"/>
        <v>13.842981070614901</v>
      </c>
      <c r="F1855">
        <f t="shared" si="1841"/>
        <v>167.454883436139</v>
      </c>
      <c r="G1855">
        <f t="shared" si="1841"/>
        <v>17.6055558505969</v>
      </c>
      <c r="H1855">
        <f t="shared" si="1841"/>
        <v>0</v>
      </c>
      <c r="I1855">
        <f t="shared" si="1841"/>
        <v>313</v>
      </c>
      <c r="J1855">
        <f t="shared" si="1841"/>
        <v>-7</v>
      </c>
    </row>
    <row r="1856" spans="1:10" x14ac:dyDescent="0.2">
      <c r="A1856">
        <v>2054</v>
      </c>
      <c r="B1856">
        <v>7</v>
      </c>
      <c r="C1856">
        <f t="shared" ref="C1856:J1856" si="1842">C1844</f>
        <v>11.0366327521506</v>
      </c>
      <c r="D1856">
        <f t="shared" si="1842"/>
        <v>21.478649310851399</v>
      </c>
      <c r="E1856">
        <f t="shared" si="1842"/>
        <v>15.814537455526599</v>
      </c>
      <c r="F1856">
        <f t="shared" si="1842"/>
        <v>168.45625239811599</v>
      </c>
      <c r="G1856">
        <f t="shared" si="1842"/>
        <v>17.059377754125698</v>
      </c>
      <c r="H1856">
        <f t="shared" si="1842"/>
        <v>0</v>
      </c>
      <c r="I1856">
        <f t="shared" si="1842"/>
        <v>313</v>
      </c>
      <c r="J1856">
        <f t="shared" si="1842"/>
        <v>-7</v>
      </c>
    </row>
    <row r="1857" spans="1:10" x14ac:dyDescent="0.2">
      <c r="A1857">
        <v>2054</v>
      </c>
      <c r="B1857">
        <v>8</v>
      </c>
      <c r="C1857">
        <f t="shared" ref="C1857:J1857" si="1843">C1845</f>
        <v>10.8308377105199</v>
      </c>
      <c r="D1857">
        <f t="shared" si="1843"/>
        <v>20.879643686701701</v>
      </c>
      <c r="E1857">
        <f t="shared" si="1843"/>
        <v>15.278771882646501</v>
      </c>
      <c r="F1857">
        <f t="shared" si="1843"/>
        <v>164.52105498046001</v>
      </c>
      <c r="G1857">
        <f t="shared" si="1843"/>
        <v>14.0834169592697</v>
      </c>
      <c r="H1857">
        <f t="shared" si="1843"/>
        <v>0</v>
      </c>
      <c r="I1857">
        <f t="shared" si="1843"/>
        <v>313</v>
      </c>
      <c r="J1857">
        <f t="shared" si="1843"/>
        <v>-7</v>
      </c>
    </row>
    <row r="1858" spans="1:10" x14ac:dyDescent="0.2">
      <c r="A1858">
        <v>2054</v>
      </c>
      <c r="B1858">
        <v>9</v>
      </c>
      <c r="C1858">
        <f t="shared" ref="C1858:J1858" si="1844">C1846</f>
        <v>8.0917270826489691</v>
      </c>
      <c r="D1858">
        <f t="shared" si="1844"/>
        <v>17.367943999472601</v>
      </c>
      <c r="E1858">
        <f t="shared" si="1844"/>
        <v>12.093555246846099</v>
      </c>
      <c r="F1858">
        <f t="shared" si="1844"/>
        <v>117.536669366815</v>
      </c>
      <c r="G1858">
        <f t="shared" si="1844"/>
        <v>10.320804281513301</v>
      </c>
      <c r="H1858">
        <f t="shared" si="1844"/>
        <v>0.101123595505618</v>
      </c>
      <c r="I1858">
        <f t="shared" si="1844"/>
        <v>313</v>
      </c>
      <c r="J1858">
        <f t="shared" si="1844"/>
        <v>-7</v>
      </c>
    </row>
    <row r="1859" spans="1:10" x14ac:dyDescent="0.2">
      <c r="A1859">
        <v>2054</v>
      </c>
      <c r="B1859">
        <v>10</v>
      </c>
      <c r="C1859">
        <f t="shared" ref="C1859:J1859" si="1845">C1847</f>
        <v>4.1961921647693297</v>
      </c>
      <c r="D1859">
        <f t="shared" si="1845"/>
        <v>12.266550899891399</v>
      </c>
      <c r="E1859">
        <f t="shared" si="1845"/>
        <v>7.6002207418506096</v>
      </c>
      <c r="F1859">
        <f t="shared" si="1845"/>
        <v>96.796623980731098</v>
      </c>
      <c r="G1859">
        <f t="shared" si="1845"/>
        <v>5.9255340535024601</v>
      </c>
      <c r="H1859">
        <f t="shared" si="1845"/>
        <v>2.8426966292134801</v>
      </c>
      <c r="I1859">
        <f t="shared" si="1845"/>
        <v>313</v>
      </c>
      <c r="J1859">
        <f t="shared" si="1845"/>
        <v>-7</v>
      </c>
    </row>
    <row r="1860" spans="1:10" x14ac:dyDescent="0.2">
      <c r="A1860">
        <v>2054</v>
      </c>
      <c r="B1860">
        <v>11</v>
      </c>
      <c r="C1860">
        <f t="shared" ref="C1860:J1860" si="1846">C1848</f>
        <v>-0.26085517170389</v>
      </c>
      <c r="D1860">
        <f t="shared" si="1846"/>
        <v>6.2399419184481202</v>
      </c>
      <c r="E1860">
        <f t="shared" si="1846"/>
        <v>2.58642402760099</v>
      </c>
      <c r="F1860">
        <f t="shared" si="1846"/>
        <v>96.935570181420701</v>
      </c>
      <c r="G1860">
        <f t="shared" si="1846"/>
        <v>3.3579666322858102</v>
      </c>
      <c r="H1860">
        <f t="shared" si="1846"/>
        <v>13.8202247191011</v>
      </c>
      <c r="I1860">
        <f t="shared" si="1846"/>
        <v>313</v>
      </c>
      <c r="J1860">
        <f t="shared" si="1846"/>
        <v>-7</v>
      </c>
    </row>
    <row r="1861" spans="1:10" x14ac:dyDescent="0.2">
      <c r="A1861">
        <v>2054</v>
      </c>
      <c r="B1861">
        <v>12</v>
      </c>
      <c r="C1861">
        <f t="shared" ref="C1861:J1861" si="1847">C1849</f>
        <v>-3.4894947844944602</v>
      </c>
      <c r="D1861">
        <f t="shared" si="1847"/>
        <v>2.52922723726945</v>
      </c>
      <c r="E1861">
        <f t="shared" si="1847"/>
        <v>-0.78366230411476001</v>
      </c>
      <c r="F1861">
        <f t="shared" si="1847"/>
        <v>87.378017647882501</v>
      </c>
      <c r="G1861">
        <f t="shared" si="1847"/>
        <v>2.5929225333567398</v>
      </c>
      <c r="H1861">
        <f t="shared" si="1847"/>
        <v>25.483146067415699</v>
      </c>
      <c r="I1861">
        <f t="shared" si="1847"/>
        <v>313</v>
      </c>
      <c r="J1861">
        <f t="shared" si="1847"/>
        <v>-7</v>
      </c>
    </row>
    <row r="1862" spans="1:10" x14ac:dyDescent="0.2">
      <c r="A1862">
        <v>2055</v>
      </c>
      <c r="B1862">
        <v>1</v>
      </c>
      <c r="C1862">
        <f t="shared" ref="C1862:J1862" si="1848">C1850</f>
        <v>-4.6243260784095597</v>
      </c>
      <c r="D1862">
        <f t="shared" si="1848"/>
        <v>1.77023875822177</v>
      </c>
      <c r="E1862">
        <f t="shared" si="1848"/>
        <v>-1.73117075529828</v>
      </c>
      <c r="F1862">
        <f t="shared" si="1848"/>
        <v>88.323960331048895</v>
      </c>
      <c r="G1862">
        <f t="shared" si="1848"/>
        <v>3.2849248485779499</v>
      </c>
      <c r="H1862">
        <f t="shared" si="1848"/>
        <v>27.483146067415699</v>
      </c>
      <c r="I1862">
        <f t="shared" si="1848"/>
        <v>313</v>
      </c>
      <c r="J1862">
        <f t="shared" si="1848"/>
        <v>-7</v>
      </c>
    </row>
    <row r="1863" spans="1:10" x14ac:dyDescent="0.2">
      <c r="A1863">
        <v>2055</v>
      </c>
      <c r="B1863">
        <v>2</v>
      </c>
      <c r="C1863">
        <f t="shared" ref="C1863:J1863" si="1849">C1851</f>
        <v>-4.2167528420896003</v>
      </c>
      <c r="D1863">
        <f t="shared" si="1849"/>
        <v>3.2528799354737101</v>
      </c>
      <c r="E1863">
        <f t="shared" si="1849"/>
        <v>-0.91591647099912799</v>
      </c>
      <c r="F1863">
        <f t="shared" si="1849"/>
        <v>84.024672816308694</v>
      </c>
      <c r="G1863">
        <f t="shared" si="1849"/>
        <v>5.59705114334621</v>
      </c>
      <c r="H1863">
        <f t="shared" si="1849"/>
        <v>23.842696629213499</v>
      </c>
      <c r="I1863">
        <f t="shared" si="1849"/>
        <v>313</v>
      </c>
      <c r="J1863">
        <f t="shared" si="1849"/>
        <v>-7</v>
      </c>
    </row>
    <row r="1864" spans="1:10" x14ac:dyDescent="0.2">
      <c r="A1864">
        <v>2055</v>
      </c>
      <c r="B1864">
        <v>3</v>
      </c>
      <c r="C1864">
        <f t="shared" ref="C1864:J1864" si="1850">C1852</f>
        <v>-1.39103609025792</v>
      </c>
      <c r="D1864">
        <f t="shared" si="1850"/>
        <v>7.3752516200033504</v>
      </c>
      <c r="E1864">
        <f t="shared" si="1850"/>
        <v>2.50080512543575</v>
      </c>
      <c r="F1864">
        <f t="shared" si="1850"/>
        <v>89.624955680932899</v>
      </c>
      <c r="G1864">
        <f t="shared" si="1850"/>
        <v>9.7349590008339195</v>
      </c>
      <c r="H1864">
        <f t="shared" si="1850"/>
        <v>18.460674157303401</v>
      </c>
      <c r="I1864">
        <f t="shared" si="1850"/>
        <v>313</v>
      </c>
      <c r="J1864">
        <f t="shared" si="1850"/>
        <v>-7</v>
      </c>
    </row>
    <row r="1865" spans="1:10" x14ac:dyDescent="0.2">
      <c r="A1865">
        <v>2055</v>
      </c>
      <c r="B1865">
        <v>4</v>
      </c>
      <c r="C1865">
        <f t="shared" ref="C1865:J1865" si="1851">C1853</f>
        <v>1.7332711259028699</v>
      </c>
      <c r="D1865">
        <f t="shared" si="1851"/>
        <v>11.3315308603008</v>
      </c>
      <c r="E1865">
        <f t="shared" si="1851"/>
        <v>6.0984868306792199</v>
      </c>
      <c r="F1865">
        <f t="shared" si="1851"/>
        <v>108.114075714283</v>
      </c>
      <c r="G1865">
        <f t="shared" si="1851"/>
        <v>13.861523656952199</v>
      </c>
      <c r="H1865">
        <f t="shared" si="1851"/>
        <v>8.2471910112359605</v>
      </c>
      <c r="I1865">
        <f t="shared" si="1851"/>
        <v>313</v>
      </c>
      <c r="J1865">
        <f t="shared" si="1851"/>
        <v>-7</v>
      </c>
    </row>
    <row r="1866" spans="1:10" x14ac:dyDescent="0.2">
      <c r="A1866">
        <v>2055</v>
      </c>
      <c r="B1866">
        <v>5</v>
      </c>
      <c r="C1866">
        <f t="shared" ref="C1866:J1866" si="1852">C1854</f>
        <v>5.7738976719674104</v>
      </c>
      <c r="D1866">
        <f t="shared" si="1852"/>
        <v>15.813245387559499</v>
      </c>
      <c r="E1866">
        <f t="shared" si="1852"/>
        <v>10.4098374709654</v>
      </c>
      <c r="F1866">
        <f t="shared" si="1852"/>
        <v>150.85648831356801</v>
      </c>
      <c r="G1866">
        <f t="shared" si="1852"/>
        <v>16.6332350443294</v>
      </c>
      <c r="H1866">
        <f t="shared" si="1852"/>
        <v>0.797752808988764</v>
      </c>
      <c r="I1866">
        <f t="shared" si="1852"/>
        <v>313</v>
      </c>
      <c r="J1866">
        <f t="shared" si="1852"/>
        <v>-7</v>
      </c>
    </row>
    <row r="1867" spans="1:10" x14ac:dyDescent="0.2">
      <c r="A1867">
        <v>2055</v>
      </c>
      <c r="B1867">
        <v>6</v>
      </c>
      <c r="C1867">
        <f t="shared" ref="C1867:J1867" si="1853">C1855</f>
        <v>9.1342646459515198</v>
      </c>
      <c r="D1867">
        <f t="shared" si="1853"/>
        <v>19.291079253293201</v>
      </c>
      <c r="E1867">
        <f t="shared" si="1853"/>
        <v>13.842981070614901</v>
      </c>
      <c r="F1867">
        <f t="shared" si="1853"/>
        <v>167.454883436139</v>
      </c>
      <c r="G1867">
        <f t="shared" si="1853"/>
        <v>17.6055558505969</v>
      </c>
      <c r="H1867">
        <f t="shared" si="1853"/>
        <v>0</v>
      </c>
      <c r="I1867">
        <f t="shared" si="1853"/>
        <v>313</v>
      </c>
      <c r="J1867">
        <f t="shared" si="1853"/>
        <v>-7</v>
      </c>
    </row>
    <row r="1868" spans="1:10" x14ac:dyDescent="0.2">
      <c r="A1868">
        <v>2055</v>
      </c>
      <c r="B1868">
        <v>7</v>
      </c>
      <c r="C1868">
        <f t="shared" ref="C1868:J1868" si="1854">C1856</f>
        <v>11.0366327521506</v>
      </c>
      <c r="D1868">
        <f t="shared" si="1854"/>
        <v>21.478649310851399</v>
      </c>
      <c r="E1868">
        <f t="shared" si="1854"/>
        <v>15.814537455526599</v>
      </c>
      <c r="F1868">
        <f t="shared" si="1854"/>
        <v>168.45625239811599</v>
      </c>
      <c r="G1868">
        <f t="shared" si="1854"/>
        <v>17.059377754125698</v>
      </c>
      <c r="H1868">
        <f t="shared" si="1854"/>
        <v>0</v>
      </c>
      <c r="I1868">
        <f t="shared" si="1854"/>
        <v>313</v>
      </c>
      <c r="J1868">
        <f t="shared" si="1854"/>
        <v>-7</v>
      </c>
    </row>
    <row r="1869" spans="1:10" x14ac:dyDescent="0.2">
      <c r="A1869">
        <v>2055</v>
      </c>
      <c r="B1869">
        <v>8</v>
      </c>
      <c r="C1869">
        <f t="shared" ref="C1869:J1869" si="1855">C1857</f>
        <v>10.8308377105199</v>
      </c>
      <c r="D1869">
        <f t="shared" si="1855"/>
        <v>20.879643686701701</v>
      </c>
      <c r="E1869">
        <f t="shared" si="1855"/>
        <v>15.278771882646501</v>
      </c>
      <c r="F1869">
        <f t="shared" si="1855"/>
        <v>164.52105498046001</v>
      </c>
      <c r="G1869">
        <f t="shared" si="1855"/>
        <v>14.0834169592697</v>
      </c>
      <c r="H1869">
        <f t="shared" si="1855"/>
        <v>0</v>
      </c>
      <c r="I1869">
        <f t="shared" si="1855"/>
        <v>313</v>
      </c>
      <c r="J1869">
        <f t="shared" si="1855"/>
        <v>-7</v>
      </c>
    </row>
    <row r="1870" spans="1:10" x14ac:dyDescent="0.2">
      <c r="A1870">
        <v>2055</v>
      </c>
      <c r="B1870">
        <v>9</v>
      </c>
      <c r="C1870">
        <f t="shared" ref="C1870:J1870" si="1856">C1858</f>
        <v>8.0917270826489691</v>
      </c>
      <c r="D1870">
        <f t="shared" si="1856"/>
        <v>17.367943999472601</v>
      </c>
      <c r="E1870">
        <f t="shared" si="1856"/>
        <v>12.093555246846099</v>
      </c>
      <c r="F1870">
        <f t="shared" si="1856"/>
        <v>117.536669366815</v>
      </c>
      <c r="G1870">
        <f t="shared" si="1856"/>
        <v>10.320804281513301</v>
      </c>
      <c r="H1870">
        <f t="shared" si="1856"/>
        <v>0.101123595505618</v>
      </c>
      <c r="I1870">
        <f t="shared" si="1856"/>
        <v>313</v>
      </c>
      <c r="J1870">
        <f t="shared" si="1856"/>
        <v>-7</v>
      </c>
    </row>
    <row r="1871" spans="1:10" x14ac:dyDescent="0.2">
      <c r="A1871">
        <v>2055</v>
      </c>
      <c r="B1871">
        <v>10</v>
      </c>
      <c r="C1871">
        <f t="shared" ref="C1871:J1871" si="1857">C1859</f>
        <v>4.1961921647693297</v>
      </c>
      <c r="D1871">
        <f t="shared" si="1857"/>
        <v>12.266550899891399</v>
      </c>
      <c r="E1871">
        <f t="shared" si="1857"/>
        <v>7.6002207418506096</v>
      </c>
      <c r="F1871">
        <f t="shared" si="1857"/>
        <v>96.796623980731098</v>
      </c>
      <c r="G1871">
        <f t="shared" si="1857"/>
        <v>5.9255340535024601</v>
      </c>
      <c r="H1871">
        <f t="shared" si="1857"/>
        <v>2.8426966292134801</v>
      </c>
      <c r="I1871">
        <f t="shared" si="1857"/>
        <v>313</v>
      </c>
      <c r="J1871">
        <f t="shared" si="1857"/>
        <v>-7</v>
      </c>
    </row>
    <row r="1872" spans="1:10" x14ac:dyDescent="0.2">
      <c r="A1872">
        <v>2055</v>
      </c>
      <c r="B1872">
        <v>11</v>
      </c>
      <c r="C1872">
        <f t="shared" ref="C1872:J1872" si="1858">C1860</f>
        <v>-0.26085517170389</v>
      </c>
      <c r="D1872">
        <f t="shared" si="1858"/>
        <v>6.2399419184481202</v>
      </c>
      <c r="E1872">
        <f t="shared" si="1858"/>
        <v>2.58642402760099</v>
      </c>
      <c r="F1872">
        <f t="shared" si="1858"/>
        <v>96.935570181420701</v>
      </c>
      <c r="G1872">
        <f t="shared" si="1858"/>
        <v>3.3579666322858102</v>
      </c>
      <c r="H1872">
        <f t="shared" si="1858"/>
        <v>13.8202247191011</v>
      </c>
      <c r="I1872">
        <f t="shared" si="1858"/>
        <v>313</v>
      </c>
      <c r="J1872">
        <f t="shared" si="1858"/>
        <v>-7</v>
      </c>
    </row>
    <row r="1873" spans="1:10" x14ac:dyDescent="0.2">
      <c r="A1873">
        <v>2055</v>
      </c>
      <c r="B1873">
        <v>12</v>
      </c>
      <c r="C1873">
        <f t="shared" ref="C1873:J1873" si="1859">C1861</f>
        <v>-3.4894947844944602</v>
      </c>
      <c r="D1873">
        <f t="shared" si="1859"/>
        <v>2.52922723726945</v>
      </c>
      <c r="E1873">
        <f t="shared" si="1859"/>
        <v>-0.78366230411476001</v>
      </c>
      <c r="F1873">
        <f t="shared" si="1859"/>
        <v>87.378017647882501</v>
      </c>
      <c r="G1873">
        <f t="shared" si="1859"/>
        <v>2.5929225333567398</v>
      </c>
      <c r="H1873">
        <f t="shared" si="1859"/>
        <v>25.483146067415699</v>
      </c>
      <c r="I1873">
        <f t="shared" si="1859"/>
        <v>313</v>
      </c>
      <c r="J1873">
        <f t="shared" si="1859"/>
        <v>-7</v>
      </c>
    </row>
    <row r="1874" spans="1:10" x14ac:dyDescent="0.2">
      <c r="A1874">
        <v>2056</v>
      </c>
      <c r="B1874">
        <v>1</v>
      </c>
      <c r="C1874">
        <f t="shared" ref="C1874:J1874" si="1860">C1862</f>
        <v>-4.6243260784095597</v>
      </c>
      <c r="D1874">
        <f t="shared" si="1860"/>
        <v>1.77023875822177</v>
      </c>
      <c r="E1874">
        <f t="shared" si="1860"/>
        <v>-1.73117075529828</v>
      </c>
      <c r="F1874">
        <f t="shared" si="1860"/>
        <v>88.323960331048895</v>
      </c>
      <c r="G1874">
        <f t="shared" si="1860"/>
        <v>3.2849248485779499</v>
      </c>
      <c r="H1874">
        <f t="shared" si="1860"/>
        <v>27.483146067415699</v>
      </c>
      <c r="I1874">
        <f t="shared" si="1860"/>
        <v>313</v>
      </c>
      <c r="J1874">
        <f t="shared" si="1860"/>
        <v>-7</v>
      </c>
    </row>
    <row r="1875" spans="1:10" x14ac:dyDescent="0.2">
      <c r="A1875">
        <v>2056</v>
      </c>
      <c r="B1875">
        <v>2</v>
      </c>
      <c r="C1875">
        <f t="shared" ref="C1875:J1875" si="1861">C1863</f>
        <v>-4.2167528420896003</v>
      </c>
      <c r="D1875">
        <f t="shared" si="1861"/>
        <v>3.2528799354737101</v>
      </c>
      <c r="E1875">
        <f t="shared" si="1861"/>
        <v>-0.91591647099912799</v>
      </c>
      <c r="F1875">
        <f t="shared" si="1861"/>
        <v>84.024672816308694</v>
      </c>
      <c r="G1875">
        <f t="shared" si="1861"/>
        <v>5.59705114334621</v>
      </c>
      <c r="H1875">
        <f t="shared" si="1861"/>
        <v>23.842696629213499</v>
      </c>
      <c r="I1875">
        <f t="shared" si="1861"/>
        <v>313</v>
      </c>
      <c r="J1875">
        <f t="shared" si="1861"/>
        <v>-7</v>
      </c>
    </row>
    <row r="1876" spans="1:10" x14ac:dyDescent="0.2">
      <c r="A1876">
        <v>2056</v>
      </c>
      <c r="B1876">
        <v>3</v>
      </c>
      <c r="C1876">
        <f t="shared" ref="C1876:J1876" si="1862">C1864</f>
        <v>-1.39103609025792</v>
      </c>
      <c r="D1876">
        <f t="shared" si="1862"/>
        <v>7.3752516200033504</v>
      </c>
      <c r="E1876">
        <f t="shared" si="1862"/>
        <v>2.50080512543575</v>
      </c>
      <c r="F1876">
        <f t="shared" si="1862"/>
        <v>89.624955680932899</v>
      </c>
      <c r="G1876">
        <f t="shared" si="1862"/>
        <v>9.7349590008339195</v>
      </c>
      <c r="H1876">
        <f t="shared" si="1862"/>
        <v>18.460674157303401</v>
      </c>
      <c r="I1876">
        <f t="shared" si="1862"/>
        <v>313</v>
      </c>
      <c r="J1876">
        <f t="shared" si="1862"/>
        <v>-7</v>
      </c>
    </row>
    <row r="1877" spans="1:10" x14ac:dyDescent="0.2">
      <c r="A1877">
        <v>2056</v>
      </c>
      <c r="B1877">
        <v>4</v>
      </c>
      <c r="C1877">
        <f t="shared" ref="C1877:J1877" si="1863">C1865</f>
        <v>1.7332711259028699</v>
      </c>
      <c r="D1877">
        <f t="shared" si="1863"/>
        <v>11.3315308603008</v>
      </c>
      <c r="E1877">
        <f t="shared" si="1863"/>
        <v>6.0984868306792199</v>
      </c>
      <c r="F1877">
        <f t="shared" si="1863"/>
        <v>108.114075714283</v>
      </c>
      <c r="G1877">
        <f t="shared" si="1863"/>
        <v>13.861523656952199</v>
      </c>
      <c r="H1877">
        <f t="shared" si="1863"/>
        <v>8.2471910112359605</v>
      </c>
      <c r="I1877">
        <f t="shared" si="1863"/>
        <v>313</v>
      </c>
      <c r="J1877">
        <f t="shared" si="1863"/>
        <v>-7</v>
      </c>
    </row>
    <row r="1878" spans="1:10" x14ac:dyDescent="0.2">
      <c r="A1878">
        <v>2056</v>
      </c>
      <c r="B1878">
        <v>5</v>
      </c>
      <c r="C1878">
        <f t="shared" ref="C1878:J1878" si="1864">C1866</f>
        <v>5.7738976719674104</v>
      </c>
      <c r="D1878">
        <f t="shared" si="1864"/>
        <v>15.813245387559499</v>
      </c>
      <c r="E1878">
        <f t="shared" si="1864"/>
        <v>10.4098374709654</v>
      </c>
      <c r="F1878">
        <f t="shared" si="1864"/>
        <v>150.85648831356801</v>
      </c>
      <c r="G1878">
        <f t="shared" si="1864"/>
        <v>16.6332350443294</v>
      </c>
      <c r="H1878">
        <f t="shared" si="1864"/>
        <v>0.797752808988764</v>
      </c>
      <c r="I1878">
        <f t="shared" si="1864"/>
        <v>313</v>
      </c>
      <c r="J1878">
        <f t="shared" si="1864"/>
        <v>-7</v>
      </c>
    </row>
    <row r="1879" spans="1:10" x14ac:dyDescent="0.2">
      <c r="A1879">
        <v>2056</v>
      </c>
      <c r="B1879">
        <v>6</v>
      </c>
      <c r="C1879">
        <f t="shared" ref="C1879:J1879" si="1865">C1867</f>
        <v>9.1342646459515198</v>
      </c>
      <c r="D1879">
        <f t="shared" si="1865"/>
        <v>19.291079253293201</v>
      </c>
      <c r="E1879">
        <f t="shared" si="1865"/>
        <v>13.842981070614901</v>
      </c>
      <c r="F1879">
        <f t="shared" si="1865"/>
        <v>167.454883436139</v>
      </c>
      <c r="G1879">
        <f t="shared" si="1865"/>
        <v>17.6055558505969</v>
      </c>
      <c r="H1879">
        <f t="shared" si="1865"/>
        <v>0</v>
      </c>
      <c r="I1879">
        <f t="shared" si="1865"/>
        <v>313</v>
      </c>
      <c r="J1879">
        <f t="shared" si="1865"/>
        <v>-7</v>
      </c>
    </row>
    <row r="1880" spans="1:10" x14ac:dyDescent="0.2">
      <c r="A1880">
        <v>2056</v>
      </c>
      <c r="B1880">
        <v>7</v>
      </c>
      <c r="C1880">
        <f t="shared" ref="C1880:J1880" si="1866">C1868</f>
        <v>11.0366327521506</v>
      </c>
      <c r="D1880">
        <f t="shared" si="1866"/>
        <v>21.478649310851399</v>
      </c>
      <c r="E1880">
        <f t="shared" si="1866"/>
        <v>15.814537455526599</v>
      </c>
      <c r="F1880">
        <f t="shared" si="1866"/>
        <v>168.45625239811599</v>
      </c>
      <c r="G1880">
        <f t="shared" si="1866"/>
        <v>17.059377754125698</v>
      </c>
      <c r="H1880">
        <f t="shared" si="1866"/>
        <v>0</v>
      </c>
      <c r="I1880">
        <f t="shared" si="1866"/>
        <v>313</v>
      </c>
      <c r="J1880">
        <f t="shared" si="1866"/>
        <v>-7</v>
      </c>
    </row>
    <row r="1881" spans="1:10" x14ac:dyDescent="0.2">
      <c r="A1881">
        <v>2056</v>
      </c>
      <c r="B1881">
        <v>8</v>
      </c>
      <c r="C1881">
        <f t="shared" ref="C1881:J1881" si="1867">C1869</f>
        <v>10.8308377105199</v>
      </c>
      <c r="D1881">
        <f t="shared" si="1867"/>
        <v>20.879643686701701</v>
      </c>
      <c r="E1881">
        <f t="shared" si="1867"/>
        <v>15.278771882646501</v>
      </c>
      <c r="F1881">
        <f t="shared" si="1867"/>
        <v>164.52105498046001</v>
      </c>
      <c r="G1881">
        <f t="shared" si="1867"/>
        <v>14.0834169592697</v>
      </c>
      <c r="H1881">
        <f t="shared" si="1867"/>
        <v>0</v>
      </c>
      <c r="I1881">
        <f t="shared" si="1867"/>
        <v>313</v>
      </c>
      <c r="J1881">
        <f t="shared" si="1867"/>
        <v>-7</v>
      </c>
    </row>
    <row r="1882" spans="1:10" x14ac:dyDescent="0.2">
      <c r="A1882">
        <v>2056</v>
      </c>
      <c r="B1882">
        <v>9</v>
      </c>
      <c r="C1882">
        <f t="shared" ref="C1882:J1882" si="1868">C1870</f>
        <v>8.0917270826489691</v>
      </c>
      <c r="D1882">
        <f t="shared" si="1868"/>
        <v>17.367943999472601</v>
      </c>
      <c r="E1882">
        <f t="shared" si="1868"/>
        <v>12.093555246846099</v>
      </c>
      <c r="F1882">
        <f t="shared" si="1868"/>
        <v>117.536669366815</v>
      </c>
      <c r="G1882">
        <f t="shared" si="1868"/>
        <v>10.320804281513301</v>
      </c>
      <c r="H1882">
        <f t="shared" si="1868"/>
        <v>0.101123595505618</v>
      </c>
      <c r="I1882">
        <f t="shared" si="1868"/>
        <v>313</v>
      </c>
      <c r="J1882">
        <f t="shared" si="1868"/>
        <v>-7</v>
      </c>
    </row>
    <row r="1883" spans="1:10" x14ac:dyDescent="0.2">
      <c r="A1883">
        <v>2056</v>
      </c>
      <c r="B1883">
        <v>10</v>
      </c>
      <c r="C1883">
        <f t="shared" ref="C1883:J1883" si="1869">C1871</f>
        <v>4.1961921647693297</v>
      </c>
      <c r="D1883">
        <f t="shared" si="1869"/>
        <v>12.266550899891399</v>
      </c>
      <c r="E1883">
        <f t="shared" si="1869"/>
        <v>7.6002207418506096</v>
      </c>
      <c r="F1883">
        <f t="shared" si="1869"/>
        <v>96.796623980731098</v>
      </c>
      <c r="G1883">
        <f t="shared" si="1869"/>
        <v>5.9255340535024601</v>
      </c>
      <c r="H1883">
        <f t="shared" si="1869"/>
        <v>2.8426966292134801</v>
      </c>
      <c r="I1883">
        <f t="shared" si="1869"/>
        <v>313</v>
      </c>
      <c r="J1883">
        <f t="shared" si="1869"/>
        <v>-7</v>
      </c>
    </row>
    <row r="1884" spans="1:10" x14ac:dyDescent="0.2">
      <c r="A1884">
        <v>2056</v>
      </c>
      <c r="B1884">
        <v>11</v>
      </c>
      <c r="C1884">
        <f t="shared" ref="C1884:J1884" si="1870">C1872</f>
        <v>-0.26085517170389</v>
      </c>
      <c r="D1884">
        <f t="shared" si="1870"/>
        <v>6.2399419184481202</v>
      </c>
      <c r="E1884">
        <f t="shared" si="1870"/>
        <v>2.58642402760099</v>
      </c>
      <c r="F1884">
        <f t="shared" si="1870"/>
        <v>96.935570181420701</v>
      </c>
      <c r="G1884">
        <f t="shared" si="1870"/>
        <v>3.3579666322858102</v>
      </c>
      <c r="H1884">
        <f t="shared" si="1870"/>
        <v>13.8202247191011</v>
      </c>
      <c r="I1884">
        <f t="shared" si="1870"/>
        <v>313</v>
      </c>
      <c r="J1884">
        <f t="shared" si="1870"/>
        <v>-7</v>
      </c>
    </row>
    <row r="1885" spans="1:10" x14ac:dyDescent="0.2">
      <c r="A1885">
        <v>2056</v>
      </c>
      <c r="B1885">
        <v>12</v>
      </c>
      <c r="C1885">
        <f t="shared" ref="C1885:J1885" si="1871">C1873</f>
        <v>-3.4894947844944602</v>
      </c>
      <c r="D1885">
        <f t="shared" si="1871"/>
        <v>2.52922723726945</v>
      </c>
      <c r="E1885">
        <f t="shared" si="1871"/>
        <v>-0.78366230411476001</v>
      </c>
      <c r="F1885">
        <f t="shared" si="1871"/>
        <v>87.378017647882501</v>
      </c>
      <c r="G1885">
        <f t="shared" si="1871"/>
        <v>2.5929225333567398</v>
      </c>
      <c r="H1885">
        <f t="shared" si="1871"/>
        <v>25.483146067415699</v>
      </c>
      <c r="I1885">
        <f t="shared" si="1871"/>
        <v>313</v>
      </c>
      <c r="J1885">
        <f t="shared" si="1871"/>
        <v>-7</v>
      </c>
    </row>
    <row r="1886" spans="1:10" x14ac:dyDescent="0.2">
      <c r="A1886">
        <v>2057</v>
      </c>
      <c r="B1886">
        <v>1</v>
      </c>
      <c r="C1886">
        <f t="shared" ref="C1886:J1886" si="1872">C1874</f>
        <v>-4.6243260784095597</v>
      </c>
      <c r="D1886">
        <f t="shared" si="1872"/>
        <v>1.77023875822177</v>
      </c>
      <c r="E1886">
        <f t="shared" si="1872"/>
        <v>-1.73117075529828</v>
      </c>
      <c r="F1886">
        <f t="shared" si="1872"/>
        <v>88.323960331048895</v>
      </c>
      <c r="G1886">
        <f t="shared" si="1872"/>
        <v>3.2849248485779499</v>
      </c>
      <c r="H1886">
        <f t="shared" si="1872"/>
        <v>27.483146067415699</v>
      </c>
      <c r="I1886">
        <f t="shared" si="1872"/>
        <v>313</v>
      </c>
      <c r="J1886">
        <f t="shared" si="1872"/>
        <v>-7</v>
      </c>
    </row>
    <row r="1887" spans="1:10" x14ac:dyDescent="0.2">
      <c r="A1887">
        <v>2057</v>
      </c>
      <c r="B1887">
        <v>2</v>
      </c>
      <c r="C1887">
        <f t="shared" ref="C1887:J1887" si="1873">C1875</f>
        <v>-4.2167528420896003</v>
      </c>
      <c r="D1887">
        <f t="shared" si="1873"/>
        <v>3.2528799354737101</v>
      </c>
      <c r="E1887">
        <f t="shared" si="1873"/>
        <v>-0.91591647099912799</v>
      </c>
      <c r="F1887">
        <f t="shared" si="1873"/>
        <v>84.024672816308694</v>
      </c>
      <c r="G1887">
        <f t="shared" si="1873"/>
        <v>5.59705114334621</v>
      </c>
      <c r="H1887">
        <f t="shared" si="1873"/>
        <v>23.842696629213499</v>
      </c>
      <c r="I1887">
        <f t="shared" si="1873"/>
        <v>313</v>
      </c>
      <c r="J1887">
        <f t="shared" si="1873"/>
        <v>-7</v>
      </c>
    </row>
    <row r="1888" spans="1:10" x14ac:dyDescent="0.2">
      <c r="A1888">
        <v>2057</v>
      </c>
      <c r="B1888">
        <v>3</v>
      </c>
      <c r="C1888">
        <f t="shared" ref="C1888:J1888" si="1874">C1876</f>
        <v>-1.39103609025792</v>
      </c>
      <c r="D1888">
        <f t="shared" si="1874"/>
        <v>7.3752516200033504</v>
      </c>
      <c r="E1888">
        <f t="shared" si="1874"/>
        <v>2.50080512543575</v>
      </c>
      <c r="F1888">
        <f t="shared" si="1874"/>
        <v>89.624955680932899</v>
      </c>
      <c r="G1888">
        <f t="shared" si="1874"/>
        <v>9.7349590008339195</v>
      </c>
      <c r="H1888">
        <f t="shared" si="1874"/>
        <v>18.460674157303401</v>
      </c>
      <c r="I1888">
        <f t="shared" si="1874"/>
        <v>313</v>
      </c>
      <c r="J1888">
        <f t="shared" si="1874"/>
        <v>-7</v>
      </c>
    </row>
    <row r="1889" spans="1:10" x14ac:dyDescent="0.2">
      <c r="A1889">
        <v>2057</v>
      </c>
      <c r="B1889">
        <v>4</v>
      </c>
      <c r="C1889">
        <f t="shared" ref="C1889:J1889" si="1875">C1877</f>
        <v>1.7332711259028699</v>
      </c>
      <c r="D1889">
        <f t="shared" si="1875"/>
        <v>11.3315308603008</v>
      </c>
      <c r="E1889">
        <f t="shared" si="1875"/>
        <v>6.0984868306792199</v>
      </c>
      <c r="F1889">
        <f t="shared" si="1875"/>
        <v>108.114075714283</v>
      </c>
      <c r="G1889">
        <f t="shared" si="1875"/>
        <v>13.861523656952199</v>
      </c>
      <c r="H1889">
        <f t="shared" si="1875"/>
        <v>8.2471910112359605</v>
      </c>
      <c r="I1889">
        <f t="shared" si="1875"/>
        <v>313</v>
      </c>
      <c r="J1889">
        <f t="shared" si="1875"/>
        <v>-7</v>
      </c>
    </row>
    <row r="1890" spans="1:10" x14ac:dyDescent="0.2">
      <c r="A1890">
        <v>2057</v>
      </c>
      <c r="B1890">
        <v>5</v>
      </c>
      <c r="C1890">
        <f t="shared" ref="C1890:J1890" si="1876">C1878</f>
        <v>5.7738976719674104</v>
      </c>
      <c r="D1890">
        <f t="shared" si="1876"/>
        <v>15.813245387559499</v>
      </c>
      <c r="E1890">
        <f t="shared" si="1876"/>
        <v>10.4098374709654</v>
      </c>
      <c r="F1890">
        <f t="shared" si="1876"/>
        <v>150.85648831356801</v>
      </c>
      <c r="G1890">
        <f t="shared" si="1876"/>
        <v>16.6332350443294</v>
      </c>
      <c r="H1890">
        <f t="shared" si="1876"/>
        <v>0.797752808988764</v>
      </c>
      <c r="I1890">
        <f t="shared" si="1876"/>
        <v>313</v>
      </c>
      <c r="J1890">
        <f t="shared" si="1876"/>
        <v>-7</v>
      </c>
    </row>
    <row r="1891" spans="1:10" x14ac:dyDescent="0.2">
      <c r="A1891">
        <v>2057</v>
      </c>
      <c r="B1891">
        <v>6</v>
      </c>
      <c r="C1891">
        <f t="shared" ref="C1891:J1891" si="1877">C1879</f>
        <v>9.1342646459515198</v>
      </c>
      <c r="D1891">
        <f t="shared" si="1877"/>
        <v>19.291079253293201</v>
      </c>
      <c r="E1891">
        <f t="shared" si="1877"/>
        <v>13.842981070614901</v>
      </c>
      <c r="F1891">
        <f t="shared" si="1877"/>
        <v>167.454883436139</v>
      </c>
      <c r="G1891">
        <f t="shared" si="1877"/>
        <v>17.6055558505969</v>
      </c>
      <c r="H1891">
        <f t="shared" si="1877"/>
        <v>0</v>
      </c>
      <c r="I1891">
        <f t="shared" si="1877"/>
        <v>313</v>
      </c>
      <c r="J1891">
        <f t="shared" si="1877"/>
        <v>-7</v>
      </c>
    </row>
    <row r="1892" spans="1:10" x14ac:dyDescent="0.2">
      <c r="A1892">
        <v>2057</v>
      </c>
      <c r="B1892">
        <v>7</v>
      </c>
      <c r="C1892">
        <f t="shared" ref="C1892:J1892" si="1878">C1880</f>
        <v>11.0366327521506</v>
      </c>
      <c r="D1892">
        <f t="shared" si="1878"/>
        <v>21.478649310851399</v>
      </c>
      <c r="E1892">
        <f t="shared" si="1878"/>
        <v>15.814537455526599</v>
      </c>
      <c r="F1892">
        <f t="shared" si="1878"/>
        <v>168.45625239811599</v>
      </c>
      <c r="G1892">
        <f t="shared" si="1878"/>
        <v>17.059377754125698</v>
      </c>
      <c r="H1892">
        <f t="shared" si="1878"/>
        <v>0</v>
      </c>
      <c r="I1892">
        <f t="shared" si="1878"/>
        <v>313</v>
      </c>
      <c r="J1892">
        <f t="shared" si="1878"/>
        <v>-7</v>
      </c>
    </row>
    <row r="1893" spans="1:10" x14ac:dyDescent="0.2">
      <c r="A1893">
        <v>2057</v>
      </c>
      <c r="B1893">
        <v>8</v>
      </c>
      <c r="C1893">
        <f t="shared" ref="C1893:J1893" si="1879">C1881</f>
        <v>10.8308377105199</v>
      </c>
      <c r="D1893">
        <f t="shared" si="1879"/>
        <v>20.879643686701701</v>
      </c>
      <c r="E1893">
        <f t="shared" si="1879"/>
        <v>15.278771882646501</v>
      </c>
      <c r="F1893">
        <f t="shared" si="1879"/>
        <v>164.52105498046001</v>
      </c>
      <c r="G1893">
        <f t="shared" si="1879"/>
        <v>14.0834169592697</v>
      </c>
      <c r="H1893">
        <f t="shared" si="1879"/>
        <v>0</v>
      </c>
      <c r="I1893">
        <f t="shared" si="1879"/>
        <v>313</v>
      </c>
      <c r="J1893">
        <f t="shared" si="1879"/>
        <v>-7</v>
      </c>
    </row>
    <row r="1894" spans="1:10" x14ac:dyDescent="0.2">
      <c r="A1894">
        <v>2057</v>
      </c>
      <c r="B1894">
        <v>9</v>
      </c>
      <c r="C1894">
        <f t="shared" ref="C1894:J1894" si="1880">C1882</f>
        <v>8.0917270826489691</v>
      </c>
      <c r="D1894">
        <f t="shared" si="1880"/>
        <v>17.367943999472601</v>
      </c>
      <c r="E1894">
        <f t="shared" si="1880"/>
        <v>12.093555246846099</v>
      </c>
      <c r="F1894">
        <f t="shared" si="1880"/>
        <v>117.536669366815</v>
      </c>
      <c r="G1894">
        <f t="shared" si="1880"/>
        <v>10.320804281513301</v>
      </c>
      <c r="H1894">
        <f t="shared" si="1880"/>
        <v>0.101123595505618</v>
      </c>
      <c r="I1894">
        <f t="shared" si="1880"/>
        <v>313</v>
      </c>
      <c r="J1894">
        <f t="shared" si="1880"/>
        <v>-7</v>
      </c>
    </row>
    <row r="1895" spans="1:10" x14ac:dyDescent="0.2">
      <c r="A1895">
        <v>2057</v>
      </c>
      <c r="B1895">
        <v>10</v>
      </c>
      <c r="C1895">
        <f t="shared" ref="C1895:J1895" si="1881">C1883</f>
        <v>4.1961921647693297</v>
      </c>
      <c r="D1895">
        <f t="shared" si="1881"/>
        <v>12.266550899891399</v>
      </c>
      <c r="E1895">
        <f t="shared" si="1881"/>
        <v>7.6002207418506096</v>
      </c>
      <c r="F1895">
        <f t="shared" si="1881"/>
        <v>96.796623980731098</v>
      </c>
      <c r="G1895">
        <f t="shared" si="1881"/>
        <v>5.9255340535024601</v>
      </c>
      <c r="H1895">
        <f t="shared" si="1881"/>
        <v>2.8426966292134801</v>
      </c>
      <c r="I1895">
        <f t="shared" si="1881"/>
        <v>313</v>
      </c>
      <c r="J1895">
        <f t="shared" si="1881"/>
        <v>-7</v>
      </c>
    </row>
    <row r="1896" spans="1:10" x14ac:dyDescent="0.2">
      <c r="A1896">
        <v>2057</v>
      </c>
      <c r="B1896">
        <v>11</v>
      </c>
      <c r="C1896">
        <f t="shared" ref="C1896:J1896" si="1882">C1884</f>
        <v>-0.26085517170389</v>
      </c>
      <c r="D1896">
        <f t="shared" si="1882"/>
        <v>6.2399419184481202</v>
      </c>
      <c r="E1896">
        <f t="shared" si="1882"/>
        <v>2.58642402760099</v>
      </c>
      <c r="F1896">
        <f t="shared" si="1882"/>
        <v>96.935570181420701</v>
      </c>
      <c r="G1896">
        <f t="shared" si="1882"/>
        <v>3.3579666322858102</v>
      </c>
      <c r="H1896">
        <f t="shared" si="1882"/>
        <v>13.8202247191011</v>
      </c>
      <c r="I1896">
        <f t="shared" si="1882"/>
        <v>313</v>
      </c>
      <c r="J1896">
        <f t="shared" si="1882"/>
        <v>-7</v>
      </c>
    </row>
    <row r="1897" spans="1:10" x14ac:dyDescent="0.2">
      <c r="A1897">
        <v>2057</v>
      </c>
      <c r="B1897">
        <v>12</v>
      </c>
      <c r="C1897">
        <f t="shared" ref="C1897:J1897" si="1883">C1885</f>
        <v>-3.4894947844944602</v>
      </c>
      <c r="D1897">
        <f t="shared" si="1883"/>
        <v>2.52922723726945</v>
      </c>
      <c r="E1897">
        <f t="shared" si="1883"/>
        <v>-0.78366230411476001</v>
      </c>
      <c r="F1897">
        <f t="shared" si="1883"/>
        <v>87.378017647882501</v>
      </c>
      <c r="G1897">
        <f t="shared" si="1883"/>
        <v>2.5929225333567398</v>
      </c>
      <c r="H1897">
        <f t="shared" si="1883"/>
        <v>25.483146067415699</v>
      </c>
      <c r="I1897">
        <f t="shared" si="1883"/>
        <v>313</v>
      </c>
      <c r="J1897">
        <f t="shared" si="1883"/>
        <v>-7</v>
      </c>
    </row>
    <row r="1898" spans="1:10" x14ac:dyDescent="0.2">
      <c r="A1898">
        <v>2058</v>
      </c>
      <c r="B1898">
        <v>1</v>
      </c>
      <c r="C1898">
        <f t="shared" ref="C1898:J1898" si="1884">C1886</f>
        <v>-4.6243260784095597</v>
      </c>
      <c r="D1898">
        <f t="shared" si="1884"/>
        <v>1.77023875822177</v>
      </c>
      <c r="E1898">
        <f t="shared" si="1884"/>
        <v>-1.73117075529828</v>
      </c>
      <c r="F1898">
        <f t="shared" si="1884"/>
        <v>88.323960331048895</v>
      </c>
      <c r="G1898">
        <f t="shared" si="1884"/>
        <v>3.2849248485779499</v>
      </c>
      <c r="H1898">
        <f t="shared" si="1884"/>
        <v>27.483146067415699</v>
      </c>
      <c r="I1898">
        <f t="shared" si="1884"/>
        <v>313</v>
      </c>
      <c r="J1898">
        <f t="shared" si="1884"/>
        <v>-7</v>
      </c>
    </row>
    <row r="1899" spans="1:10" x14ac:dyDescent="0.2">
      <c r="A1899">
        <v>2058</v>
      </c>
      <c r="B1899">
        <v>2</v>
      </c>
      <c r="C1899">
        <f t="shared" ref="C1899:J1899" si="1885">C1887</f>
        <v>-4.2167528420896003</v>
      </c>
      <c r="D1899">
        <f t="shared" si="1885"/>
        <v>3.2528799354737101</v>
      </c>
      <c r="E1899">
        <f t="shared" si="1885"/>
        <v>-0.91591647099912799</v>
      </c>
      <c r="F1899">
        <f t="shared" si="1885"/>
        <v>84.024672816308694</v>
      </c>
      <c r="G1899">
        <f t="shared" si="1885"/>
        <v>5.59705114334621</v>
      </c>
      <c r="H1899">
        <f t="shared" si="1885"/>
        <v>23.842696629213499</v>
      </c>
      <c r="I1899">
        <f t="shared" si="1885"/>
        <v>313</v>
      </c>
      <c r="J1899">
        <f t="shared" si="1885"/>
        <v>-7</v>
      </c>
    </row>
    <row r="1900" spans="1:10" x14ac:dyDescent="0.2">
      <c r="A1900">
        <v>2058</v>
      </c>
      <c r="B1900">
        <v>3</v>
      </c>
      <c r="C1900">
        <f t="shared" ref="C1900:J1900" si="1886">C1888</f>
        <v>-1.39103609025792</v>
      </c>
      <c r="D1900">
        <f t="shared" si="1886"/>
        <v>7.3752516200033504</v>
      </c>
      <c r="E1900">
        <f t="shared" si="1886"/>
        <v>2.50080512543575</v>
      </c>
      <c r="F1900">
        <f t="shared" si="1886"/>
        <v>89.624955680932899</v>
      </c>
      <c r="G1900">
        <f t="shared" si="1886"/>
        <v>9.7349590008339195</v>
      </c>
      <c r="H1900">
        <f t="shared" si="1886"/>
        <v>18.460674157303401</v>
      </c>
      <c r="I1900">
        <f t="shared" si="1886"/>
        <v>313</v>
      </c>
      <c r="J1900">
        <f t="shared" si="1886"/>
        <v>-7</v>
      </c>
    </row>
    <row r="1901" spans="1:10" x14ac:dyDescent="0.2">
      <c r="A1901">
        <v>2058</v>
      </c>
      <c r="B1901">
        <v>4</v>
      </c>
      <c r="C1901">
        <f t="shared" ref="C1901:J1901" si="1887">C1889</f>
        <v>1.7332711259028699</v>
      </c>
      <c r="D1901">
        <f t="shared" si="1887"/>
        <v>11.3315308603008</v>
      </c>
      <c r="E1901">
        <f t="shared" si="1887"/>
        <v>6.0984868306792199</v>
      </c>
      <c r="F1901">
        <f t="shared" si="1887"/>
        <v>108.114075714283</v>
      </c>
      <c r="G1901">
        <f t="shared" si="1887"/>
        <v>13.861523656952199</v>
      </c>
      <c r="H1901">
        <f t="shared" si="1887"/>
        <v>8.2471910112359605</v>
      </c>
      <c r="I1901">
        <f t="shared" si="1887"/>
        <v>313</v>
      </c>
      <c r="J1901">
        <f t="shared" si="1887"/>
        <v>-7</v>
      </c>
    </row>
    <row r="1902" spans="1:10" x14ac:dyDescent="0.2">
      <c r="A1902">
        <v>2058</v>
      </c>
      <c r="B1902">
        <v>5</v>
      </c>
      <c r="C1902">
        <f t="shared" ref="C1902:J1902" si="1888">C1890</f>
        <v>5.7738976719674104</v>
      </c>
      <c r="D1902">
        <f t="shared" si="1888"/>
        <v>15.813245387559499</v>
      </c>
      <c r="E1902">
        <f t="shared" si="1888"/>
        <v>10.4098374709654</v>
      </c>
      <c r="F1902">
        <f t="shared" si="1888"/>
        <v>150.85648831356801</v>
      </c>
      <c r="G1902">
        <f t="shared" si="1888"/>
        <v>16.6332350443294</v>
      </c>
      <c r="H1902">
        <f t="shared" si="1888"/>
        <v>0.797752808988764</v>
      </c>
      <c r="I1902">
        <f t="shared" si="1888"/>
        <v>313</v>
      </c>
      <c r="J1902">
        <f t="shared" si="1888"/>
        <v>-7</v>
      </c>
    </row>
    <row r="1903" spans="1:10" x14ac:dyDescent="0.2">
      <c r="A1903">
        <v>2058</v>
      </c>
      <c r="B1903">
        <v>6</v>
      </c>
      <c r="C1903">
        <f t="shared" ref="C1903:J1903" si="1889">C1891</f>
        <v>9.1342646459515198</v>
      </c>
      <c r="D1903">
        <f t="shared" si="1889"/>
        <v>19.291079253293201</v>
      </c>
      <c r="E1903">
        <f t="shared" si="1889"/>
        <v>13.842981070614901</v>
      </c>
      <c r="F1903">
        <f t="shared" si="1889"/>
        <v>167.454883436139</v>
      </c>
      <c r="G1903">
        <f t="shared" si="1889"/>
        <v>17.6055558505969</v>
      </c>
      <c r="H1903">
        <f t="shared" si="1889"/>
        <v>0</v>
      </c>
      <c r="I1903">
        <f t="shared" si="1889"/>
        <v>313</v>
      </c>
      <c r="J1903">
        <f t="shared" si="1889"/>
        <v>-7</v>
      </c>
    </row>
    <row r="1904" spans="1:10" x14ac:dyDescent="0.2">
      <c r="A1904">
        <v>2058</v>
      </c>
      <c r="B1904">
        <v>7</v>
      </c>
      <c r="C1904">
        <f t="shared" ref="C1904:J1904" si="1890">C1892</f>
        <v>11.0366327521506</v>
      </c>
      <c r="D1904">
        <f t="shared" si="1890"/>
        <v>21.478649310851399</v>
      </c>
      <c r="E1904">
        <f t="shared" si="1890"/>
        <v>15.814537455526599</v>
      </c>
      <c r="F1904">
        <f t="shared" si="1890"/>
        <v>168.45625239811599</v>
      </c>
      <c r="G1904">
        <f t="shared" si="1890"/>
        <v>17.059377754125698</v>
      </c>
      <c r="H1904">
        <f t="shared" si="1890"/>
        <v>0</v>
      </c>
      <c r="I1904">
        <f t="shared" si="1890"/>
        <v>313</v>
      </c>
      <c r="J1904">
        <f t="shared" si="1890"/>
        <v>-7</v>
      </c>
    </row>
    <row r="1905" spans="1:10" x14ac:dyDescent="0.2">
      <c r="A1905">
        <v>2058</v>
      </c>
      <c r="B1905">
        <v>8</v>
      </c>
      <c r="C1905">
        <f t="shared" ref="C1905:J1905" si="1891">C1893</f>
        <v>10.8308377105199</v>
      </c>
      <c r="D1905">
        <f t="shared" si="1891"/>
        <v>20.879643686701701</v>
      </c>
      <c r="E1905">
        <f t="shared" si="1891"/>
        <v>15.278771882646501</v>
      </c>
      <c r="F1905">
        <f t="shared" si="1891"/>
        <v>164.52105498046001</v>
      </c>
      <c r="G1905">
        <f t="shared" si="1891"/>
        <v>14.0834169592697</v>
      </c>
      <c r="H1905">
        <f t="shared" si="1891"/>
        <v>0</v>
      </c>
      <c r="I1905">
        <f t="shared" si="1891"/>
        <v>313</v>
      </c>
      <c r="J1905">
        <f t="shared" si="1891"/>
        <v>-7</v>
      </c>
    </row>
    <row r="1906" spans="1:10" x14ac:dyDescent="0.2">
      <c r="A1906">
        <v>2058</v>
      </c>
      <c r="B1906">
        <v>9</v>
      </c>
      <c r="C1906">
        <f t="shared" ref="C1906:J1906" si="1892">C1894</f>
        <v>8.0917270826489691</v>
      </c>
      <c r="D1906">
        <f t="shared" si="1892"/>
        <v>17.367943999472601</v>
      </c>
      <c r="E1906">
        <f t="shared" si="1892"/>
        <v>12.093555246846099</v>
      </c>
      <c r="F1906">
        <f t="shared" si="1892"/>
        <v>117.536669366815</v>
      </c>
      <c r="G1906">
        <f t="shared" si="1892"/>
        <v>10.320804281513301</v>
      </c>
      <c r="H1906">
        <f t="shared" si="1892"/>
        <v>0.101123595505618</v>
      </c>
      <c r="I1906">
        <f t="shared" si="1892"/>
        <v>313</v>
      </c>
      <c r="J1906">
        <f t="shared" si="1892"/>
        <v>-7</v>
      </c>
    </row>
    <row r="1907" spans="1:10" x14ac:dyDescent="0.2">
      <c r="A1907">
        <v>2058</v>
      </c>
      <c r="B1907">
        <v>10</v>
      </c>
      <c r="C1907">
        <f t="shared" ref="C1907:J1907" si="1893">C1895</f>
        <v>4.1961921647693297</v>
      </c>
      <c r="D1907">
        <f t="shared" si="1893"/>
        <v>12.266550899891399</v>
      </c>
      <c r="E1907">
        <f t="shared" si="1893"/>
        <v>7.6002207418506096</v>
      </c>
      <c r="F1907">
        <f t="shared" si="1893"/>
        <v>96.796623980731098</v>
      </c>
      <c r="G1907">
        <f t="shared" si="1893"/>
        <v>5.9255340535024601</v>
      </c>
      <c r="H1907">
        <f t="shared" si="1893"/>
        <v>2.8426966292134801</v>
      </c>
      <c r="I1907">
        <f t="shared" si="1893"/>
        <v>313</v>
      </c>
      <c r="J1907">
        <f t="shared" si="1893"/>
        <v>-7</v>
      </c>
    </row>
    <row r="1908" spans="1:10" x14ac:dyDescent="0.2">
      <c r="A1908">
        <v>2058</v>
      </c>
      <c r="B1908">
        <v>11</v>
      </c>
      <c r="C1908">
        <f t="shared" ref="C1908:J1908" si="1894">C1896</f>
        <v>-0.26085517170389</v>
      </c>
      <c r="D1908">
        <f t="shared" si="1894"/>
        <v>6.2399419184481202</v>
      </c>
      <c r="E1908">
        <f t="shared" si="1894"/>
        <v>2.58642402760099</v>
      </c>
      <c r="F1908">
        <f t="shared" si="1894"/>
        <v>96.935570181420701</v>
      </c>
      <c r="G1908">
        <f t="shared" si="1894"/>
        <v>3.3579666322858102</v>
      </c>
      <c r="H1908">
        <f t="shared" si="1894"/>
        <v>13.8202247191011</v>
      </c>
      <c r="I1908">
        <f t="shared" si="1894"/>
        <v>313</v>
      </c>
      <c r="J1908">
        <f t="shared" si="1894"/>
        <v>-7</v>
      </c>
    </row>
    <row r="1909" spans="1:10" x14ac:dyDescent="0.2">
      <c r="A1909">
        <v>2058</v>
      </c>
      <c r="B1909">
        <v>12</v>
      </c>
      <c r="C1909">
        <f t="shared" ref="C1909:J1909" si="1895">C1897</f>
        <v>-3.4894947844944602</v>
      </c>
      <c r="D1909">
        <f t="shared" si="1895"/>
        <v>2.52922723726945</v>
      </c>
      <c r="E1909">
        <f t="shared" si="1895"/>
        <v>-0.78366230411476001</v>
      </c>
      <c r="F1909">
        <f t="shared" si="1895"/>
        <v>87.378017647882501</v>
      </c>
      <c r="G1909">
        <f t="shared" si="1895"/>
        <v>2.5929225333567398</v>
      </c>
      <c r="H1909">
        <f t="shared" si="1895"/>
        <v>25.483146067415699</v>
      </c>
      <c r="I1909">
        <f t="shared" si="1895"/>
        <v>313</v>
      </c>
      <c r="J1909">
        <f t="shared" si="1895"/>
        <v>-7</v>
      </c>
    </row>
    <row r="1910" spans="1:10" x14ac:dyDescent="0.2">
      <c r="A1910">
        <v>2059</v>
      </c>
      <c r="B1910">
        <v>1</v>
      </c>
      <c r="C1910">
        <f t="shared" ref="C1910:J1910" si="1896">C1898</f>
        <v>-4.6243260784095597</v>
      </c>
      <c r="D1910">
        <f t="shared" si="1896"/>
        <v>1.77023875822177</v>
      </c>
      <c r="E1910">
        <f t="shared" si="1896"/>
        <v>-1.73117075529828</v>
      </c>
      <c r="F1910">
        <f t="shared" si="1896"/>
        <v>88.323960331048895</v>
      </c>
      <c r="G1910">
        <f t="shared" si="1896"/>
        <v>3.2849248485779499</v>
      </c>
      <c r="H1910">
        <f t="shared" si="1896"/>
        <v>27.483146067415699</v>
      </c>
      <c r="I1910">
        <f t="shared" si="1896"/>
        <v>313</v>
      </c>
      <c r="J1910">
        <f t="shared" si="1896"/>
        <v>-7</v>
      </c>
    </row>
    <row r="1911" spans="1:10" x14ac:dyDescent="0.2">
      <c r="A1911">
        <v>2059</v>
      </c>
      <c r="B1911">
        <v>2</v>
      </c>
      <c r="C1911">
        <f t="shared" ref="C1911:J1911" si="1897">C1899</f>
        <v>-4.2167528420896003</v>
      </c>
      <c r="D1911">
        <f t="shared" si="1897"/>
        <v>3.2528799354737101</v>
      </c>
      <c r="E1911">
        <f t="shared" si="1897"/>
        <v>-0.91591647099912799</v>
      </c>
      <c r="F1911">
        <f t="shared" si="1897"/>
        <v>84.024672816308694</v>
      </c>
      <c r="G1911">
        <f t="shared" si="1897"/>
        <v>5.59705114334621</v>
      </c>
      <c r="H1911">
        <f t="shared" si="1897"/>
        <v>23.842696629213499</v>
      </c>
      <c r="I1911">
        <f t="shared" si="1897"/>
        <v>313</v>
      </c>
      <c r="J1911">
        <f t="shared" si="1897"/>
        <v>-7</v>
      </c>
    </row>
    <row r="1912" spans="1:10" x14ac:dyDescent="0.2">
      <c r="A1912">
        <v>2059</v>
      </c>
      <c r="B1912">
        <v>3</v>
      </c>
      <c r="C1912">
        <f t="shared" ref="C1912:J1912" si="1898">C1900</f>
        <v>-1.39103609025792</v>
      </c>
      <c r="D1912">
        <f t="shared" si="1898"/>
        <v>7.3752516200033504</v>
      </c>
      <c r="E1912">
        <f t="shared" si="1898"/>
        <v>2.50080512543575</v>
      </c>
      <c r="F1912">
        <f t="shared" si="1898"/>
        <v>89.624955680932899</v>
      </c>
      <c r="G1912">
        <f t="shared" si="1898"/>
        <v>9.7349590008339195</v>
      </c>
      <c r="H1912">
        <f t="shared" si="1898"/>
        <v>18.460674157303401</v>
      </c>
      <c r="I1912">
        <f t="shared" si="1898"/>
        <v>313</v>
      </c>
      <c r="J1912">
        <f t="shared" si="1898"/>
        <v>-7</v>
      </c>
    </row>
    <row r="1913" spans="1:10" x14ac:dyDescent="0.2">
      <c r="A1913">
        <v>2059</v>
      </c>
      <c r="B1913">
        <v>4</v>
      </c>
      <c r="C1913">
        <f t="shared" ref="C1913:J1913" si="1899">C1901</f>
        <v>1.7332711259028699</v>
      </c>
      <c r="D1913">
        <f t="shared" si="1899"/>
        <v>11.3315308603008</v>
      </c>
      <c r="E1913">
        <f t="shared" si="1899"/>
        <v>6.0984868306792199</v>
      </c>
      <c r="F1913">
        <f t="shared" si="1899"/>
        <v>108.114075714283</v>
      </c>
      <c r="G1913">
        <f t="shared" si="1899"/>
        <v>13.861523656952199</v>
      </c>
      <c r="H1913">
        <f t="shared" si="1899"/>
        <v>8.2471910112359605</v>
      </c>
      <c r="I1913">
        <f t="shared" si="1899"/>
        <v>313</v>
      </c>
      <c r="J1913">
        <f t="shared" si="1899"/>
        <v>-7</v>
      </c>
    </row>
    <row r="1914" spans="1:10" x14ac:dyDescent="0.2">
      <c r="A1914">
        <v>2059</v>
      </c>
      <c r="B1914">
        <v>5</v>
      </c>
      <c r="C1914">
        <f t="shared" ref="C1914:J1914" si="1900">C1902</f>
        <v>5.7738976719674104</v>
      </c>
      <c r="D1914">
        <f t="shared" si="1900"/>
        <v>15.813245387559499</v>
      </c>
      <c r="E1914">
        <f t="shared" si="1900"/>
        <v>10.4098374709654</v>
      </c>
      <c r="F1914">
        <f t="shared" si="1900"/>
        <v>150.85648831356801</v>
      </c>
      <c r="G1914">
        <f t="shared" si="1900"/>
        <v>16.6332350443294</v>
      </c>
      <c r="H1914">
        <f t="shared" si="1900"/>
        <v>0.797752808988764</v>
      </c>
      <c r="I1914">
        <f t="shared" si="1900"/>
        <v>313</v>
      </c>
      <c r="J1914">
        <f t="shared" si="1900"/>
        <v>-7</v>
      </c>
    </row>
    <row r="1915" spans="1:10" x14ac:dyDescent="0.2">
      <c r="A1915">
        <v>2059</v>
      </c>
      <c r="B1915">
        <v>6</v>
      </c>
      <c r="C1915">
        <f t="shared" ref="C1915:J1915" si="1901">C1903</f>
        <v>9.1342646459515198</v>
      </c>
      <c r="D1915">
        <f t="shared" si="1901"/>
        <v>19.291079253293201</v>
      </c>
      <c r="E1915">
        <f t="shared" si="1901"/>
        <v>13.842981070614901</v>
      </c>
      <c r="F1915">
        <f t="shared" si="1901"/>
        <v>167.454883436139</v>
      </c>
      <c r="G1915">
        <f t="shared" si="1901"/>
        <v>17.6055558505969</v>
      </c>
      <c r="H1915">
        <f t="shared" si="1901"/>
        <v>0</v>
      </c>
      <c r="I1915">
        <f t="shared" si="1901"/>
        <v>313</v>
      </c>
      <c r="J1915">
        <f t="shared" si="1901"/>
        <v>-7</v>
      </c>
    </row>
    <row r="1916" spans="1:10" x14ac:dyDescent="0.2">
      <c r="A1916">
        <v>2059</v>
      </c>
      <c r="B1916">
        <v>7</v>
      </c>
      <c r="C1916">
        <f t="shared" ref="C1916:J1916" si="1902">C1904</f>
        <v>11.0366327521506</v>
      </c>
      <c r="D1916">
        <f t="shared" si="1902"/>
        <v>21.478649310851399</v>
      </c>
      <c r="E1916">
        <f t="shared" si="1902"/>
        <v>15.814537455526599</v>
      </c>
      <c r="F1916">
        <f t="shared" si="1902"/>
        <v>168.45625239811599</v>
      </c>
      <c r="G1916">
        <f t="shared" si="1902"/>
        <v>17.059377754125698</v>
      </c>
      <c r="H1916">
        <f t="shared" si="1902"/>
        <v>0</v>
      </c>
      <c r="I1916">
        <f t="shared" si="1902"/>
        <v>313</v>
      </c>
      <c r="J1916">
        <f t="shared" si="1902"/>
        <v>-7</v>
      </c>
    </row>
    <row r="1917" spans="1:10" x14ac:dyDescent="0.2">
      <c r="A1917">
        <v>2059</v>
      </c>
      <c r="B1917">
        <v>8</v>
      </c>
      <c r="C1917">
        <f t="shared" ref="C1917:J1917" si="1903">C1905</f>
        <v>10.8308377105199</v>
      </c>
      <c r="D1917">
        <f t="shared" si="1903"/>
        <v>20.879643686701701</v>
      </c>
      <c r="E1917">
        <f t="shared" si="1903"/>
        <v>15.278771882646501</v>
      </c>
      <c r="F1917">
        <f t="shared" si="1903"/>
        <v>164.52105498046001</v>
      </c>
      <c r="G1917">
        <f t="shared" si="1903"/>
        <v>14.0834169592697</v>
      </c>
      <c r="H1917">
        <f t="shared" si="1903"/>
        <v>0</v>
      </c>
      <c r="I1917">
        <f t="shared" si="1903"/>
        <v>313</v>
      </c>
      <c r="J1917">
        <f t="shared" si="1903"/>
        <v>-7</v>
      </c>
    </row>
    <row r="1918" spans="1:10" x14ac:dyDescent="0.2">
      <c r="A1918">
        <v>2059</v>
      </c>
      <c r="B1918">
        <v>9</v>
      </c>
      <c r="C1918">
        <f t="shared" ref="C1918:J1918" si="1904">C1906</f>
        <v>8.0917270826489691</v>
      </c>
      <c r="D1918">
        <f t="shared" si="1904"/>
        <v>17.367943999472601</v>
      </c>
      <c r="E1918">
        <f t="shared" si="1904"/>
        <v>12.093555246846099</v>
      </c>
      <c r="F1918">
        <f t="shared" si="1904"/>
        <v>117.536669366815</v>
      </c>
      <c r="G1918">
        <f t="shared" si="1904"/>
        <v>10.320804281513301</v>
      </c>
      <c r="H1918">
        <f t="shared" si="1904"/>
        <v>0.101123595505618</v>
      </c>
      <c r="I1918">
        <f t="shared" si="1904"/>
        <v>313</v>
      </c>
      <c r="J1918">
        <f t="shared" si="1904"/>
        <v>-7</v>
      </c>
    </row>
    <row r="1919" spans="1:10" x14ac:dyDescent="0.2">
      <c r="A1919">
        <v>2059</v>
      </c>
      <c r="B1919">
        <v>10</v>
      </c>
      <c r="C1919">
        <f t="shared" ref="C1919:J1919" si="1905">C1907</f>
        <v>4.1961921647693297</v>
      </c>
      <c r="D1919">
        <f t="shared" si="1905"/>
        <v>12.266550899891399</v>
      </c>
      <c r="E1919">
        <f t="shared" si="1905"/>
        <v>7.6002207418506096</v>
      </c>
      <c r="F1919">
        <f t="shared" si="1905"/>
        <v>96.796623980731098</v>
      </c>
      <c r="G1919">
        <f t="shared" si="1905"/>
        <v>5.9255340535024601</v>
      </c>
      <c r="H1919">
        <f t="shared" si="1905"/>
        <v>2.8426966292134801</v>
      </c>
      <c r="I1919">
        <f t="shared" si="1905"/>
        <v>313</v>
      </c>
      <c r="J1919">
        <f t="shared" si="1905"/>
        <v>-7</v>
      </c>
    </row>
    <row r="1920" spans="1:10" x14ac:dyDescent="0.2">
      <c r="A1920">
        <v>2059</v>
      </c>
      <c r="B1920">
        <v>11</v>
      </c>
      <c r="C1920">
        <f t="shared" ref="C1920:J1920" si="1906">C1908</f>
        <v>-0.26085517170389</v>
      </c>
      <c r="D1920">
        <f t="shared" si="1906"/>
        <v>6.2399419184481202</v>
      </c>
      <c r="E1920">
        <f t="shared" si="1906"/>
        <v>2.58642402760099</v>
      </c>
      <c r="F1920">
        <f t="shared" si="1906"/>
        <v>96.935570181420701</v>
      </c>
      <c r="G1920">
        <f t="shared" si="1906"/>
        <v>3.3579666322858102</v>
      </c>
      <c r="H1920">
        <f t="shared" si="1906"/>
        <v>13.8202247191011</v>
      </c>
      <c r="I1920">
        <f t="shared" si="1906"/>
        <v>313</v>
      </c>
      <c r="J1920">
        <f t="shared" si="1906"/>
        <v>-7</v>
      </c>
    </row>
    <row r="1921" spans="1:10" x14ac:dyDescent="0.2">
      <c r="A1921">
        <v>2059</v>
      </c>
      <c r="B1921">
        <v>12</v>
      </c>
      <c r="C1921">
        <f t="shared" ref="C1921:J1921" si="1907">C1909</f>
        <v>-3.4894947844944602</v>
      </c>
      <c r="D1921">
        <f t="shared" si="1907"/>
        <v>2.52922723726945</v>
      </c>
      <c r="E1921">
        <f t="shared" si="1907"/>
        <v>-0.78366230411476001</v>
      </c>
      <c r="F1921">
        <f t="shared" si="1907"/>
        <v>87.378017647882501</v>
      </c>
      <c r="G1921">
        <f t="shared" si="1907"/>
        <v>2.5929225333567398</v>
      </c>
      <c r="H1921">
        <f t="shared" si="1907"/>
        <v>25.483146067415699</v>
      </c>
      <c r="I1921">
        <f t="shared" si="1907"/>
        <v>313</v>
      </c>
      <c r="J1921">
        <f t="shared" si="1907"/>
        <v>-7</v>
      </c>
    </row>
    <row r="1922" spans="1:10" x14ac:dyDescent="0.2">
      <c r="A1922">
        <v>2060</v>
      </c>
      <c r="B1922">
        <v>1</v>
      </c>
      <c r="C1922">
        <f t="shared" ref="C1922:J1922" si="1908">C1910</f>
        <v>-4.6243260784095597</v>
      </c>
      <c r="D1922">
        <f t="shared" si="1908"/>
        <v>1.77023875822177</v>
      </c>
      <c r="E1922">
        <f t="shared" si="1908"/>
        <v>-1.73117075529828</v>
      </c>
      <c r="F1922">
        <f t="shared" si="1908"/>
        <v>88.323960331048895</v>
      </c>
      <c r="G1922">
        <f t="shared" si="1908"/>
        <v>3.2849248485779499</v>
      </c>
      <c r="H1922">
        <f t="shared" si="1908"/>
        <v>27.483146067415699</v>
      </c>
      <c r="I1922">
        <f t="shared" si="1908"/>
        <v>313</v>
      </c>
      <c r="J1922">
        <f t="shared" si="1908"/>
        <v>-7</v>
      </c>
    </row>
    <row r="1923" spans="1:10" x14ac:dyDescent="0.2">
      <c r="A1923">
        <v>2060</v>
      </c>
      <c r="B1923">
        <v>2</v>
      </c>
      <c r="C1923">
        <f t="shared" ref="C1923:J1923" si="1909">C1911</f>
        <v>-4.2167528420896003</v>
      </c>
      <c r="D1923">
        <f t="shared" si="1909"/>
        <v>3.2528799354737101</v>
      </c>
      <c r="E1923">
        <f t="shared" si="1909"/>
        <v>-0.91591647099912799</v>
      </c>
      <c r="F1923">
        <f t="shared" si="1909"/>
        <v>84.024672816308694</v>
      </c>
      <c r="G1923">
        <f t="shared" si="1909"/>
        <v>5.59705114334621</v>
      </c>
      <c r="H1923">
        <f t="shared" si="1909"/>
        <v>23.842696629213499</v>
      </c>
      <c r="I1923">
        <f t="shared" si="1909"/>
        <v>313</v>
      </c>
      <c r="J1923">
        <f t="shared" si="1909"/>
        <v>-7</v>
      </c>
    </row>
    <row r="1924" spans="1:10" x14ac:dyDescent="0.2">
      <c r="A1924">
        <v>2060</v>
      </c>
      <c r="B1924">
        <v>3</v>
      </c>
      <c r="C1924">
        <f t="shared" ref="C1924:J1924" si="1910">C1912</f>
        <v>-1.39103609025792</v>
      </c>
      <c r="D1924">
        <f t="shared" si="1910"/>
        <v>7.3752516200033504</v>
      </c>
      <c r="E1924">
        <f t="shared" si="1910"/>
        <v>2.50080512543575</v>
      </c>
      <c r="F1924">
        <f t="shared" si="1910"/>
        <v>89.624955680932899</v>
      </c>
      <c r="G1924">
        <f t="shared" si="1910"/>
        <v>9.7349590008339195</v>
      </c>
      <c r="H1924">
        <f t="shared" si="1910"/>
        <v>18.460674157303401</v>
      </c>
      <c r="I1924">
        <f t="shared" si="1910"/>
        <v>313</v>
      </c>
      <c r="J1924">
        <f t="shared" si="1910"/>
        <v>-7</v>
      </c>
    </row>
    <row r="1925" spans="1:10" x14ac:dyDescent="0.2">
      <c r="A1925">
        <v>2060</v>
      </c>
      <c r="B1925">
        <v>4</v>
      </c>
      <c r="C1925">
        <f t="shared" ref="C1925:J1925" si="1911">C1913</f>
        <v>1.7332711259028699</v>
      </c>
      <c r="D1925">
        <f t="shared" si="1911"/>
        <v>11.3315308603008</v>
      </c>
      <c r="E1925">
        <f t="shared" si="1911"/>
        <v>6.0984868306792199</v>
      </c>
      <c r="F1925">
        <f t="shared" si="1911"/>
        <v>108.114075714283</v>
      </c>
      <c r="G1925">
        <f t="shared" si="1911"/>
        <v>13.861523656952199</v>
      </c>
      <c r="H1925">
        <f t="shared" si="1911"/>
        <v>8.2471910112359605</v>
      </c>
      <c r="I1925">
        <f t="shared" si="1911"/>
        <v>313</v>
      </c>
      <c r="J1925">
        <f t="shared" si="1911"/>
        <v>-7</v>
      </c>
    </row>
    <row r="1926" spans="1:10" x14ac:dyDescent="0.2">
      <c r="A1926">
        <v>2060</v>
      </c>
      <c r="B1926">
        <v>5</v>
      </c>
      <c r="C1926">
        <f t="shared" ref="C1926:J1926" si="1912">C1914</f>
        <v>5.7738976719674104</v>
      </c>
      <c r="D1926">
        <f t="shared" si="1912"/>
        <v>15.813245387559499</v>
      </c>
      <c r="E1926">
        <f t="shared" si="1912"/>
        <v>10.4098374709654</v>
      </c>
      <c r="F1926">
        <f t="shared" si="1912"/>
        <v>150.85648831356801</v>
      </c>
      <c r="G1926">
        <f t="shared" si="1912"/>
        <v>16.6332350443294</v>
      </c>
      <c r="H1926">
        <f t="shared" si="1912"/>
        <v>0.797752808988764</v>
      </c>
      <c r="I1926">
        <f t="shared" si="1912"/>
        <v>313</v>
      </c>
      <c r="J1926">
        <f t="shared" si="1912"/>
        <v>-7</v>
      </c>
    </row>
    <row r="1927" spans="1:10" x14ac:dyDescent="0.2">
      <c r="A1927">
        <v>2060</v>
      </c>
      <c r="B1927">
        <v>6</v>
      </c>
      <c r="C1927">
        <f t="shared" ref="C1927:J1927" si="1913">C1915</f>
        <v>9.1342646459515198</v>
      </c>
      <c r="D1927">
        <f t="shared" si="1913"/>
        <v>19.291079253293201</v>
      </c>
      <c r="E1927">
        <f t="shared" si="1913"/>
        <v>13.842981070614901</v>
      </c>
      <c r="F1927">
        <f t="shared" si="1913"/>
        <v>167.454883436139</v>
      </c>
      <c r="G1927">
        <f t="shared" si="1913"/>
        <v>17.6055558505969</v>
      </c>
      <c r="H1927">
        <f t="shared" si="1913"/>
        <v>0</v>
      </c>
      <c r="I1927">
        <f t="shared" si="1913"/>
        <v>313</v>
      </c>
      <c r="J1927">
        <f t="shared" si="1913"/>
        <v>-7</v>
      </c>
    </row>
    <row r="1928" spans="1:10" x14ac:dyDescent="0.2">
      <c r="A1928">
        <v>2060</v>
      </c>
      <c r="B1928">
        <v>7</v>
      </c>
      <c r="C1928">
        <f t="shared" ref="C1928:J1928" si="1914">C1916</f>
        <v>11.0366327521506</v>
      </c>
      <c r="D1928">
        <f t="shared" si="1914"/>
        <v>21.478649310851399</v>
      </c>
      <c r="E1928">
        <f t="shared" si="1914"/>
        <v>15.814537455526599</v>
      </c>
      <c r="F1928">
        <f t="shared" si="1914"/>
        <v>168.45625239811599</v>
      </c>
      <c r="G1928">
        <f t="shared" si="1914"/>
        <v>17.059377754125698</v>
      </c>
      <c r="H1928">
        <f t="shared" si="1914"/>
        <v>0</v>
      </c>
      <c r="I1928">
        <f t="shared" si="1914"/>
        <v>313</v>
      </c>
      <c r="J1928">
        <f t="shared" si="1914"/>
        <v>-7</v>
      </c>
    </row>
    <row r="1929" spans="1:10" x14ac:dyDescent="0.2">
      <c r="A1929">
        <v>2060</v>
      </c>
      <c r="B1929">
        <v>8</v>
      </c>
      <c r="C1929">
        <f t="shared" ref="C1929:J1929" si="1915">C1917</f>
        <v>10.8308377105199</v>
      </c>
      <c r="D1929">
        <f t="shared" si="1915"/>
        <v>20.879643686701701</v>
      </c>
      <c r="E1929">
        <f t="shared" si="1915"/>
        <v>15.278771882646501</v>
      </c>
      <c r="F1929">
        <f t="shared" si="1915"/>
        <v>164.52105498046001</v>
      </c>
      <c r="G1929">
        <f t="shared" si="1915"/>
        <v>14.0834169592697</v>
      </c>
      <c r="H1929">
        <f t="shared" si="1915"/>
        <v>0</v>
      </c>
      <c r="I1929">
        <f t="shared" si="1915"/>
        <v>313</v>
      </c>
      <c r="J1929">
        <f t="shared" si="1915"/>
        <v>-7</v>
      </c>
    </row>
    <row r="1930" spans="1:10" x14ac:dyDescent="0.2">
      <c r="A1930">
        <v>2060</v>
      </c>
      <c r="B1930">
        <v>9</v>
      </c>
      <c r="C1930">
        <f t="shared" ref="C1930:J1930" si="1916">C1918</f>
        <v>8.0917270826489691</v>
      </c>
      <c r="D1930">
        <f t="shared" si="1916"/>
        <v>17.367943999472601</v>
      </c>
      <c r="E1930">
        <f t="shared" si="1916"/>
        <v>12.093555246846099</v>
      </c>
      <c r="F1930">
        <f t="shared" si="1916"/>
        <v>117.536669366815</v>
      </c>
      <c r="G1930">
        <f t="shared" si="1916"/>
        <v>10.320804281513301</v>
      </c>
      <c r="H1930">
        <f t="shared" si="1916"/>
        <v>0.101123595505618</v>
      </c>
      <c r="I1930">
        <f t="shared" si="1916"/>
        <v>313</v>
      </c>
      <c r="J1930">
        <f t="shared" si="1916"/>
        <v>-7</v>
      </c>
    </row>
    <row r="1931" spans="1:10" x14ac:dyDescent="0.2">
      <c r="A1931">
        <v>2060</v>
      </c>
      <c r="B1931">
        <v>10</v>
      </c>
      <c r="C1931">
        <f t="shared" ref="C1931:J1931" si="1917">C1919</f>
        <v>4.1961921647693297</v>
      </c>
      <c r="D1931">
        <f t="shared" si="1917"/>
        <v>12.266550899891399</v>
      </c>
      <c r="E1931">
        <f t="shared" si="1917"/>
        <v>7.6002207418506096</v>
      </c>
      <c r="F1931">
        <f t="shared" si="1917"/>
        <v>96.796623980731098</v>
      </c>
      <c r="G1931">
        <f t="shared" si="1917"/>
        <v>5.9255340535024601</v>
      </c>
      <c r="H1931">
        <f t="shared" si="1917"/>
        <v>2.8426966292134801</v>
      </c>
      <c r="I1931">
        <f t="shared" si="1917"/>
        <v>313</v>
      </c>
      <c r="J1931">
        <f t="shared" si="1917"/>
        <v>-7</v>
      </c>
    </row>
    <row r="1932" spans="1:10" x14ac:dyDescent="0.2">
      <c r="A1932">
        <v>2060</v>
      </c>
      <c r="B1932">
        <v>11</v>
      </c>
      <c r="C1932">
        <f t="shared" ref="C1932:J1932" si="1918">C1920</f>
        <v>-0.26085517170389</v>
      </c>
      <c r="D1932">
        <f t="shared" si="1918"/>
        <v>6.2399419184481202</v>
      </c>
      <c r="E1932">
        <f t="shared" si="1918"/>
        <v>2.58642402760099</v>
      </c>
      <c r="F1932">
        <f t="shared" si="1918"/>
        <v>96.935570181420701</v>
      </c>
      <c r="G1932">
        <f t="shared" si="1918"/>
        <v>3.3579666322858102</v>
      </c>
      <c r="H1932">
        <f t="shared" si="1918"/>
        <v>13.8202247191011</v>
      </c>
      <c r="I1932">
        <f t="shared" si="1918"/>
        <v>313</v>
      </c>
      <c r="J1932">
        <f t="shared" si="1918"/>
        <v>-7</v>
      </c>
    </row>
    <row r="1933" spans="1:10" x14ac:dyDescent="0.2">
      <c r="A1933">
        <v>2060</v>
      </c>
      <c r="B1933">
        <v>12</v>
      </c>
      <c r="C1933">
        <f t="shared" ref="C1933:J1933" si="1919">C1921</f>
        <v>-3.4894947844944602</v>
      </c>
      <c r="D1933">
        <f t="shared" si="1919"/>
        <v>2.52922723726945</v>
      </c>
      <c r="E1933">
        <f t="shared" si="1919"/>
        <v>-0.78366230411476001</v>
      </c>
      <c r="F1933">
        <f t="shared" si="1919"/>
        <v>87.378017647882501</v>
      </c>
      <c r="G1933">
        <f t="shared" si="1919"/>
        <v>2.5929225333567398</v>
      </c>
      <c r="H1933">
        <f t="shared" si="1919"/>
        <v>25.483146067415699</v>
      </c>
      <c r="I1933">
        <f t="shared" si="1919"/>
        <v>313</v>
      </c>
      <c r="J1933">
        <f t="shared" si="1919"/>
        <v>-7</v>
      </c>
    </row>
    <row r="1934" spans="1:10" x14ac:dyDescent="0.2">
      <c r="A1934">
        <v>2061</v>
      </c>
      <c r="B1934">
        <v>1</v>
      </c>
      <c r="C1934">
        <f t="shared" ref="C1934:J1934" si="1920">C1922</f>
        <v>-4.6243260784095597</v>
      </c>
      <c r="D1934">
        <f t="shared" si="1920"/>
        <v>1.77023875822177</v>
      </c>
      <c r="E1934">
        <f t="shared" si="1920"/>
        <v>-1.73117075529828</v>
      </c>
      <c r="F1934">
        <f t="shared" si="1920"/>
        <v>88.323960331048895</v>
      </c>
      <c r="G1934">
        <f t="shared" si="1920"/>
        <v>3.2849248485779499</v>
      </c>
      <c r="H1934">
        <f t="shared" si="1920"/>
        <v>27.483146067415699</v>
      </c>
      <c r="I1934">
        <f t="shared" si="1920"/>
        <v>313</v>
      </c>
      <c r="J1934">
        <f t="shared" si="1920"/>
        <v>-7</v>
      </c>
    </row>
    <row r="1935" spans="1:10" x14ac:dyDescent="0.2">
      <c r="A1935">
        <v>2061</v>
      </c>
      <c r="B1935">
        <v>2</v>
      </c>
      <c r="C1935">
        <f t="shared" ref="C1935:J1935" si="1921">C1923</f>
        <v>-4.2167528420896003</v>
      </c>
      <c r="D1935">
        <f t="shared" si="1921"/>
        <v>3.2528799354737101</v>
      </c>
      <c r="E1935">
        <f t="shared" si="1921"/>
        <v>-0.91591647099912799</v>
      </c>
      <c r="F1935">
        <f t="shared" si="1921"/>
        <v>84.024672816308694</v>
      </c>
      <c r="G1935">
        <f t="shared" si="1921"/>
        <v>5.59705114334621</v>
      </c>
      <c r="H1935">
        <f t="shared" si="1921"/>
        <v>23.842696629213499</v>
      </c>
      <c r="I1935">
        <f t="shared" si="1921"/>
        <v>313</v>
      </c>
      <c r="J1935">
        <f t="shared" si="1921"/>
        <v>-7</v>
      </c>
    </row>
    <row r="1936" spans="1:10" x14ac:dyDescent="0.2">
      <c r="A1936">
        <v>2061</v>
      </c>
      <c r="B1936">
        <v>3</v>
      </c>
      <c r="C1936">
        <f t="shared" ref="C1936:J1936" si="1922">C1924</f>
        <v>-1.39103609025792</v>
      </c>
      <c r="D1936">
        <f t="shared" si="1922"/>
        <v>7.3752516200033504</v>
      </c>
      <c r="E1936">
        <f t="shared" si="1922"/>
        <v>2.50080512543575</v>
      </c>
      <c r="F1936">
        <f t="shared" si="1922"/>
        <v>89.624955680932899</v>
      </c>
      <c r="G1936">
        <f t="shared" si="1922"/>
        <v>9.7349590008339195</v>
      </c>
      <c r="H1936">
        <f t="shared" si="1922"/>
        <v>18.460674157303401</v>
      </c>
      <c r="I1936">
        <f t="shared" si="1922"/>
        <v>313</v>
      </c>
      <c r="J1936">
        <f t="shared" si="1922"/>
        <v>-7</v>
      </c>
    </row>
    <row r="1937" spans="1:10" x14ac:dyDescent="0.2">
      <c r="A1937">
        <v>2061</v>
      </c>
      <c r="B1937">
        <v>4</v>
      </c>
      <c r="C1937">
        <f t="shared" ref="C1937:J1937" si="1923">C1925</f>
        <v>1.7332711259028699</v>
      </c>
      <c r="D1937">
        <f t="shared" si="1923"/>
        <v>11.3315308603008</v>
      </c>
      <c r="E1937">
        <f t="shared" si="1923"/>
        <v>6.0984868306792199</v>
      </c>
      <c r="F1937">
        <f t="shared" si="1923"/>
        <v>108.114075714283</v>
      </c>
      <c r="G1937">
        <f t="shared" si="1923"/>
        <v>13.861523656952199</v>
      </c>
      <c r="H1937">
        <f t="shared" si="1923"/>
        <v>8.2471910112359605</v>
      </c>
      <c r="I1937">
        <f t="shared" si="1923"/>
        <v>313</v>
      </c>
      <c r="J1937">
        <f t="shared" si="1923"/>
        <v>-7</v>
      </c>
    </row>
    <row r="1938" spans="1:10" x14ac:dyDescent="0.2">
      <c r="A1938">
        <v>2061</v>
      </c>
      <c r="B1938">
        <v>5</v>
      </c>
      <c r="C1938">
        <f t="shared" ref="C1938:J1938" si="1924">C1926</f>
        <v>5.7738976719674104</v>
      </c>
      <c r="D1938">
        <f t="shared" si="1924"/>
        <v>15.813245387559499</v>
      </c>
      <c r="E1938">
        <f t="shared" si="1924"/>
        <v>10.4098374709654</v>
      </c>
      <c r="F1938">
        <f t="shared" si="1924"/>
        <v>150.85648831356801</v>
      </c>
      <c r="G1938">
        <f t="shared" si="1924"/>
        <v>16.6332350443294</v>
      </c>
      <c r="H1938">
        <f t="shared" si="1924"/>
        <v>0.797752808988764</v>
      </c>
      <c r="I1938">
        <f t="shared" si="1924"/>
        <v>313</v>
      </c>
      <c r="J1938">
        <f t="shared" si="1924"/>
        <v>-7</v>
      </c>
    </row>
    <row r="1939" spans="1:10" x14ac:dyDescent="0.2">
      <c r="A1939">
        <v>2061</v>
      </c>
      <c r="B1939">
        <v>6</v>
      </c>
      <c r="C1939">
        <f t="shared" ref="C1939:J1939" si="1925">C1927</f>
        <v>9.1342646459515198</v>
      </c>
      <c r="D1939">
        <f t="shared" si="1925"/>
        <v>19.291079253293201</v>
      </c>
      <c r="E1939">
        <f t="shared" si="1925"/>
        <v>13.842981070614901</v>
      </c>
      <c r="F1939">
        <f t="shared" si="1925"/>
        <v>167.454883436139</v>
      </c>
      <c r="G1939">
        <f t="shared" si="1925"/>
        <v>17.6055558505969</v>
      </c>
      <c r="H1939">
        <f t="shared" si="1925"/>
        <v>0</v>
      </c>
      <c r="I1939">
        <f t="shared" si="1925"/>
        <v>313</v>
      </c>
      <c r="J1939">
        <f t="shared" si="1925"/>
        <v>-7</v>
      </c>
    </row>
    <row r="1940" spans="1:10" x14ac:dyDescent="0.2">
      <c r="A1940">
        <v>2061</v>
      </c>
      <c r="B1940">
        <v>7</v>
      </c>
      <c r="C1940">
        <f t="shared" ref="C1940:J1940" si="1926">C1928</f>
        <v>11.0366327521506</v>
      </c>
      <c r="D1940">
        <f t="shared" si="1926"/>
        <v>21.478649310851399</v>
      </c>
      <c r="E1940">
        <f t="shared" si="1926"/>
        <v>15.814537455526599</v>
      </c>
      <c r="F1940">
        <f t="shared" si="1926"/>
        <v>168.45625239811599</v>
      </c>
      <c r="G1940">
        <f t="shared" si="1926"/>
        <v>17.059377754125698</v>
      </c>
      <c r="H1940">
        <f t="shared" si="1926"/>
        <v>0</v>
      </c>
      <c r="I1940">
        <f t="shared" si="1926"/>
        <v>313</v>
      </c>
      <c r="J1940">
        <f t="shared" si="1926"/>
        <v>-7</v>
      </c>
    </row>
    <row r="1941" spans="1:10" x14ac:dyDescent="0.2">
      <c r="A1941">
        <v>2061</v>
      </c>
      <c r="B1941">
        <v>8</v>
      </c>
      <c r="C1941">
        <f t="shared" ref="C1941:J1941" si="1927">C1929</f>
        <v>10.8308377105199</v>
      </c>
      <c r="D1941">
        <f t="shared" si="1927"/>
        <v>20.879643686701701</v>
      </c>
      <c r="E1941">
        <f t="shared" si="1927"/>
        <v>15.278771882646501</v>
      </c>
      <c r="F1941">
        <f t="shared" si="1927"/>
        <v>164.52105498046001</v>
      </c>
      <c r="G1941">
        <f t="shared" si="1927"/>
        <v>14.0834169592697</v>
      </c>
      <c r="H1941">
        <f t="shared" si="1927"/>
        <v>0</v>
      </c>
      <c r="I1941">
        <f t="shared" si="1927"/>
        <v>313</v>
      </c>
      <c r="J1941">
        <f t="shared" si="1927"/>
        <v>-7</v>
      </c>
    </row>
    <row r="1942" spans="1:10" x14ac:dyDescent="0.2">
      <c r="A1942">
        <v>2061</v>
      </c>
      <c r="B1942">
        <v>9</v>
      </c>
      <c r="C1942">
        <f t="shared" ref="C1942:J1942" si="1928">C1930</f>
        <v>8.0917270826489691</v>
      </c>
      <c r="D1942">
        <f t="shared" si="1928"/>
        <v>17.367943999472601</v>
      </c>
      <c r="E1942">
        <f t="shared" si="1928"/>
        <v>12.093555246846099</v>
      </c>
      <c r="F1942">
        <f t="shared" si="1928"/>
        <v>117.536669366815</v>
      </c>
      <c r="G1942">
        <f t="shared" si="1928"/>
        <v>10.320804281513301</v>
      </c>
      <c r="H1942">
        <f t="shared" si="1928"/>
        <v>0.101123595505618</v>
      </c>
      <c r="I1942">
        <f t="shared" si="1928"/>
        <v>313</v>
      </c>
      <c r="J1942">
        <f t="shared" si="1928"/>
        <v>-7</v>
      </c>
    </row>
    <row r="1943" spans="1:10" x14ac:dyDescent="0.2">
      <c r="A1943">
        <v>2061</v>
      </c>
      <c r="B1943">
        <v>10</v>
      </c>
      <c r="C1943">
        <f t="shared" ref="C1943:J1943" si="1929">C1931</f>
        <v>4.1961921647693297</v>
      </c>
      <c r="D1943">
        <f t="shared" si="1929"/>
        <v>12.266550899891399</v>
      </c>
      <c r="E1943">
        <f t="shared" si="1929"/>
        <v>7.6002207418506096</v>
      </c>
      <c r="F1943">
        <f t="shared" si="1929"/>
        <v>96.796623980731098</v>
      </c>
      <c r="G1943">
        <f t="shared" si="1929"/>
        <v>5.9255340535024601</v>
      </c>
      <c r="H1943">
        <f t="shared" si="1929"/>
        <v>2.8426966292134801</v>
      </c>
      <c r="I1943">
        <f t="shared" si="1929"/>
        <v>313</v>
      </c>
      <c r="J1943">
        <f t="shared" si="1929"/>
        <v>-7</v>
      </c>
    </row>
    <row r="1944" spans="1:10" x14ac:dyDescent="0.2">
      <c r="A1944">
        <v>2061</v>
      </c>
      <c r="B1944">
        <v>11</v>
      </c>
      <c r="C1944">
        <f t="shared" ref="C1944:J1944" si="1930">C1932</f>
        <v>-0.26085517170389</v>
      </c>
      <c r="D1944">
        <f t="shared" si="1930"/>
        <v>6.2399419184481202</v>
      </c>
      <c r="E1944">
        <f t="shared" si="1930"/>
        <v>2.58642402760099</v>
      </c>
      <c r="F1944">
        <f t="shared" si="1930"/>
        <v>96.935570181420701</v>
      </c>
      <c r="G1944">
        <f t="shared" si="1930"/>
        <v>3.3579666322858102</v>
      </c>
      <c r="H1944">
        <f t="shared" si="1930"/>
        <v>13.8202247191011</v>
      </c>
      <c r="I1944">
        <f t="shared" si="1930"/>
        <v>313</v>
      </c>
      <c r="J1944">
        <f t="shared" si="1930"/>
        <v>-7</v>
      </c>
    </row>
    <row r="1945" spans="1:10" x14ac:dyDescent="0.2">
      <c r="A1945">
        <v>2061</v>
      </c>
      <c r="B1945">
        <v>12</v>
      </c>
      <c r="C1945">
        <f t="shared" ref="C1945:J1945" si="1931">C1933</f>
        <v>-3.4894947844944602</v>
      </c>
      <c r="D1945">
        <f t="shared" si="1931"/>
        <v>2.52922723726945</v>
      </c>
      <c r="E1945">
        <f t="shared" si="1931"/>
        <v>-0.78366230411476001</v>
      </c>
      <c r="F1945">
        <f t="shared" si="1931"/>
        <v>87.378017647882501</v>
      </c>
      <c r="G1945">
        <f t="shared" si="1931"/>
        <v>2.5929225333567398</v>
      </c>
      <c r="H1945">
        <f t="shared" si="1931"/>
        <v>25.483146067415699</v>
      </c>
      <c r="I1945">
        <f t="shared" si="1931"/>
        <v>313</v>
      </c>
      <c r="J1945">
        <f t="shared" si="1931"/>
        <v>-7</v>
      </c>
    </row>
    <row r="1946" spans="1:10" x14ac:dyDescent="0.2">
      <c r="A1946">
        <v>2062</v>
      </c>
      <c r="B1946">
        <v>1</v>
      </c>
      <c r="C1946">
        <f t="shared" ref="C1946:J1946" si="1932">C1934</f>
        <v>-4.6243260784095597</v>
      </c>
      <c r="D1946">
        <f t="shared" si="1932"/>
        <v>1.77023875822177</v>
      </c>
      <c r="E1946">
        <f t="shared" si="1932"/>
        <v>-1.73117075529828</v>
      </c>
      <c r="F1946">
        <f t="shared" si="1932"/>
        <v>88.323960331048895</v>
      </c>
      <c r="G1946">
        <f t="shared" si="1932"/>
        <v>3.2849248485779499</v>
      </c>
      <c r="H1946">
        <f t="shared" si="1932"/>
        <v>27.483146067415699</v>
      </c>
      <c r="I1946">
        <f t="shared" si="1932"/>
        <v>313</v>
      </c>
      <c r="J1946">
        <f t="shared" si="1932"/>
        <v>-7</v>
      </c>
    </row>
    <row r="1947" spans="1:10" x14ac:dyDescent="0.2">
      <c r="A1947">
        <v>2062</v>
      </c>
      <c r="B1947">
        <v>2</v>
      </c>
      <c r="C1947">
        <f t="shared" ref="C1947:J1947" si="1933">C1935</f>
        <v>-4.2167528420896003</v>
      </c>
      <c r="D1947">
        <f t="shared" si="1933"/>
        <v>3.2528799354737101</v>
      </c>
      <c r="E1947">
        <f t="shared" si="1933"/>
        <v>-0.91591647099912799</v>
      </c>
      <c r="F1947">
        <f t="shared" si="1933"/>
        <v>84.024672816308694</v>
      </c>
      <c r="G1947">
        <f t="shared" si="1933"/>
        <v>5.59705114334621</v>
      </c>
      <c r="H1947">
        <f t="shared" si="1933"/>
        <v>23.842696629213499</v>
      </c>
      <c r="I1947">
        <f t="shared" si="1933"/>
        <v>313</v>
      </c>
      <c r="J1947">
        <f t="shared" si="1933"/>
        <v>-7</v>
      </c>
    </row>
    <row r="1948" spans="1:10" x14ac:dyDescent="0.2">
      <c r="A1948">
        <v>2062</v>
      </c>
      <c r="B1948">
        <v>3</v>
      </c>
      <c r="C1948">
        <f t="shared" ref="C1948:J1948" si="1934">C1936</f>
        <v>-1.39103609025792</v>
      </c>
      <c r="D1948">
        <f t="shared" si="1934"/>
        <v>7.3752516200033504</v>
      </c>
      <c r="E1948">
        <f t="shared" si="1934"/>
        <v>2.50080512543575</v>
      </c>
      <c r="F1948">
        <f t="shared" si="1934"/>
        <v>89.624955680932899</v>
      </c>
      <c r="G1948">
        <f t="shared" si="1934"/>
        <v>9.7349590008339195</v>
      </c>
      <c r="H1948">
        <f t="shared" si="1934"/>
        <v>18.460674157303401</v>
      </c>
      <c r="I1948">
        <f t="shared" si="1934"/>
        <v>313</v>
      </c>
      <c r="J1948">
        <f t="shared" si="1934"/>
        <v>-7</v>
      </c>
    </row>
    <row r="1949" spans="1:10" x14ac:dyDescent="0.2">
      <c r="A1949">
        <v>2062</v>
      </c>
      <c r="B1949">
        <v>4</v>
      </c>
      <c r="C1949">
        <f t="shared" ref="C1949:J1949" si="1935">C1937</f>
        <v>1.7332711259028699</v>
      </c>
      <c r="D1949">
        <f t="shared" si="1935"/>
        <v>11.3315308603008</v>
      </c>
      <c r="E1949">
        <f t="shared" si="1935"/>
        <v>6.0984868306792199</v>
      </c>
      <c r="F1949">
        <f t="shared" si="1935"/>
        <v>108.114075714283</v>
      </c>
      <c r="G1949">
        <f t="shared" si="1935"/>
        <v>13.861523656952199</v>
      </c>
      <c r="H1949">
        <f t="shared" si="1935"/>
        <v>8.2471910112359605</v>
      </c>
      <c r="I1949">
        <f t="shared" si="1935"/>
        <v>313</v>
      </c>
      <c r="J1949">
        <f t="shared" si="1935"/>
        <v>-7</v>
      </c>
    </row>
    <row r="1950" spans="1:10" x14ac:dyDescent="0.2">
      <c r="A1950">
        <v>2062</v>
      </c>
      <c r="B1950">
        <v>5</v>
      </c>
      <c r="C1950">
        <f t="shared" ref="C1950:J1950" si="1936">C1938</f>
        <v>5.7738976719674104</v>
      </c>
      <c r="D1950">
        <f t="shared" si="1936"/>
        <v>15.813245387559499</v>
      </c>
      <c r="E1950">
        <f t="shared" si="1936"/>
        <v>10.4098374709654</v>
      </c>
      <c r="F1950">
        <f t="shared" si="1936"/>
        <v>150.85648831356801</v>
      </c>
      <c r="G1950">
        <f t="shared" si="1936"/>
        <v>16.6332350443294</v>
      </c>
      <c r="H1950">
        <f t="shared" si="1936"/>
        <v>0.797752808988764</v>
      </c>
      <c r="I1950">
        <f t="shared" si="1936"/>
        <v>313</v>
      </c>
      <c r="J1950">
        <f t="shared" si="1936"/>
        <v>-7</v>
      </c>
    </row>
    <row r="1951" spans="1:10" x14ac:dyDescent="0.2">
      <c r="A1951">
        <v>2062</v>
      </c>
      <c r="B1951">
        <v>6</v>
      </c>
      <c r="C1951">
        <f t="shared" ref="C1951:J1951" si="1937">C1939</f>
        <v>9.1342646459515198</v>
      </c>
      <c r="D1951">
        <f t="shared" si="1937"/>
        <v>19.291079253293201</v>
      </c>
      <c r="E1951">
        <f t="shared" si="1937"/>
        <v>13.842981070614901</v>
      </c>
      <c r="F1951">
        <f t="shared" si="1937"/>
        <v>167.454883436139</v>
      </c>
      <c r="G1951">
        <f t="shared" si="1937"/>
        <v>17.6055558505969</v>
      </c>
      <c r="H1951">
        <f t="shared" si="1937"/>
        <v>0</v>
      </c>
      <c r="I1951">
        <f t="shared" si="1937"/>
        <v>313</v>
      </c>
      <c r="J1951">
        <f t="shared" si="1937"/>
        <v>-7</v>
      </c>
    </row>
    <row r="1952" spans="1:10" x14ac:dyDescent="0.2">
      <c r="A1952">
        <v>2062</v>
      </c>
      <c r="B1952">
        <v>7</v>
      </c>
      <c r="C1952">
        <f t="shared" ref="C1952:J1952" si="1938">C1940</f>
        <v>11.0366327521506</v>
      </c>
      <c r="D1952">
        <f t="shared" si="1938"/>
        <v>21.478649310851399</v>
      </c>
      <c r="E1952">
        <f t="shared" si="1938"/>
        <v>15.814537455526599</v>
      </c>
      <c r="F1952">
        <f t="shared" si="1938"/>
        <v>168.45625239811599</v>
      </c>
      <c r="G1952">
        <f t="shared" si="1938"/>
        <v>17.059377754125698</v>
      </c>
      <c r="H1952">
        <f t="shared" si="1938"/>
        <v>0</v>
      </c>
      <c r="I1952">
        <f t="shared" si="1938"/>
        <v>313</v>
      </c>
      <c r="J1952">
        <f t="shared" si="1938"/>
        <v>-7</v>
      </c>
    </row>
    <row r="1953" spans="1:10" x14ac:dyDescent="0.2">
      <c r="A1953">
        <v>2062</v>
      </c>
      <c r="B1953">
        <v>8</v>
      </c>
      <c r="C1953">
        <f t="shared" ref="C1953:J1953" si="1939">C1941</f>
        <v>10.8308377105199</v>
      </c>
      <c r="D1953">
        <f t="shared" si="1939"/>
        <v>20.879643686701701</v>
      </c>
      <c r="E1953">
        <f t="shared" si="1939"/>
        <v>15.278771882646501</v>
      </c>
      <c r="F1953">
        <f t="shared" si="1939"/>
        <v>164.52105498046001</v>
      </c>
      <c r="G1953">
        <f t="shared" si="1939"/>
        <v>14.0834169592697</v>
      </c>
      <c r="H1953">
        <f t="shared" si="1939"/>
        <v>0</v>
      </c>
      <c r="I1953">
        <f t="shared" si="1939"/>
        <v>313</v>
      </c>
      <c r="J1953">
        <f t="shared" si="1939"/>
        <v>-7</v>
      </c>
    </row>
    <row r="1954" spans="1:10" x14ac:dyDescent="0.2">
      <c r="A1954">
        <v>2062</v>
      </c>
      <c r="B1954">
        <v>9</v>
      </c>
      <c r="C1954">
        <f t="shared" ref="C1954:J1954" si="1940">C1942</f>
        <v>8.0917270826489691</v>
      </c>
      <c r="D1954">
        <f t="shared" si="1940"/>
        <v>17.367943999472601</v>
      </c>
      <c r="E1954">
        <f t="shared" si="1940"/>
        <v>12.093555246846099</v>
      </c>
      <c r="F1954">
        <f t="shared" si="1940"/>
        <v>117.536669366815</v>
      </c>
      <c r="G1954">
        <f t="shared" si="1940"/>
        <v>10.320804281513301</v>
      </c>
      <c r="H1954">
        <f t="shared" si="1940"/>
        <v>0.101123595505618</v>
      </c>
      <c r="I1954">
        <f t="shared" si="1940"/>
        <v>313</v>
      </c>
      <c r="J1954">
        <f t="shared" si="1940"/>
        <v>-7</v>
      </c>
    </row>
    <row r="1955" spans="1:10" x14ac:dyDescent="0.2">
      <c r="A1955">
        <v>2062</v>
      </c>
      <c r="B1955">
        <v>10</v>
      </c>
      <c r="C1955">
        <f t="shared" ref="C1955:J1955" si="1941">C1943</f>
        <v>4.1961921647693297</v>
      </c>
      <c r="D1955">
        <f t="shared" si="1941"/>
        <v>12.266550899891399</v>
      </c>
      <c r="E1955">
        <f t="shared" si="1941"/>
        <v>7.6002207418506096</v>
      </c>
      <c r="F1955">
        <f t="shared" si="1941"/>
        <v>96.796623980731098</v>
      </c>
      <c r="G1955">
        <f t="shared" si="1941"/>
        <v>5.9255340535024601</v>
      </c>
      <c r="H1955">
        <f t="shared" si="1941"/>
        <v>2.8426966292134801</v>
      </c>
      <c r="I1955">
        <f t="shared" si="1941"/>
        <v>313</v>
      </c>
      <c r="J1955">
        <f t="shared" si="1941"/>
        <v>-7</v>
      </c>
    </row>
    <row r="1956" spans="1:10" x14ac:dyDescent="0.2">
      <c r="A1956">
        <v>2062</v>
      </c>
      <c r="B1956">
        <v>11</v>
      </c>
      <c r="C1956">
        <f t="shared" ref="C1956:J1956" si="1942">C1944</f>
        <v>-0.26085517170389</v>
      </c>
      <c r="D1956">
        <f t="shared" si="1942"/>
        <v>6.2399419184481202</v>
      </c>
      <c r="E1956">
        <f t="shared" si="1942"/>
        <v>2.58642402760099</v>
      </c>
      <c r="F1956">
        <f t="shared" si="1942"/>
        <v>96.935570181420701</v>
      </c>
      <c r="G1956">
        <f t="shared" si="1942"/>
        <v>3.3579666322858102</v>
      </c>
      <c r="H1956">
        <f t="shared" si="1942"/>
        <v>13.8202247191011</v>
      </c>
      <c r="I1956">
        <f t="shared" si="1942"/>
        <v>313</v>
      </c>
      <c r="J1956">
        <f t="shared" si="1942"/>
        <v>-7</v>
      </c>
    </row>
    <row r="1957" spans="1:10" x14ac:dyDescent="0.2">
      <c r="A1957">
        <v>2062</v>
      </c>
      <c r="B1957">
        <v>12</v>
      </c>
      <c r="C1957">
        <f t="shared" ref="C1957:J1957" si="1943">C1945</f>
        <v>-3.4894947844944602</v>
      </c>
      <c r="D1957">
        <f t="shared" si="1943"/>
        <v>2.52922723726945</v>
      </c>
      <c r="E1957">
        <f t="shared" si="1943"/>
        <v>-0.78366230411476001</v>
      </c>
      <c r="F1957">
        <f t="shared" si="1943"/>
        <v>87.378017647882501</v>
      </c>
      <c r="G1957">
        <f t="shared" si="1943"/>
        <v>2.5929225333567398</v>
      </c>
      <c r="H1957">
        <f t="shared" si="1943"/>
        <v>25.483146067415699</v>
      </c>
      <c r="I1957">
        <f t="shared" si="1943"/>
        <v>313</v>
      </c>
      <c r="J1957">
        <f t="shared" si="1943"/>
        <v>-7</v>
      </c>
    </row>
    <row r="1958" spans="1:10" x14ac:dyDescent="0.2">
      <c r="A1958">
        <v>2063</v>
      </c>
      <c r="B1958">
        <v>1</v>
      </c>
      <c r="C1958">
        <f t="shared" ref="C1958:J1958" si="1944">C1946</f>
        <v>-4.6243260784095597</v>
      </c>
      <c r="D1958">
        <f t="shared" si="1944"/>
        <v>1.77023875822177</v>
      </c>
      <c r="E1958">
        <f t="shared" si="1944"/>
        <v>-1.73117075529828</v>
      </c>
      <c r="F1958">
        <f t="shared" si="1944"/>
        <v>88.323960331048895</v>
      </c>
      <c r="G1958">
        <f t="shared" si="1944"/>
        <v>3.2849248485779499</v>
      </c>
      <c r="H1958">
        <f t="shared" si="1944"/>
        <v>27.483146067415699</v>
      </c>
      <c r="I1958">
        <f t="shared" si="1944"/>
        <v>313</v>
      </c>
      <c r="J1958">
        <f t="shared" si="1944"/>
        <v>-7</v>
      </c>
    </row>
    <row r="1959" spans="1:10" x14ac:dyDescent="0.2">
      <c r="A1959">
        <v>2063</v>
      </c>
      <c r="B1959">
        <v>2</v>
      </c>
      <c r="C1959">
        <f t="shared" ref="C1959:J1959" si="1945">C1947</f>
        <v>-4.2167528420896003</v>
      </c>
      <c r="D1959">
        <f t="shared" si="1945"/>
        <v>3.2528799354737101</v>
      </c>
      <c r="E1959">
        <f t="shared" si="1945"/>
        <v>-0.91591647099912799</v>
      </c>
      <c r="F1959">
        <f t="shared" si="1945"/>
        <v>84.024672816308694</v>
      </c>
      <c r="G1959">
        <f t="shared" si="1945"/>
        <v>5.59705114334621</v>
      </c>
      <c r="H1959">
        <f t="shared" si="1945"/>
        <v>23.842696629213499</v>
      </c>
      <c r="I1959">
        <f t="shared" si="1945"/>
        <v>313</v>
      </c>
      <c r="J1959">
        <f t="shared" si="1945"/>
        <v>-7</v>
      </c>
    </row>
    <row r="1960" spans="1:10" x14ac:dyDescent="0.2">
      <c r="A1960">
        <v>2063</v>
      </c>
      <c r="B1960">
        <v>3</v>
      </c>
      <c r="C1960">
        <f t="shared" ref="C1960:J1960" si="1946">C1948</f>
        <v>-1.39103609025792</v>
      </c>
      <c r="D1960">
        <f t="shared" si="1946"/>
        <v>7.3752516200033504</v>
      </c>
      <c r="E1960">
        <f t="shared" si="1946"/>
        <v>2.50080512543575</v>
      </c>
      <c r="F1960">
        <f t="shared" si="1946"/>
        <v>89.624955680932899</v>
      </c>
      <c r="G1960">
        <f t="shared" si="1946"/>
        <v>9.7349590008339195</v>
      </c>
      <c r="H1960">
        <f t="shared" si="1946"/>
        <v>18.460674157303401</v>
      </c>
      <c r="I1960">
        <f t="shared" si="1946"/>
        <v>313</v>
      </c>
      <c r="J1960">
        <f t="shared" si="1946"/>
        <v>-7</v>
      </c>
    </row>
    <row r="1961" spans="1:10" x14ac:dyDescent="0.2">
      <c r="A1961">
        <v>2063</v>
      </c>
      <c r="B1961">
        <v>4</v>
      </c>
      <c r="C1961">
        <f t="shared" ref="C1961:J1961" si="1947">C1949</f>
        <v>1.7332711259028699</v>
      </c>
      <c r="D1961">
        <f t="shared" si="1947"/>
        <v>11.3315308603008</v>
      </c>
      <c r="E1961">
        <f t="shared" si="1947"/>
        <v>6.0984868306792199</v>
      </c>
      <c r="F1961">
        <f t="shared" si="1947"/>
        <v>108.114075714283</v>
      </c>
      <c r="G1961">
        <f t="shared" si="1947"/>
        <v>13.861523656952199</v>
      </c>
      <c r="H1961">
        <f t="shared" si="1947"/>
        <v>8.2471910112359605</v>
      </c>
      <c r="I1961">
        <f t="shared" si="1947"/>
        <v>313</v>
      </c>
      <c r="J1961">
        <f t="shared" si="1947"/>
        <v>-7</v>
      </c>
    </row>
    <row r="1962" spans="1:10" x14ac:dyDescent="0.2">
      <c r="A1962">
        <v>2063</v>
      </c>
      <c r="B1962">
        <v>5</v>
      </c>
      <c r="C1962">
        <f t="shared" ref="C1962:J1962" si="1948">C1950</f>
        <v>5.7738976719674104</v>
      </c>
      <c r="D1962">
        <f t="shared" si="1948"/>
        <v>15.813245387559499</v>
      </c>
      <c r="E1962">
        <f t="shared" si="1948"/>
        <v>10.4098374709654</v>
      </c>
      <c r="F1962">
        <f t="shared" si="1948"/>
        <v>150.85648831356801</v>
      </c>
      <c r="G1962">
        <f t="shared" si="1948"/>
        <v>16.6332350443294</v>
      </c>
      <c r="H1962">
        <f t="shared" si="1948"/>
        <v>0.797752808988764</v>
      </c>
      <c r="I1962">
        <f t="shared" si="1948"/>
        <v>313</v>
      </c>
      <c r="J1962">
        <f t="shared" si="1948"/>
        <v>-7</v>
      </c>
    </row>
    <row r="1963" spans="1:10" x14ac:dyDescent="0.2">
      <c r="A1963">
        <v>2063</v>
      </c>
      <c r="B1963">
        <v>6</v>
      </c>
      <c r="C1963">
        <f t="shared" ref="C1963:J1963" si="1949">C1951</f>
        <v>9.1342646459515198</v>
      </c>
      <c r="D1963">
        <f t="shared" si="1949"/>
        <v>19.291079253293201</v>
      </c>
      <c r="E1963">
        <f t="shared" si="1949"/>
        <v>13.842981070614901</v>
      </c>
      <c r="F1963">
        <f t="shared" si="1949"/>
        <v>167.454883436139</v>
      </c>
      <c r="G1963">
        <f t="shared" si="1949"/>
        <v>17.6055558505969</v>
      </c>
      <c r="H1963">
        <f t="shared" si="1949"/>
        <v>0</v>
      </c>
      <c r="I1963">
        <f t="shared" si="1949"/>
        <v>313</v>
      </c>
      <c r="J1963">
        <f t="shared" si="1949"/>
        <v>-7</v>
      </c>
    </row>
    <row r="1964" spans="1:10" x14ac:dyDescent="0.2">
      <c r="A1964">
        <v>2063</v>
      </c>
      <c r="B1964">
        <v>7</v>
      </c>
      <c r="C1964">
        <f t="shared" ref="C1964:J1964" si="1950">C1952</f>
        <v>11.0366327521506</v>
      </c>
      <c r="D1964">
        <f t="shared" si="1950"/>
        <v>21.478649310851399</v>
      </c>
      <c r="E1964">
        <f t="shared" si="1950"/>
        <v>15.814537455526599</v>
      </c>
      <c r="F1964">
        <f t="shared" si="1950"/>
        <v>168.45625239811599</v>
      </c>
      <c r="G1964">
        <f t="shared" si="1950"/>
        <v>17.059377754125698</v>
      </c>
      <c r="H1964">
        <f t="shared" si="1950"/>
        <v>0</v>
      </c>
      <c r="I1964">
        <f t="shared" si="1950"/>
        <v>313</v>
      </c>
      <c r="J1964">
        <f t="shared" si="1950"/>
        <v>-7</v>
      </c>
    </row>
    <row r="1965" spans="1:10" x14ac:dyDescent="0.2">
      <c r="A1965">
        <v>2063</v>
      </c>
      <c r="B1965">
        <v>8</v>
      </c>
      <c r="C1965">
        <f t="shared" ref="C1965:J1965" si="1951">C1953</f>
        <v>10.8308377105199</v>
      </c>
      <c r="D1965">
        <f t="shared" si="1951"/>
        <v>20.879643686701701</v>
      </c>
      <c r="E1965">
        <f t="shared" si="1951"/>
        <v>15.278771882646501</v>
      </c>
      <c r="F1965">
        <f t="shared" si="1951"/>
        <v>164.52105498046001</v>
      </c>
      <c r="G1965">
        <f t="shared" si="1951"/>
        <v>14.0834169592697</v>
      </c>
      <c r="H1965">
        <f t="shared" si="1951"/>
        <v>0</v>
      </c>
      <c r="I1965">
        <f t="shared" si="1951"/>
        <v>313</v>
      </c>
      <c r="J1965">
        <f t="shared" si="1951"/>
        <v>-7</v>
      </c>
    </row>
    <row r="1966" spans="1:10" x14ac:dyDescent="0.2">
      <c r="A1966">
        <v>2063</v>
      </c>
      <c r="B1966">
        <v>9</v>
      </c>
      <c r="C1966">
        <f t="shared" ref="C1966:J1966" si="1952">C1954</f>
        <v>8.0917270826489691</v>
      </c>
      <c r="D1966">
        <f t="shared" si="1952"/>
        <v>17.367943999472601</v>
      </c>
      <c r="E1966">
        <f t="shared" si="1952"/>
        <v>12.093555246846099</v>
      </c>
      <c r="F1966">
        <f t="shared" si="1952"/>
        <v>117.536669366815</v>
      </c>
      <c r="G1966">
        <f t="shared" si="1952"/>
        <v>10.320804281513301</v>
      </c>
      <c r="H1966">
        <f t="shared" si="1952"/>
        <v>0.101123595505618</v>
      </c>
      <c r="I1966">
        <f t="shared" si="1952"/>
        <v>313</v>
      </c>
      <c r="J1966">
        <f t="shared" si="1952"/>
        <v>-7</v>
      </c>
    </row>
    <row r="1967" spans="1:10" x14ac:dyDescent="0.2">
      <c r="A1967">
        <v>2063</v>
      </c>
      <c r="B1967">
        <v>10</v>
      </c>
      <c r="C1967">
        <f t="shared" ref="C1967:J1967" si="1953">C1955</f>
        <v>4.1961921647693297</v>
      </c>
      <c r="D1967">
        <f t="shared" si="1953"/>
        <v>12.266550899891399</v>
      </c>
      <c r="E1967">
        <f t="shared" si="1953"/>
        <v>7.6002207418506096</v>
      </c>
      <c r="F1967">
        <f t="shared" si="1953"/>
        <v>96.796623980731098</v>
      </c>
      <c r="G1967">
        <f t="shared" si="1953"/>
        <v>5.9255340535024601</v>
      </c>
      <c r="H1967">
        <f t="shared" si="1953"/>
        <v>2.8426966292134801</v>
      </c>
      <c r="I1967">
        <f t="shared" si="1953"/>
        <v>313</v>
      </c>
      <c r="J1967">
        <f t="shared" si="1953"/>
        <v>-7</v>
      </c>
    </row>
    <row r="1968" spans="1:10" x14ac:dyDescent="0.2">
      <c r="A1968">
        <v>2063</v>
      </c>
      <c r="B1968">
        <v>11</v>
      </c>
      <c r="C1968">
        <f t="shared" ref="C1968:J1968" si="1954">C1956</f>
        <v>-0.26085517170389</v>
      </c>
      <c r="D1968">
        <f t="shared" si="1954"/>
        <v>6.2399419184481202</v>
      </c>
      <c r="E1968">
        <f t="shared" si="1954"/>
        <v>2.58642402760099</v>
      </c>
      <c r="F1968">
        <f t="shared" si="1954"/>
        <v>96.935570181420701</v>
      </c>
      <c r="G1968">
        <f t="shared" si="1954"/>
        <v>3.3579666322858102</v>
      </c>
      <c r="H1968">
        <f t="shared" si="1954"/>
        <v>13.8202247191011</v>
      </c>
      <c r="I1968">
        <f t="shared" si="1954"/>
        <v>313</v>
      </c>
      <c r="J1968">
        <f t="shared" si="1954"/>
        <v>-7</v>
      </c>
    </row>
    <row r="1969" spans="1:10" x14ac:dyDescent="0.2">
      <c r="A1969">
        <v>2063</v>
      </c>
      <c r="B1969">
        <v>12</v>
      </c>
      <c r="C1969">
        <f t="shared" ref="C1969:J1969" si="1955">C1957</f>
        <v>-3.4894947844944602</v>
      </c>
      <c r="D1969">
        <f t="shared" si="1955"/>
        <v>2.52922723726945</v>
      </c>
      <c r="E1969">
        <f t="shared" si="1955"/>
        <v>-0.78366230411476001</v>
      </c>
      <c r="F1969">
        <f t="shared" si="1955"/>
        <v>87.378017647882501</v>
      </c>
      <c r="G1969">
        <f t="shared" si="1955"/>
        <v>2.5929225333567398</v>
      </c>
      <c r="H1969">
        <f t="shared" si="1955"/>
        <v>25.483146067415699</v>
      </c>
      <c r="I1969">
        <f t="shared" si="1955"/>
        <v>313</v>
      </c>
      <c r="J1969">
        <f t="shared" si="1955"/>
        <v>-7</v>
      </c>
    </row>
    <row r="1970" spans="1:10" x14ac:dyDescent="0.2">
      <c r="A1970">
        <v>2064</v>
      </c>
      <c r="B1970">
        <v>1</v>
      </c>
      <c r="C1970">
        <f t="shared" ref="C1970:J1970" si="1956">C1958</f>
        <v>-4.6243260784095597</v>
      </c>
      <c r="D1970">
        <f t="shared" si="1956"/>
        <v>1.77023875822177</v>
      </c>
      <c r="E1970">
        <f t="shared" si="1956"/>
        <v>-1.73117075529828</v>
      </c>
      <c r="F1970">
        <f t="shared" si="1956"/>
        <v>88.323960331048895</v>
      </c>
      <c r="G1970">
        <f t="shared" si="1956"/>
        <v>3.2849248485779499</v>
      </c>
      <c r="H1970">
        <f t="shared" si="1956"/>
        <v>27.483146067415699</v>
      </c>
      <c r="I1970">
        <f t="shared" si="1956"/>
        <v>313</v>
      </c>
      <c r="J1970">
        <f t="shared" si="1956"/>
        <v>-7</v>
      </c>
    </row>
    <row r="1971" spans="1:10" x14ac:dyDescent="0.2">
      <c r="A1971">
        <v>2064</v>
      </c>
      <c r="B1971">
        <v>2</v>
      </c>
      <c r="C1971">
        <f t="shared" ref="C1971:J1971" si="1957">C1959</f>
        <v>-4.2167528420896003</v>
      </c>
      <c r="D1971">
        <f t="shared" si="1957"/>
        <v>3.2528799354737101</v>
      </c>
      <c r="E1971">
        <f t="shared" si="1957"/>
        <v>-0.91591647099912799</v>
      </c>
      <c r="F1971">
        <f t="shared" si="1957"/>
        <v>84.024672816308694</v>
      </c>
      <c r="G1971">
        <f t="shared" si="1957"/>
        <v>5.59705114334621</v>
      </c>
      <c r="H1971">
        <f t="shared" si="1957"/>
        <v>23.842696629213499</v>
      </c>
      <c r="I1971">
        <f t="shared" si="1957"/>
        <v>313</v>
      </c>
      <c r="J1971">
        <f t="shared" si="1957"/>
        <v>-7</v>
      </c>
    </row>
    <row r="1972" spans="1:10" x14ac:dyDescent="0.2">
      <c r="A1972">
        <v>2064</v>
      </c>
      <c r="B1972">
        <v>3</v>
      </c>
      <c r="C1972">
        <f t="shared" ref="C1972:J1972" si="1958">C1960</f>
        <v>-1.39103609025792</v>
      </c>
      <c r="D1972">
        <f t="shared" si="1958"/>
        <v>7.3752516200033504</v>
      </c>
      <c r="E1972">
        <f t="shared" si="1958"/>
        <v>2.50080512543575</v>
      </c>
      <c r="F1972">
        <f t="shared" si="1958"/>
        <v>89.624955680932899</v>
      </c>
      <c r="G1972">
        <f t="shared" si="1958"/>
        <v>9.7349590008339195</v>
      </c>
      <c r="H1972">
        <f t="shared" si="1958"/>
        <v>18.460674157303401</v>
      </c>
      <c r="I1972">
        <f t="shared" si="1958"/>
        <v>313</v>
      </c>
      <c r="J1972">
        <f t="shared" si="1958"/>
        <v>-7</v>
      </c>
    </row>
    <row r="1973" spans="1:10" x14ac:dyDescent="0.2">
      <c r="A1973">
        <v>2064</v>
      </c>
      <c r="B1973">
        <v>4</v>
      </c>
      <c r="C1973">
        <f t="shared" ref="C1973:J1973" si="1959">C1961</f>
        <v>1.7332711259028699</v>
      </c>
      <c r="D1973">
        <f t="shared" si="1959"/>
        <v>11.3315308603008</v>
      </c>
      <c r="E1973">
        <f t="shared" si="1959"/>
        <v>6.0984868306792199</v>
      </c>
      <c r="F1973">
        <f t="shared" si="1959"/>
        <v>108.114075714283</v>
      </c>
      <c r="G1973">
        <f t="shared" si="1959"/>
        <v>13.861523656952199</v>
      </c>
      <c r="H1973">
        <f t="shared" si="1959"/>
        <v>8.2471910112359605</v>
      </c>
      <c r="I1973">
        <f t="shared" si="1959"/>
        <v>313</v>
      </c>
      <c r="J1973">
        <f t="shared" si="1959"/>
        <v>-7</v>
      </c>
    </row>
    <row r="1974" spans="1:10" x14ac:dyDescent="0.2">
      <c r="A1974">
        <v>2064</v>
      </c>
      <c r="B1974">
        <v>5</v>
      </c>
      <c r="C1974">
        <f t="shared" ref="C1974:J1974" si="1960">C1962</f>
        <v>5.7738976719674104</v>
      </c>
      <c r="D1974">
        <f t="shared" si="1960"/>
        <v>15.813245387559499</v>
      </c>
      <c r="E1974">
        <f t="shared" si="1960"/>
        <v>10.4098374709654</v>
      </c>
      <c r="F1974">
        <f t="shared" si="1960"/>
        <v>150.85648831356801</v>
      </c>
      <c r="G1974">
        <f t="shared" si="1960"/>
        <v>16.6332350443294</v>
      </c>
      <c r="H1974">
        <f t="shared" si="1960"/>
        <v>0.797752808988764</v>
      </c>
      <c r="I1974">
        <f t="shared" si="1960"/>
        <v>313</v>
      </c>
      <c r="J1974">
        <f t="shared" si="1960"/>
        <v>-7</v>
      </c>
    </row>
    <row r="1975" spans="1:10" x14ac:dyDescent="0.2">
      <c r="A1975">
        <v>2064</v>
      </c>
      <c r="B1975">
        <v>6</v>
      </c>
      <c r="C1975">
        <f t="shared" ref="C1975:J1975" si="1961">C1963</f>
        <v>9.1342646459515198</v>
      </c>
      <c r="D1975">
        <f t="shared" si="1961"/>
        <v>19.291079253293201</v>
      </c>
      <c r="E1975">
        <f t="shared" si="1961"/>
        <v>13.842981070614901</v>
      </c>
      <c r="F1975">
        <f t="shared" si="1961"/>
        <v>167.454883436139</v>
      </c>
      <c r="G1975">
        <f t="shared" si="1961"/>
        <v>17.6055558505969</v>
      </c>
      <c r="H1975">
        <f t="shared" si="1961"/>
        <v>0</v>
      </c>
      <c r="I1975">
        <f t="shared" si="1961"/>
        <v>313</v>
      </c>
      <c r="J1975">
        <f t="shared" si="1961"/>
        <v>-7</v>
      </c>
    </row>
    <row r="1976" spans="1:10" x14ac:dyDescent="0.2">
      <c r="A1976">
        <v>2064</v>
      </c>
      <c r="B1976">
        <v>7</v>
      </c>
      <c r="C1976">
        <f t="shared" ref="C1976:J1976" si="1962">C1964</f>
        <v>11.0366327521506</v>
      </c>
      <c r="D1976">
        <f t="shared" si="1962"/>
        <v>21.478649310851399</v>
      </c>
      <c r="E1976">
        <f t="shared" si="1962"/>
        <v>15.814537455526599</v>
      </c>
      <c r="F1976">
        <f t="shared" si="1962"/>
        <v>168.45625239811599</v>
      </c>
      <c r="G1976">
        <f t="shared" si="1962"/>
        <v>17.059377754125698</v>
      </c>
      <c r="H1976">
        <f t="shared" si="1962"/>
        <v>0</v>
      </c>
      <c r="I1976">
        <f t="shared" si="1962"/>
        <v>313</v>
      </c>
      <c r="J1976">
        <f t="shared" si="1962"/>
        <v>-7</v>
      </c>
    </row>
    <row r="1977" spans="1:10" x14ac:dyDescent="0.2">
      <c r="A1977">
        <v>2064</v>
      </c>
      <c r="B1977">
        <v>8</v>
      </c>
      <c r="C1977">
        <f t="shared" ref="C1977:J1977" si="1963">C1965</f>
        <v>10.8308377105199</v>
      </c>
      <c r="D1977">
        <f t="shared" si="1963"/>
        <v>20.879643686701701</v>
      </c>
      <c r="E1977">
        <f t="shared" si="1963"/>
        <v>15.278771882646501</v>
      </c>
      <c r="F1977">
        <f t="shared" si="1963"/>
        <v>164.52105498046001</v>
      </c>
      <c r="G1977">
        <f t="shared" si="1963"/>
        <v>14.0834169592697</v>
      </c>
      <c r="H1977">
        <f t="shared" si="1963"/>
        <v>0</v>
      </c>
      <c r="I1977">
        <f t="shared" si="1963"/>
        <v>313</v>
      </c>
      <c r="J1977">
        <f t="shared" si="1963"/>
        <v>-7</v>
      </c>
    </row>
    <row r="1978" spans="1:10" x14ac:dyDescent="0.2">
      <c r="A1978">
        <v>2064</v>
      </c>
      <c r="B1978">
        <v>9</v>
      </c>
      <c r="C1978">
        <f t="shared" ref="C1978:J1978" si="1964">C1966</f>
        <v>8.0917270826489691</v>
      </c>
      <c r="D1978">
        <f t="shared" si="1964"/>
        <v>17.367943999472601</v>
      </c>
      <c r="E1978">
        <f t="shared" si="1964"/>
        <v>12.093555246846099</v>
      </c>
      <c r="F1978">
        <f t="shared" si="1964"/>
        <v>117.536669366815</v>
      </c>
      <c r="G1978">
        <f t="shared" si="1964"/>
        <v>10.320804281513301</v>
      </c>
      <c r="H1978">
        <f t="shared" si="1964"/>
        <v>0.101123595505618</v>
      </c>
      <c r="I1978">
        <f t="shared" si="1964"/>
        <v>313</v>
      </c>
      <c r="J1978">
        <f t="shared" si="1964"/>
        <v>-7</v>
      </c>
    </row>
    <row r="1979" spans="1:10" x14ac:dyDescent="0.2">
      <c r="A1979">
        <v>2064</v>
      </c>
      <c r="B1979">
        <v>10</v>
      </c>
      <c r="C1979">
        <f t="shared" ref="C1979:J1979" si="1965">C1967</f>
        <v>4.1961921647693297</v>
      </c>
      <c r="D1979">
        <f t="shared" si="1965"/>
        <v>12.266550899891399</v>
      </c>
      <c r="E1979">
        <f t="shared" si="1965"/>
        <v>7.6002207418506096</v>
      </c>
      <c r="F1979">
        <f t="shared" si="1965"/>
        <v>96.796623980731098</v>
      </c>
      <c r="G1979">
        <f t="shared" si="1965"/>
        <v>5.9255340535024601</v>
      </c>
      <c r="H1979">
        <f t="shared" si="1965"/>
        <v>2.8426966292134801</v>
      </c>
      <c r="I1979">
        <f t="shared" si="1965"/>
        <v>313</v>
      </c>
      <c r="J1979">
        <f t="shared" si="1965"/>
        <v>-7</v>
      </c>
    </row>
    <row r="1980" spans="1:10" x14ac:dyDescent="0.2">
      <c r="A1980">
        <v>2064</v>
      </c>
      <c r="B1980">
        <v>11</v>
      </c>
      <c r="C1980">
        <f t="shared" ref="C1980:J1980" si="1966">C1968</f>
        <v>-0.26085517170389</v>
      </c>
      <c r="D1980">
        <f t="shared" si="1966"/>
        <v>6.2399419184481202</v>
      </c>
      <c r="E1980">
        <f t="shared" si="1966"/>
        <v>2.58642402760099</v>
      </c>
      <c r="F1980">
        <f t="shared" si="1966"/>
        <v>96.935570181420701</v>
      </c>
      <c r="G1980">
        <f t="shared" si="1966"/>
        <v>3.3579666322858102</v>
      </c>
      <c r="H1980">
        <f t="shared" si="1966"/>
        <v>13.8202247191011</v>
      </c>
      <c r="I1980">
        <f t="shared" si="1966"/>
        <v>313</v>
      </c>
      <c r="J1980">
        <f t="shared" si="1966"/>
        <v>-7</v>
      </c>
    </row>
    <row r="1981" spans="1:10" x14ac:dyDescent="0.2">
      <c r="A1981">
        <v>2064</v>
      </c>
      <c r="B1981">
        <v>12</v>
      </c>
      <c r="C1981">
        <f t="shared" ref="C1981:J1981" si="1967">C1969</f>
        <v>-3.4894947844944602</v>
      </c>
      <c r="D1981">
        <f t="shared" si="1967"/>
        <v>2.52922723726945</v>
      </c>
      <c r="E1981">
        <f t="shared" si="1967"/>
        <v>-0.78366230411476001</v>
      </c>
      <c r="F1981">
        <f t="shared" si="1967"/>
        <v>87.378017647882501</v>
      </c>
      <c r="G1981">
        <f t="shared" si="1967"/>
        <v>2.5929225333567398</v>
      </c>
      <c r="H1981">
        <f t="shared" si="1967"/>
        <v>25.483146067415699</v>
      </c>
      <c r="I1981">
        <f t="shared" si="1967"/>
        <v>313</v>
      </c>
      <c r="J1981">
        <f t="shared" si="1967"/>
        <v>-7</v>
      </c>
    </row>
    <row r="1982" spans="1:10" x14ac:dyDescent="0.2">
      <c r="A1982">
        <v>2065</v>
      </c>
      <c r="B1982">
        <v>1</v>
      </c>
      <c r="C1982">
        <f t="shared" ref="C1982:J1982" si="1968">C1970</f>
        <v>-4.6243260784095597</v>
      </c>
      <c r="D1982">
        <f t="shared" si="1968"/>
        <v>1.77023875822177</v>
      </c>
      <c r="E1982">
        <f t="shared" si="1968"/>
        <v>-1.73117075529828</v>
      </c>
      <c r="F1982">
        <f t="shared" si="1968"/>
        <v>88.323960331048895</v>
      </c>
      <c r="G1982">
        <f t="shared" si="1968"/>
        <v>3.2849248485779499</v>
      </c>
      <c r="H1982">
        <f t="shared" si="1968"/>
        <v>27.483146067415699</v>
      </c>
      <c r="I1982">
        <f t="shared" si="1968"/>
        <v>313</v>
      </c>
      <c r="J1982">
        <f t="shared" si="1968"/>
        <v>-7</v>
      </c>
    </row>
    <row r="1983" spans="1:10" x14ac:dyDescent="0.2">
      <c r="A1983">
        <v>2065</v>
      </c>
      <c r="B1983">
        <v>2</v>
      </c>
      <c r="C1983">
        <f t="shared" ref="C1983:J1983" si="1969">C1971</f>
        <v>-4.2167528420896003</v>
      </c>
      <c r="D1983">
        <f t="shared" si="1969"/>
        <v>3.2528799354737101</v>
      </c>
      <c r="E1983">
        <f t="shared" si="1969"/>
        <v>-0.91591647099912799</v>
      </c>
      <c r="F1983">
        <f t="shared" si="1969"/>
        <v>84.024672816308694</v>
      </c>
      <c r="G1983">
        <f t="shared" si="1969"/>
        <v>5.59705114334621</v>
      </c>
      <c r="H1983">
        <f t="shared" si="1969"/>
        <v>23.842696629213499</v>
      </c>
      <c r="I1983">
        <f t="shared" si="1969"/>
        <v>313</v>
      </c>
      <c r="J1983">
        <f t="shared" si="1969"/>
        <v>-7</v>
      </c>
    </row>
    <row r="1984" spans="1:10" x14ac:dyDescent="0.2">
      <c r="A1984">
        <v>2065</v>
      </c>
      <c r="B1984">
        <v>3</v>
      </c>
      <c r="C1984">
        <f t="shared" ref="C1984:J1984" si="1970">C1972</f>
        <v>-1.39103609025792</v>
      </c>
      <c r="D1984">
        <f t="shared" si="1970"/>
        <v>7.3752516200033504</v>
      </c>
      <c r="E1984">
        <f t="shared" si="1970"/>
        <v>2.50080512543575</v>
      </c>
      <c r="F1984">
        <f t="shared" si="1970"/>
        <v>89.624955680932899</v>
      </c>
      <c r="G1984">
        <f t="shared" si="1970"/>
        <v>9.7349590008339195</v>
      </c>
      <c r="H1984">
        <f t="shared" si="1970"/>
        <v>18.460674157303401</v>
      </c>
      <c r="I1984">
        <f t="shared" si="1970"/>
        <v>313</v>
      </c>
      <c r="J1984">
        <f t="shared" si="1970"/>
        <v>-7</v>
      </c>
    </row>
    <row r="1985" spans="1:10" x14ac:dyDescent="0.2">
      <c r="A1985">
        <v>2065</v>
      </c>
      <c r="B1985">
        <v>4</v>
      </c>
      <c r="C1985">
        <f t="shared" ref="C1985:J1985" si="1971">C1973</f>
        <v>1.7332711259028699</v>
      </c>
      <c r="D1985">
        <f t="shared" si="1971"/>
        <v>11.3315308603008</v>
      </c>
      <c r="E1985">
        <f t="shared" si="1971"/>
        <v>6.0984868306792199</v>
      </c>
      <c r="F1985">
        <f t="shared" si="1971"/>
        <v>108.114075714283</v>
      </c>
      <c r="G1985">
        <f t="shared" si="1971"/>
        <v>13.861523656952199</v>
      </c>
      <c r="H1985">
        <f t="shared" si="1971"/>
        <v>8.2471910112359605</v>
      </c>
      <c r="I1985">
        <f t="shared" si="1971"/>
        <v>313</v>
      </c>
      <c r="J1985">
        <f t="shared" si="1971"/>
        <v>-7</v>
      </c>
    </row>
    <row r="1986" spans="1:10" x14ac:dyDescent="0.2">
      <c r="A1986">
        <v>2065</v>
      </c>
      <c r="B1986">
        <v>5</v>
      </c>
      <c r="C1986">
        <f t="shared" ref="C1986:J1986" si="1972">C1974</f>
        <v>5.7738976719674104</v>
      </c>
      <c r="D1986">
        <f t="shared" si="1972"/>
        <v>15.813245387559499</v>
      </c>
      <c r="E1986">
        <f t="shared" si="1972"/>
        <v>10.4098374709654</v>
      </c>
      <c r="F1986">
        <f t="shared" si="1972"/>
        <v>150.85648831356801</v>
      </c>
      <c r="G1986">
        <f t="shared" si="1972"/>
        <v>16.6332350443294</v>
      </c>
      <c r="H1986">
        <f t="shared" si="1972"/>
        <v>0.797752808988764</v>
      </c>
      <c r="I1986">
        <f t="shared" si="1972"/>
        <v>313</v>
      </c>
      <c r="J1986">
        <f t="shared" si="1972"/>
        <v>-7</v>
      </c>
    </row>
    <row r="1987" spans="1:10" x14ac:dyDescent="0.2">
      <c r="A1987">
        <v>2065</v>
      </c>
      <c r="B1987">
        <v>6</v>
      </c>
      <c r="C1987">
        <f t="shared" ref="C1987:J1987" si="1973">C1975</f>
        <v>9.1342646459515198</v>
      </c>
      <c r="D1987">
        <f t="shared" si="1973"/>
        <v>19.291079253293201</v>
      </c>
      <c r="E1987">
        <f t="shared" si="1973"/>
        <v>13.842981070614901</v>
      </c>
      <c r="F1987">
        <f t="shared" si="1973"/>
        <v>167.454883436139</v>
      </c>
      <c r="G1987">
        <f t="shared" si="1973"/>
        <v>17.6055558505969</v>
      </c>
      <c r="H1987">
        <f t="shared" si="1973"/>
        <v>0</v>
      </c>
      <c r="I1987">
        <f t="shared" si="1973"/>
        <v>313</v>
      </c>
      <c r="J1987">
        <f t="shared" si="1973"/>
        <v>-7</v>
      </c>
    </row>
    <row r="1988" spans="1:10" x14ac:dyDescent="0.2">
      <c r="A1988">
        <v>2065</v>
      </c>
      <c r="B1988">
        <v>7</v>
      </c>
      <c r="C1988">
        <f t="shared" ref="C1988:J1988" si="1974">C1976</f>
        <v>11.0366327521506</v>
      </c>
      <c r="D1988">
        <f t="shared" si="1974"/>
        <v>21.478649310851399</v>
      </c>
      <c r="E1988">
        <f t="shared" si="1974"/>
        <v>15.814537455526599</v>
      </c>
      <c r="F1988">
        <f t="shared" si="1974"/>
        <v>168.45625239811599</v>
      </c>
      <c r="G1988">
        <f t="shared" si="1974"/>
        <v>17.059377754125698</v>
      </c>
      <c r="H1988">
        <f t="shared" si="1974"/>
        <v>0</v>
      </c>
      <c r="I1988">
        <f t="shared" si="1974"/>
        <v>313</v>
      </c>
      <c r="J1988">
        <f t="shared" si="1974"/>
        <v>-7</v>
      </c>
    </row>
    <row r="1989" spans="1:10" x14ac:dyDescent="0.2">
      <c r="A1989">
        <v>2065</v>
      </c>
      <c r="B1989">
        <v>8</v>
      </c>
      <c r="C1989">
        <f t="shared" ref="C1989:J1989" si="1975">C1977</f>
        <v>10.8308377105199</v>
      </c>
      <c r="D1989">
        <f t="shared" si="1975"/>
        <v>20.879643686701701</v>
      </c>
      <c r="E1989">
        <f t="shared" si="1975"/>
        <v>15.278771882646501</v>
      </c>
      <c r="F1989">
        <f t="shared" si="1975"/>
        <v>164.52105498046001</v>
      </c>
      <c r="G1989">
        <f t="shared" si="1975"/>
        <v>14.0834169592697</v>
      </c>
      <c r="H1989">
        <f t="shared" si="1975"/>
        <v>0</v>
      </c>
      <c r="I1989">
        <f t="shared" si="1975"/>
        <v>313</v>
      </c>
      <c r="J1989">
        <f t="shared" si="1975"/>
        <v>-7</v>
      </c>
    </row>
    <row r="1990" spans="1:10" x14ac:dyDescent="0.2">
      <c r="A1990">
        <v>2065</v>
      </c>
      <c r="B1990">
        <v>9</v>
      </c>
      <c r="C1990">
        <f t="shared" ref="C1990:J1990" si="1976">C1978</f>
        <v>8.0917270826489691</v>
      </c>
      <c r="D1990">
        <f t="shared" si="1976"/>
        <v>17.367943999472601</v>
      </c>
      <c r="E1990">
        <f t="shared" si="1976"/>
        <v>12.093555246846099</v>
      </c>
      <c r="F1990">
        <f t="shared" si="1976"/>
        <v>117.536669366815</v>
      </c>
      <c r="G1990">
        <f t="shared" si="1976"/>
        <v>10.320804281513301</v>
      </c>
      <c r="H1990">
        <f t="shared" si="1976"/>
        <v>0.101123595505618</v>
      </c>
      <c r="I1990">
        <f t="shared" si="1976"/>
        <v>313</v>
      </c>
      <c r="J1990">
        <f t="shared" si="1976"/>
        <v>-7</v>
      </c>
    </row>
    <row r="1991" spans="1:10" x14ac:dyDescent="0.2">
      <c r="A1991">
        <v>2065</v>
      </c>
      <c r="B1991">
        <v>10</v>
      </c>
      <c r="C1991">
        <f t="shared" ref="C1991:J1991" si="1977">C1979</f>
        <v>4.1961921647693297</v>
      </c>
      <c r="D1991">
        <f t="shared" si="1977"/>
        <v>12.266550899891399</v>
      </c>
      <c r="E1991">
        <f t="shared" si="1977"/>
        <v>7.6002207418506096</v>
      </c>
      <c r="F1991">
        <f t="shared" si="1977"/>
        <v>96.796623980731098</v>
      </c>
      <c r="G1991">
        <f t="shared" si="1977"/>
        <v>5.9255340535024601</v>
      </c>
      <c r="H1991">
        <f t="shared" si="1977"/>
        <v>2.8426966292134801</v>
      </c>
      <c r="I1991">
        <f t="shared" si="1977"/>
        <v>313</v>
      </c>
      <c r="J1991">
        <f t="shared" si="1977"/>
        <v>-7</v>
      </c>
    </row>
    <row r="1992" spans="1:10" x14ac:dyDescent="0.2">
      <c r="A1992">
        <v>2065</v>
      </c>
      <c r="B1992">
        <v>11</v>
      </c>
      <c r="C1992">
        <f t="shared" ref="C1992:J1992" si="1978">C1980</f>
        <v>-0.26085517170389</v>
      </c>
      <c r="D1992">
        <f t="shared" si="1978"/>
        <v>6.2399419184481202</v>
      </c>
      <c r="E1992">
        <f t="shared" si="1978"/>
        <v>2.58642402760099</v>
      </c>
      <c r="F1992">
        <f t="shared" si="1978"/>
        <v>96.935570181420701</v>
      </c>
      <c r="G1992">
        <f t="shared" si="1978"/>
        <v>3.3579666322858102</v>
      </c>
      <c r="H1992">
        <f t="shared" si="1978"/>
        <v>13.8202247191011</v>
      </c>
      <c r="I1992">
        <f t="shared" si="1978"/>
        <v>313</v>
      </c>
      <c r="J1992">
        <f t="shared" si="1978"/>
        <v>-7</v>
      </c>
    </row>
    <row r="1993" spans="1:10" x14ac:dyDescent="0.2">
      <c r="A1993">
        <v>2065</v>
      </c>
      <c r="B1993">
        <v>12</v>
      </c>
      <c r="C1993">
        <f t="shared" ref="C1993:J1993" si="1979">C1981</f>
        <v>-3.4894947844944602</v>
      </c>
      <c r="D1993">
        <f t="shared" si="1979"/>
        <v>2.52922723726945</v>
      </c>
      <c r="E1993">
        <f t="shared" si="1979"/>
        <v>-0.78366230411476001</v>
      </c>
      <c r="F1993">
        <f t="shared" si="1979"/>
        <v>87.378017647882501</v>
      </c>
      <c r="G1993">
        <f t="shared" si="1979"/>
        <v>2.5929225333567398</v>
      </c>
      <c r="H1993">
        <f t="shared" si="1979"/>
        <v>25.483146067415699</v>
      </c>
      <c r="I1993">
        <f t="shared" si="1979"/>
        <v>313</v>
      </c>
      <c r="J1993">
        <f t="shared" si="1979"/>
        <v>-7</v>
      </c>
    </row>
    <row r="1994" spans="1:10" x14ac:dyDescent="0.2">
      <c r="A1994">
        <v>2066</v>
      </c>
      <c r="B1994">
        <v>1</v>
      </c>
      <c r="C1994">
        <f t="shared" ref="C1994:J1994" si="1980">C1982</f>
        <v>-4.6243260784095597</v>
      </c>
      <c r="D1994">
        <f t="shared" si="1980"/>
        <v>1.77023875822177</v>
      </c>
      <c r="E1994">
        <f t="shared" si="1980"/>
        <v>-1.73117075529828</v>
      </c>
      <c r="F1994">
        <f t="shared" si="1980"/>
        <v>88.323960331048895</v>
      </c>
      <c r="G1994">
        <f t="shared" si="1980"/>
        <v>3.2849248485779499</v>
      </c>
      <c r="H1994">
        <f t="shared" si="1980"/>
        <v>27.483146067415699</v>
      </c>
      <c r="I1994">
        <f t="shared" si="1980"/>
        <v>313</v>
      </c>
      <c r="J1994">
        <f t="shared" si="1980"/>
        <v>-7</v>
      </c>
    </row>
    <row r="1995" spans="1:10" x14ac:dyDescent="0.2">
      <c r="A1995">
        <v>2066</v>
      </c>
      <c r="B1995">
        <v>2</v>
      </c>
      <c r="C1995">
        <f t="shared" ref="C1995:J1995" si="1981">C1983</f>
        <v>-4.2167528420896003</v>
      </c>
      <c r="D1995">
        <f t="shared" si="1981"/>
        <v>3.2528799354737101</v>
      </c>
      <c r="E1995">
        <f t="shared" si="1981"/>
        <v>-0.91591647099912799</v>
      </c>
      <c r="F1995">
        <f t="shared" si="1981"/>
        <v>84.024672816308694</v>
      </c>
      <c r="G1995">
        <f t="shared" si="1981"/>
        <v>5.59705114334621</v>
      </c>
      <c r="H1995">
        <f t="shared" si="1981"/>
        <v>23.842696629213499</v>
      </c>
      <c r="I1995">
        <f t="shared" si="1981"/>
        <v>313</v>
      </c>
      <c r="J1995">
        <f t="shared" si="1981"/>
        <v>-7</v>
      </c>
    </row>
    <row r="1996" spans="1:10" x14ac:dyDescent="0.2">
      <c r="A1996">
        <v>2066</v>
      </c>
      <c r="B1996">
        <v>3</v>
      </c>
      <c r="C1996">
        <f t="shared" ref="C1996:J1996" si="1982">C1984</f>
        <v>-1.39103609025792</v>
      </c>
      <c r="D1996">
        <f t="shared" si="1982"/>
        <v>7.3752516200033504</v>
      </c>
      <c r="E1996">
        <f t="shared" si="1982"/>
        <v>2.50080512543575</v>
      </c>
      <c r="F1996">
        <f t="shared" si="1982"/>
        <v>89.624955680932899</v>
      </c>
      <c r="G1996">
        <f t="shared" si="1982"/>
        <v>9.7349590008339195</v>
      </c>
      <c r="H1996">
        <f t="shared" si="1982"/>
        <v>18.460674157303401</v>
      </c>
      <c r="I1996">
        <f t="shared" si="1982"/>
        <v>313</v>
      </c>
      <c r="J1996">
        <f t="shared" si="1982"/>
        <v>-7</v>
      </c>
    </row>
    <row r="1997" spans="1:10" x14ac:dyDescent="0.2">
      <c r="A1997">
        <v>2066</v>
      </c>
      <c r="B1997">
        <v>4</v>
      </c>
      <c r="C1997">
        <f t="shared" ref="C1997:J1997" si="1983">C1985</f>
        <v>1.7332711259028699</v>
      </c>
      <c r="D1997">
        <f t="shared" si="1983"/>
        <v>11.3315308603008</v>
      </c>
      <c r="E1997">
        <f t="shared" si="1983"/>
        <v>6.0984868306792199</v>
      </c>
      <c r="F1997">
        <f t="shared" si="1983"/>
        <v>108.114075714283</v>
      </c>
      <c r="G1997">
        <f t="shared" si="1983"/>
        <v>13.861523656952199</v>
      </c>
      <c r="H1997">
        <f t="shared" si="1983"/>
        <v>8.2471910112359605</v>
      </c>
      <c r="I1997">
        <f t="shared" si="1983"/>
        <v>313</v>
      </c>
      <c r="J1997">
        <f t="shared" si="1983"/>
        <v>-7</v>
      </c>
    </row>
    <row r="1998" spans="1:10" x14ac:dyDescent="0.2">
      <c r="A1998">
        <v>2066</v>
      </c>
      <c r="B1998">
        <v>5</v>
      </c>
      <c r="C1998">
        <f t="shared" ref="C1998:J1998" si="1984">C1986</f>
        <v>5.7738976719674104</v>
      </c>
      <c r="D1998">
        <f t="shared" si="1984"/>
        <v>15.813245387559499</v>
      </c>
      <c r="E1998">
        <f t="shared" si="1984"/>
        <v>10.4098374709654</v>
      </c>
      <c r="F1998">
        <f t="shared" si="1984"/>
        <v>150.85648831356801</v>
      </c>
      <c r="G1998">
        <f t="shared" si="1984"/>
        <v>16.6332350443294</v>
      </c>
      <c r="H1998">
        <f t="shared" si="1984"/>
        <v>0.797752808988764</v>
      </c>
      <c r="I1998">
        <f t="shared" si="1984"/>
        <v>313</v>
      </c>
      <c r="J1998">
        <f t="shared" si="1984"/>
        <v>-7</v>
      </c>
    </row>
    <row r="1999" spans="1:10" x14ac:dyDescent="0.2">
      <c r="A1999">
        <v>2066</v>
      </c>
      <c r="B1999">
        <v>6</v>
      </c>
      <c r="C1999">
        <f t="shared" ref="C1999:J1999" si="1985">C1987</f>
        <v>9.1342646459515198</v>
      </c>
      <c r="D1999">
        <f t="shared" si="1985"/>
        <v>19.291079253293201</v>
      </c>
      <c r="E1999">
        <f t="shared" si="1985"/>
        <v>13.842981070614901</v>
      </c>
      <c r="F1999">
        <f t="shared" si="1985"/>
        <v>167.454883436139</v>
      </c>
      <c r="G1999">
        <f t="shared" si="1985"/>
        <v>17.6055558505969</v>
      </c>
      <c r="H1999">
        <f t="shared" si="1985"/>
        <v>0</v>
      </c>
      <c r="I1999">
        <f t="shared" si="1985"/>
        <v>313</v>
      </c>
      <c r="J1999">
        <f t="shared" si="1985"/>
        <v>-7</v>
      </c>
    </row>
    <row r="2000" spans="1:10" x14ac:dyDescent="0.2">
      <c r="A2000">
        <v>2066</v>
      </c>
      <c r="B2000">
        <v>7</v>
      </c>
      <c r="C2000">
        <f t="shared" ref="C2000:J2000" si="1986">C1988</f>
        <v>11.0366327521506</v>
      </c>
      <c r="D2000">
        <f t="shared" si="1986"/>
        <v>21.478649310851399</v>
      </c>
      <c r="E2000">
        <f t="shared" si="1986"/>
        <v>15.814537455526599</v>
      </c>
      <c r="F2000">
        <f t="shared" si="1986"/>
        <v>168.45625239811599</v>
      </c>
      <c r="G2000">
        <f t="shared" si="1986"/>
        <v>17.059377754125698</v>
      </c>
      <c r="H2000">
        <f t="shared" si="1986"/>
        <v>0</v>
      </c>
      <c r="I2000">
        <f t="shared" si="1986"/>
        <v>313</v>
      </c>
      <c r="J2000">
        <f t="shared" si="1986"/>
        <v>-7</v>
      </c>
    </row>
    <row r="2001" spans="1:10" x14ac:dyDescent="0.2">
      <c r="A2001">
        <v>2066</v>
      </c>
      <c r="B2001">
        <v>8</v>
      </c>
      <c r="C2001">
        <f t="shared" ref="C2001:J2001" si="1987">C1989</f>
        <v>10.8308377105199</v>
      </c>
      <c r="D2001">
        <f t="shared" si="1987"/>
        <v>20.879643686701701</v>
      </c>
      <c r="E2001">
        <f t="shared" si="1987"/>
        <v>15.278771882646501</v>
      </c>
      <c r="F2001">
        <f t="shared" si="1987"/>
        <v>164.52105498046001</v>
      </c>
      <c r="G2001">
        <f t="shared" si="1987"/>
        <v>14.0834169592697</v>
      </c>
      <c r="H2001">
        <f t="shared" si="1987"/>
        <v>0</v>
      </c>
      <c r="I2001">
        <f t="shared" si="1987"/>
        <v>313</v>
      </c>
      <c r="J2001">
        <f t="shared" si="1987"/>
        <v>-7</v>
      </c>
    </row>
    <row r="2002" spans="1:10" x14ac:dyDescent="0.2">
      <c r="A2002">
        <v>2066</v>
      </c>
      <c r="B2002">
        <v>9</v>
      </c>
      <c r="C2002">
        <f t="shared" ref="C2002:J2002" si="1988">C1990</f>
        <v>8.0917270826489691</v>
      </c>
      <c r="D2002">
        <f t="shared" si="1988"/>
        <v>17.367943999472601</v>
      </c>
      <c r="E2002">
        <f t="shared" si="1988"/>
        <v>12.093555246846099</v>
      </c>
      <c r="F2002">
        <f t="shared" si="1988"/>
        <v>117.536669366815</v>
      </c>
      <c r="G2002">
        <f t="shared" si="1988"/>
        <v>10.320804281513301</v>
      </c>
      <c r="H2002">
        <f t="shared" si="1988"/>
        <v>0.101123595505618</v>
      </c>
      <c r="I2002">
        <f t="shared" si="1988"/>
        <v>313</v>
      </c>
      <c r="J2002">
        <f t="shared" si="1988"/>
        <v>-7</v>
      </c>
    </row>
    <row r="2003" spans="1:10" x14ac:dyDescent="0.2">
      <c r="A2003">
        <v>2066</v>
      </c>
      <c r="B2003">
        <v>10</v>
      </c>
      <c r="C2003">
        <f t="shared" ref="C2003:J2003" si="1989">C1991</f>
        <v>4.1961921647693297</v>
      </c>
      <c r="D2003">
        <f t="shared" si="1989"/>
        <v>12.266550899891399</v>
      </c>
      <c r="E2003">
        <f t="shared" si="1989"/>
        <v>7.6002207418506096</v>
      </c>
      <c r="F2003">
        <f t="shared" si="1989"/>
        <v>96.796623980731098</v>
      </c>
      <c r="G2003">
        <f t="shared" si="1989"/>
        <v>5.9255340535024601</v>
      </c>
      <c r="H2003">
        <f t="shared" si="1989"/>
        <v>2.8426966292134801</v>
      </c>
      <c r="I2003">
        <f t="shared" si="1989"/>
        <v>313</v>
      </c>
      <c r="J2003">
        <f t="shared" si="1989"/>
        <v>-7</v>
      </c>
    </row>
    <row r="2004" spans="1:10" x14ac:dyDescent="0.2">
      <c r="A2004">
        <v>2066</v>
      </c>
      <c r="B2004">
        <v>11</v>
      </c>
      <c r="C2004">
        <f t="shared" ref="C2004:J2004" si="1990">C1992</f>
        <v>-0.26085517170389</v>
      </c>
      <c r="D2004">
        <f t="shared" si="1990"/>
        <v>6.2399419184481202</v>
      </c>
      <c r="E2004">
        <f t="shared" si="1990"/>
        <v>2.58642402760099</v>
      </c>
      <c r="F2004">
        <f t="shared" si="1990"/>
        <v>96.935570181420701</v>
      </c>
      <c r="G2004">
        <f t="shared" si="1990"/>
        <v>3.3579666322858102</v>
      </c>
      <c r="H2004">
        <f t="shared" si="1990"/>
        <v>13.8202247191011</v>
      </c>
      <c r="I2004">
        <f t="shared" si="1990"/>
        <v>313</v>
      </c>
      <c r="J2004">
        <f t="shared" si="1990"/>
        <v>-7</v>
      </c>
    </row>
    <row r="2005" spans="1:10" x14ac:dyDescent="0.2">
      <c r="A2005">
        <v>2066</v>
      </c>
      <c r="B2005">
        <v>12</v>
      </c>
      <c r="C2005">
        <f t="shared" ref="C2005:J2005" si="1991">C1993</f>
        <v>-3.4894947844944602</v>
      </c>
      <c r="D2005">
        <f t="shared" si="1991"/>
        <v>2.52922723726945</v>
      </c>
      <c r="E2005">
        <f t="shared" si="1991"/>
        <v>-0.78366230411476001</v>
      </c>
      <c r="F2005">
        <f t="shared" si="1991"/>
        <v>87.378017647882501</v>
      </c>
      <c r="G2005">
        <f t="shared" si="1991"/>
        <v>2.5929225333567398</v>
      </c>
      <c r="H2005">
        <f t="shared" si="1991"/>
        <v>25.483146067415699</v>
      </c>
      <c r="I2005">
        <f t="shared" si="1991"/>
        <v>313</v>
      </c>
      <c r="J2005">
        <f t="shared" si="1991"/>
        <v>-7</v>
      </c>
    </row>
    <row r="2006" spans="1:10" x14ac:dyDescent="0.2">
      <c r="A2006">
        <v>2067</v>
      </c>
      <c r="B2006">
        <v>1</v>
      </c>
      <c r="C2006">
        <f t="shared" ref="C2006:J2006" si="1992">C1994</f>
        <v>-4.6243260784095597</v>
      </c>
      <c r="D2006">
        <f t="shared" si="1992"/>
        <v>1.77023875822177</v>
      </c>
      <c r="E2006">
        <f t="shared" si="1992"/>
        <v>-1.73117075529828</v>
      </c>
      <c r="F2006">
        <f t="shared" si="1992"/>
        <v>88.323960331048895</v>
      </c>
      <c r="G2006">
        <f t="shared" si="1992"/>
        <v>3.2849248485779499</v>
      </c>
      <c r="H2006">
        <f t="shared" si="1992"/>
        <v>27.483146067415699</v>
      </c>
      <c r="I2006">
        <f t="shared" si="1992"/>
        <v>313</v>
      </c>
      <c r="J2006">
        <f t="shared" si="1992"/>
        <v>-7</v>
      </c>
    </row>
    <row r="2007" spans="1:10" x14ac:dyDescent="0.2">
      <c r="A2007">
        <v>2067</v>
      </c>
      <c r="B2007">
        <v>2</v>
      </c>
      <c r="C2007">
        <f t="shared" ref="C2007:J2007" si="1993">C1995</f>
        <v>-4.2167528420896003</v>
      </c>
      <c r="D2007">
        <f t="shared" si="1993"/>
        <v>3.2528799354737101</v>
      </c>
      <c r="E2007">
        <f t="shared" si="1993"/>
        <v>-0.91591647099912799</v>
      </c>
      <c r="F2007">
        <f t="shared" si="1993"/>
        <v>84.024672816308694</v>
      </c>
      <c r="G2007">
        <f t="shared" si="1993"/>
        <v>5.59705114334621</v>
      </c>
      <c r="H2007">
        <f t="shared" si="1993"/>
        <v>23.842696629213499</v>
      </c>
      <c r="I2007">
        <f t="shared" si="1993"/>
        <v>313</v>
      </c>
      <c r="J2007">
        <f t="shared" si="1993"/>
        <v>-7</v>
      </c>
    </row>
    <row r="2008" spans="1:10" x14ac:dyDescent="0.2">
      <c r="A2008">
        <v>2067</v>
      </c>
      <c r="B2008">
        <v>3</v>
      </c>
      <c r="C2008">
        <f t="shared" ref="C2008:J2008" si="1994">C1996</f>
        <v>-1.39103609025792</v>
      </c>
      <c r="D2008">
        <f t="shared" si="1994"/>
        <v>7.3752516200033504</v>
      </c>
      <c r="E2008">
        <f t="shared" si="1994"/>
        <v>2.50080512543575</v>
      </c>
      <c r="F2008">
        <f t="shared" si="1994"/>
        <v>89.624955680932899</v>
      </c>
      <c r="G2008">
        <f t="shared" si="1994"/>
        <v>9.7349590008339195</v>
      </c>
      <c r="H2008">
        <f t="shared" si="1994"/>
        <v>18.460674157303401</v>
      </c>
      <c r="I2008">
        <f t="shared" si="1994"/>
        <v>313</v>
      </c>
      <c r="J2008">
        <f t="shared" si="1994"/>
        <v>-7</v>
      </c>
    </row>
    <row r="2009" spans="1:10" x14ac:dyDescent="0.2">
      <c r="A2009">
        <v>2067</v>
      </c>
      <c r="B2009">
        <v>4</v>
      </c>
      <c r="C2009">
        <f t="shared" ref="C2009:J2009" si="1995">C1997</f>
        <v>1.7332711259028699</v>
      </c>
      <c r="D2009">
        <f t="shared" si="1995"/>
        <v>11.3315308603008</v>
      </c>
      <c r="E2009">
        <f t="shared" si="1995"/>
        <v>6.0984868306792199</v>
      </c>
      <c r="F2009">
        <f t="shared" si="1995"/>
        <v>108.114075714283</v>
      </c>
      <c r="G2009">
        <f t="shared" si="1995"/>
        <v>13.861523656952199</v>
      </c>
      <c r="H2009">
        <f t="shared" si="1995"/>
        <v>8.2471910112359605</v>
      </c>
      <c r="I2009">
        <f t="shared" si="1995"/>
        <v>313</v>
      </c>
      <c r="J2009">
        <f t="shared" si="1995"/>
        <v>-7</v>
      </c>
    </row>
    <row r="2010" spans="1:10" x14ac:dyDescent="0.2">
      <c r="A2010">
        <v>2067</v>
      </c>
      <c r="B2010">
        <v>5</v>
      </c>
      <c r="C2010">
        <f t="shared" ref="C2010:J2010" si="1996">C1998</f>
        <v>5.7738976719674104</v>
      </c>
      <c r="D2010">
        <f t="shared" si="1996"/>
        <v>15.813245387559499</v>
      </c>
      <c r="E2010">
        <f t="shared" si="1996"/>
        <v>10.4098374709654</v>
      </c>
      <c r="F2010">
        <f t="shared" si="1996"/>
        <v>150.85648831356801</v>
      </c>
      <c r="G2010">
        <f t="shared" si="1996"/>
        <v>16.6332350443294</v>
      </c>
      <c r="H2010">
        <f t="shared" si="1996"/>
        <v>0.797752808988764</v>
      </c>
      <c r="I2010">
        <f t="shared" si="1996"/>
        <v>313</v>
      </c>
      <c r="J2010">
        <f t="shared" si="1996"/>
        <v>-7</v>
      </c>
    </row>
    <row r="2011" spans="1:10" x14ac:dyDescent="0.2">
      <c r="A2011">
        <v>2067</v>
      </c>
      <c r="B2011">
        <v>6</v>
      </c>
      <c r="C2011">
        <f t="shared" ref="C2011:J2011" si="1997">C1999</f>
        <v>9.1342646459515198</v>
      </c>
      <c r="D2011">
        <f t="shared" si="1997"/>
        <v>19.291079253293201</v>
      </c>
      <c r="E2011">
        <f t="shared" si="1997"/>
        <v>13.842981070614901</v>
      </c>
      <c r="F2011">
        <f t="shared" si="1997"/>
        <v>167.454883436139</v>
      </c>
      <c r="G2011">
        <f t="shared" si="1997"/>
        <v>17.6055558505969</v>
      </c>
      <c r="H2011">
        <f t="shared" si="1997"/>
        <v>0</v>
      </c>
      <c r="I2011">
        <f t="shared" si="1997"/>
        <v>313</v>
      </c>
      <c r="J2011">
        <f t="shared" si="1997"/>
        <v>-7</v>
      </c>
    </row>
    <row r="2012" spans="1:10" x14ac:dyDescent="0.2">
      <c r="A2012">
        <v>2067</v>
      </c>
      <c r="B2012">
        <v>7</v>
      </c>
      <c r="C2012">
        <f t="shared" ref="C2012:J2012" si="1998">C2000</f>
        <v>11.0366327521506</v>
      </c>
      <c r="D2012">
        <f t="shared" si="1998"/>
        <v>21.478649310851399</v>
      </c>
      <c r="E2012">
        <f t="shared" si="1998"/>
        <v>15.814537455526599</v>
      </c>
      <c r="F2012">
        <f t="shared" si="1998"/>
        <v>168.45625239811599</v>
      </c>
      <c r="G2012">
        <f t="shared" si="1998"/>
        <v>17.059377754125698</v>
      </c>
      <c r="H2012">
        <f t="shared" si="1998"/>
        <v>0</v>
      </c>
      <c r="I2012">
        <f t="shared" si="1998"/>
        <v>313</v>
      </c>
      <c r="J2012">
        <f t="shared" si="1998"/>
        <v>-7</v>
      </c>
    </row>
    <row r="2013" spans="1:10" x14ac:dyDescent="0.2">
      <c r="A2013">
        <v>2067</v>
      </c>
      <c r="B2013">
        <v>8</v>
      </c>
      <c r="C2013">
        <f t="shared" ref="C2013:J2013" si="1999">C2001</f>
        <v>10.8308377105199</v>
      </c>
      <c r="D2013">
        <f t="shared" si="1999"/>
        <v>20.879643686701701</v>
      </c>
      <c r="E2013">
        <f t="shared" si="1999"/>
        <v>15.278771882646501</v>
      </c>
      <c r="F2013">
        <f t="shared" si="1999"/>
        <v>164.52105498046001</v>
      </c>
      <c r="G2013">
        <f t="shared" si="1999"/>
        <v>14.0834169592697</v>
      </c>
      <c r="H2013">
        <f t="shared" si="1999"/>
        <v>0</v>
      </c>
      <c r="I2013">
        <f t="shared" si="1999"/>
        <v>313</v>
      </c>
      <c r="J2013">
        <f t="shared" si="1999"/>
        <v>-7</v>
      </c>
    </row>
    <row r="2014" spans="1:10" x14ac:dyDescent="0.2">
      <c r="A2014">
        <v>2067</v>
      </c>
      <c r="B2014">
        <v>9</v>
      </c>
      <c r="C2014">
        <f t="shared" ref="C2014:J2014" si="2000">C2002</f>
        <v>8.0917270826489691</v>
      </c>
      <c r="D2014">
        <f t="shared" si="2000"/>
        <v>17.367943999472601</v>
      </c>
      <c r="E2014">
        <f t="shared" si="2000"/>
        <v>12.093555246846099</v>
      </c>
      <c r="F2014">
        <f t="shared" si="2000"/>
        <v>117.536669366815</v>
      </c>
      <c r="G2014">
        <f t="shared" si="2000"/>
        <v>10.320804281513301</v>
      </c>
      <c r="H2014">
        <f t="shared" si="2000"/>
        <v>0.101123595505618</v>
      </c>
      <c r="I2014">
        <f t="shared" si="2000"/>
        <v>313</v>
      </c>
      <c r="J2014">
        <f t="shared" si="2000"/>
        <v>-7</v>
      </c>
    </row>
    <row r="2015" spans="1:10" x14ac:dyDescent="0.2">
      <c r="A2015">
        <v>2067</v>
      </c>
      <c r="B2015">
        <v>10</v>
      </c>
      <c r="C2015">
        <f t="shared" ref="C2015:J2015" si="2001">C2003</f>
        <v>4.1961921647693297</v>
      </c>
      <c r="D2015">
        <f t="shared" si="2001"/>
        <v>12.266550899891399</v>
      </c>
      <c r="E2015">
        <f t="shared" si="2001"/>
        <v>7.6002207418506096</v>
      </c>
      <c r="F2015">
        <f t="shared" si="2001"/>
        <v>96.796623980731098</v>
      </c>
      <c r="G2015">
        <f t="shared" si="2001"/>
        <v>5.9255340535024601</v>
      </c>
      <c r="H2015">
        <f t="shared" si="2001"/>
        <v>2.8426966292134801</v>
      </c>
      <c r="I2015">
        <f t="shared" si="2001"/>
        <v>313</v>
      </c>
      <c r="J2015">
        <f t="shared" si="2001"/>
        <v>-7</v>
      </c>
    </row>
    <row r="2016" spans="1:10" x14ac:dyDescent="0.2">
      <c r="A2016">
        <v>2067</v>
      </c>
      <c r="B2016">
        <v>11</v>
      </c>
      <c r="C2016">
        <f t="shared" ref="C2016:J2016" si="2002">C2004</f>
        <v>-0.26085517170389</v>
      </c>
      <c r="D2016">
        <f t="shared" si="2002"/>
        <v>6.2399419184481202</v>
      </c>
      <c r="E2016">
        <f t="shared" si="2002"/>
        <v>2.58642402760099</v>
      </c>
      <c r="F2016">
        <f t="shared" si="2002"/>
        <v>96.935570181420701</v>
      </c>
      <c r="G2016">
        <f t="shared" si="2002"/>
        <v>3.3579666322858102</v>
      </c>
      <c r="H2016">
        <f t="shared" si="2002"/>
        <v>13.8202247191011</v>
      </c>
      <c r="I2016">
        <f t="shared" si="2002"/>
        <v>313</v>
      </c>
      <c r="J2016">
        <f t="shared" si="2002"/>
        <v>-7</v>
      </c>
    </row>
    <row r="2017" spans="1:10" x14ac:dyDescent="0.2">
      <c r="A2017">
        <v>2067</v>
      </c>
      <c r="B2017">
        <v>12</v>
      </c>
      <c r="C2017">
        <f t="shared" ref="C2017:J2017" si="2003">C2005</f>
        <v>-3.4894947844944602</v>
      </c>
      <c r="D2017">
        <f t="shared" si="2003"/>
        <v>2.52922723726945</v>
      </c>
      <c r="E2017">
        <f t="shared" si="2003"/>
        <v>-0.78366230411476001</v>
      </c>
      <c r="F2017">
        <f t="shared" si="2003"/>
        <v>87.378017647882501</v>
      </c>
      <c r="G2017">
        <f t="shared" si="2003"/>
        <v>2.5929225333567398</v>
      </c>
      <c r="H2017">
        <f t="shared" si="2003"/>
        <v>25.483146067415699</v>
      </c>
      <c r="I2017">
        <f t="shared" si="2003"/>
        <v>313</v>
      </c>
      <c r="J2017">
        <f t="shared" si="2003"/>
        <v>-7</v>
      </c>
    </row>
    <row r="2018" spans="1:10" x14ac:dyDescent="0.2">
      <c r="A2018">
        <v>2068</v>
      </c>
      <c r="B2018">
        <v>1</v>
      </c>
      <c r="C2018">
        <f t="shared" ref="C2018:J2018" si="2004">C2006</f>
        <v>-4.6243260784095597</v>
      </c>
      <c r="D2018">
        <f t="shared" si="2004"/>
        <v>1.77023875822177</v>
      </c>
      <c r="E2018">
        <f t="shared" si="2004"/>
        <v>-1.73117075529828</v>
      </c>
      <c r="F2018">
        <f t="shared" si="2004"/>
        <v>88.323960331048895</v>
      </c>
      <c r="G2018">
        <f t="shared" si="2004"/>
        <v>3.2849248485779499</v>
      </c>
      <c r="H2018">
        <f t="shared" si="2004"/>
        <v>27.483146067415699</v>
      </c>
      <c r="I2018">
        <f t="shared" si="2004"/>
        <v>313</v>
      </c>
      <c r="J2018">
        <f t="shared" si="2004"/>
        <v>-7</v>
      </c>
    </row>
    <row r="2019" spans="1:10" x14ac:dyDescent="0.2">
      <c r="A2019">
        <v>2068</v>
      </c>
      <c r="B2019">
        <v>2</v>
      </c>
      <c r="C2019">
        <f t="shared" ref="C2019:J2019" si="2005">C2007</f>
        <v>-4.2167528420896003</v>
      </c>
      <c r="D2019">
        <f t="shared" si="2005"/>
        <v>3.2528799354737101</v>
      </c>
      <c r="E2019">
        <f t="shared" si="2005"/>
        <v>-0.91591647099912799</v>
      </c>
      <c r="F2019">
        <f t="shared" si="2005"/>
        <v>84.024672816308694</v>
      </c>
      <c r="G2019">
        <f t="shared" si="2005"/>
        <v>5.59705114334621</v>
      </c>
      <c r="H2019">
        <f t="shared" si="2005"/>
        <v>23.842696629213499</v>
      </c>
      <c r="I2019">
        <f t="shared" si="2005"/>
        <v>313</v>
      </c>
      <c r="J2019">
        <f t="shared" si="2005"/>
        <v>-7</v>
      </c>
    </row>
    <row r="2020" spans="1:10" x14ac:dyDescent="0.2">
      <c r="A2020">
        <v>2068</v>
      </c>
      <c r="B2020">
        <v>3</v>
      </c>
      <c r="C2020">
        <f t="shared" ref="C2020:J2020" si="2006">C2008</f>
        <v>-1.39103609025792</v>
      </c>
      <c r="D2020">
        <f t="shared" si="2006"/>
        <v>7.3752516200033504</v>
      </c>
      <c r="E2020">
        <f t="shared" si="2006"/>
        <v>2.50080512543575</v>
      </c>
      <c r="F2020">
        <f t="shared" si="2006"/>
        <v>89.624955680932899</v>
      </c>
      <c r="G2020">
        <f t="shared" si="2006"/>
        <v>9.7349590008339195</v>
      </c>
      <c r="H2020">
        <f t="shared" si="2006"/>
        <v>18.460674157303401</v>
      </c>
      <c r="I2020">
        <f t="shared" si="2006"/>
        <v>313</v>
      </c>
      <c r="J2020">
        <f t="shared" si="2006"/>
        <v>-7</v>
      </c>
    </row>
    <row r="2021" spans="1:10" x14ac:dyDescent="0.2">
      <c r="A2021">
        <v>2068</v>
      </c>
      <c r="B2021">
        <v>4</v>
      </c>
      <c r="C2021">
        <f t="shared" ref="C2021:J2021" si="2007">C2009</f>
        <v>1.7332711259028699</v>
      </c>
      <c r="D2021">
        <f t="shared" si="2007"/>
        <v>11.3315308603008</v>
      </c>
      <c r="E2021">
        <f t="shared" si="2007"/>
        <v>6.0984868306792199</v>
      </c>
      <c r="F2021">
        <f t="shared" si="2007"/>
        <v>108.114075714283</v>
      </c>
      <c r="G2021">
        <f t="shared" si="2007"/>
        <v>13.861523656952199</v>
      </c>
      <c r="H2021">
        <f t="shared" si="2007"/>
        <v>8.2471910112359605</v>
      </c>
      <c r="I2021">
        <f t="shared" si="2007"/>
        <v>313</v>
      </c>
      <c r="J2021">
        <f t="shared" si="2007"/>
        <v>-7</v>
      </c>
    </row>
    <row r="2022" spans="1:10" x14ac:dyDescent="0.2">
      <c r="A2022">
        <v>2068</v>
      </c>
      <c r="B2022">
        <v>5</v>
      </c>
      <c r="C2022">
        <f t="shared" ref="C2022:J2022" si="2008">C2010</f>
        <v>5.7738976719674104</v>
      </c>
      <c r="D2022">
        <f t="shared" si="2008"/>
        <v>15.813245387559499</v>
      </c>
      <c r="E2022">
        <f t="shared" si="2008"/>
        <v>10.4098374709654</v>
      </c>
      <c r="F2022">
        <f t="shared" si="2008"/>
        <v>150.85648831356801</v>
      </c>
      <c r="G2022">
        <f t="shared" si="2008"/>
        <v>16.6332350443294</v>
      </c>
      <c r="H2022">
        <f t="shared" si="2008"/>
        <v>0.797752808988764</v>
      </c>
      <c r="I2022">
        <f t="shared" si="2008"/>
        <v>313</v>
      </c>
      <c r="J2022">
        <f t="shared" si="2008"/>
        <v>-7</v>
      </c>
    </row>
    <row r="2023" spans="1:10" x14ac:dyDescent="0.2">
      <c r="A2023">
        <v>2068</v>
      </c>
      <c r="B2023">
        <v>6</v>
      </c>
      <c r="C2023">
        <f t="shared" ref="C2023:J2023" si="2009">C2011</f>
        <v>9.1342646459515198</v>
      </c>
      <c r="D2023">
        <f t="shared" si="2009"/>
        <v>19.291079253293201</v>
      </c>
      <c r="E2023">
        <f t="shared" si="2009"/>
        <v>13.842981070614901</v>
      </c>
      <c r="F2023">
        <f t="shared" si="2009"/>
        <v>167.454883436139</v>
      </c>
      <c r="G2023">
        <f t="shared" si="2009"/>
        <v>17.6055558505969</v>
      </c>
      <c r="H2023">
        <f t="shared" si="2009"/>
        <v>0</v>
      </c>
      <c r="I2023">
        <f t="shared" si="2009"/>
        <v>313</v>
      </c>
      <c r="J2023">
        <f t="shared" si="2009"/>
        <v>-7</v>
      </c>
    </row>
    <row r="2024" spans="1:10" x14ac:dyDescent="0.2">
      <c r="A2024">
        <v>2068</v>
      </c>
      <c r="B2024">
        <v>7</v>
      </c>
      <c r="C2024">
        <f t="shared" ref="C2024:J2024" si="2010">C2012</f>
        <v>11.0366327521506</v>
      </c>
      <c r="D2024">
        <f t="shared" si="2010"/>
        <v>21.478649310851399</v>
      </c>
      <c r="E2024">
        <f t="shared" si="2010"/>
        <v>15.814537455526599</v>
      </c>
      <c r="F2024">
        <f t="shared" si="2010"/>
        <v>168.45625239811599</v>
      </c>
      <c r="G2024">
        <f t="shared" si="2010"/>
        <v>17.059377754125698</v>
      </c>
      <c r="H2024">
        <f t="shared" si="2010"/>
        <v>0</v>
      </c>
      <c r="I2024">
        <f t="shared" si="2010"/>
        <v>313</v>
      </c>
      <c r="J2024">
        <f t="shared" si="2010"/>
        <v>-7</v>
      </c>
    </row>
    <row r="2025" spans="1:10" x14ac:dyDescent="0.2">
      <c r="A2025">
        <v>2068</v>
      </c>
      <c r="B2025">
        <v>8</v>
      </c>
      <c r="C2025">
        <f t="shared" ref="C2025:J2025" si="2011">C2013</f>
        <v>10.8308377105199</v>
      </c>
      <c r="D2025">
        <f t="shared" si="2011"/>
        <v>20.879643686701701</v>
      </c>
      <c r="E2025">
        <f t="shared" si="2011"/>
        <v>15.278771882646501</v>
      </c>
      <c r="F2025">
        <f t="shared" si="2011"/>
        <v>164.52105498046001</v>
      </c>
      <c r="G2025">
        <f t="shared" si="2011"/>
        <v>14.0834169592697</v>
      </c>
      <c r="H2025">
        <f t="shared" si="2011"/>
        <v>0</v>
      </c>
      <c r="I2025">
        <f t="shared" si="2011"/>
        <v>313</v>
      </c>
      <c r="J2025">
        <f t="shared" si="2011"/>
        <v>-7</v>
      </c>
    </row>
    <row r="2026" spans="1:10" x14ac:dyDescent="0.2">
      <c r="A2026">
        <v>2068</v>
      </c>
      <c r="B2026">
        <v>9</v>
      </c>
      <c r="C2026">
        <f t="shared" ref="C2026:J2026" si="2012">C2014</f>
        <v>8.0917270826489691</v>
      </c>
      <c r="D2026">
        <f t="shared" si="2012"/>
        <v>17.367943999472601</v>
      </c>
      <c r="E2026">
        <f t="shared" si="2012"/>
        <v>12.093555246846099</v>
      </c>
      <c r="F2026">
        <f t="shared" si="2012"/>
        <v>117.536669366815</v>
      </c>
      <c r="G2026">
        <f t="shared" si="2012"/>
        <v>10.320804281513301</v>
      </c>
      <c r="H2026">
        <f t="shared" si="2012"/>
        <v>0.101123595505618</v>
      </c>
      <c r="I2026">
        <f t="shared" si="2012"/>
        <v>313</v>
      </c>
      <c r="J2026">
        <f t="shared" si="2012"/>
        <v>-7</v>
      </c>
    </row>
    <row r="2027" spans="1:10" x14ac:dyDescent="0.2">
      <c r="A2027">
        <v>2068</v>
      </c>
      <c r="B2027">
        <v>10</v>
      </c>
      <c r="C2027">
        <f t="shared" ref="C2027:J2027" si="2013">C2015</f>
        <v>4.1961921647693297</v>
      </c>
      <c r="D2027">
        <f t="shared" si="2013"/>
        <v>12.266550899891399</v>
      </c>
      <c r="E2027">
        <f t="shared" si="2013"/>
        <v>7.6002207418506096</v>
      </c>
      <c r="F2027">
        <f t="shared" si="2013"/>
        <v>96.796623980731098</v>
      </c>
      <c r="G2027">
        <f t="shared" si="2013"/>
        <v>5.9255340535024601</v>
      </c>
      <c r="H2027">
        <f t="shared" si="2013"/>
        <v>2.8426966292134801</v>
      </c>
      <c r="I2027">
        <f t="shared" si="2013"/>
        <v>313</v>
      </c>
      <c r="J2027">
        <f t="shared" si="2013"/>
        <v>-7</v>
      </c>
    </row>
    <row r="2028" spans="1:10" x14ac:dyDescent="0.2">
      <c r="A2028">
        <v>2068</v>
      </c>
      <c r="B2028">
        <v>11</v>
      </c>
      <c r="C2028">
        <f t="shared" ref="C2028:J2028" si="2014">C2016</f>
        <v>-0.26085517170389</v>
      </c>
      <c r="D2028">
        <f t="shared" si="2014"/>
        <v>6.2399419184481202</v>
      </c>
      <c r="E2028">
        <f t="shared" si="2014"/>
        <v>2.58642402760099</v>
      </c>
      <c r="F2028">
        <f t="shared" si="2014"/>
        <v>96.935570181420701</v>
      </c>
      <c r="G2028">
        <f t="shared" si="2014"/>
        <v>3.3579666322858102</v>
      </c>
      <c r="H2028">
        <f t="shared" si="2014"/>
        <v>13.8202247191011</v>
      </c>
      <c r="I2028">
        <f t="shared" si="2014"/>
        <v>313</v>
      </c>
      <c r="J2028">
        <f t="shared" si="2014"/>
        <v>-7</v>
      </c>
    </row>
    <row r="2029" spans="1:10" x14ac:dyDescent="0.2">
      <c r="A2029">
        <v>2068</v>
      </c>
      <c r="B2029">
        <v>12</v>
      </c>
      <c r="C2029">
        <f t="shared" ref="C2029:J2029" si="2015">C2017</f>
        <v>-3.4894947844944602</v>
      </c>
      <c r="D2029">
        <f t="shared" si="2015"/>
        <v>2.52922723726945</v>
      </c>
      <c r="E2029">
        <f t="shared" si="2015"/>
        <v>-0.78366230411476001</v>
      </c>
      <c r="F2029">
        <f t="shared" si="2015"/>
        <v>87.378017647882501</v>
      </c>
      <c r="G2029">
        <f t="shared" si="2015"/>
        <v>2.5929225333567398</v>
      </c>
      <c r="H2029">
        <f t="shared" si="2015"/>
        <v>25.483146067415699</v>
      </c>
      <c r="I2029">
        <f t="shared" si="2015"/>
        <v>313</v>
      </c>
      <c r="J2029">
        <f t="shared" si="2015"/>
        <v>-7</v>
      </c>
    </row>
    <row r="2030" spans="1:10" x14ac:dyDescent="0.2">
      <c r="A2030">
        <v>2069</v>
      </c>
      <c r="B2030">
        <v>1</v>
      </c>
      <c r="C2030">
        <f t="shared" ref="C2030:J2030" si="2016">C2018</f>
        <v>-4.6243260784095597</v>
      </c>
      <c r="D2030">
        <f t="shared" si="2016"/>
        <v>1.77023875822177</v>
      </c>
      <c r="E2030">
        <f t="shared" si="2016"/>
        <v>-1.73117075529828</v>
      </c>
      <c r="F2030">
        <f t="shared" si="2016"/>
        <v>88.323960331048895</v>
      </c>
      <c r="G2030">
        <f t="shared" si="2016"/>
        <v>3.2849248485779499</v>
      </c>
      <c r="H2030">
        <f t="shared" si="2016"/>
        <v>27.483146067415699</v>
      </c>
      <c r="I2030">
        <f t="shared" si="2016"/>
        <v>313</v>
      </c>
      <c r="J2030">
        <f t="shared" si="2016"/>
        <v>-7</v>
      </c>
    </row>
    <row r="2031" spans="1:10" x14ac:dyDescent="0.2">
      <c r="A2031">
        <v>2069</v>
      </c>
      <c r="B2031">
        <v>2</v>
      </c>
      <c r="C2031">
        <f t="shared" ref="C2031:J2031" si="2017">C2019</f>
        <v>-4.2167528420896003</v>
      </c>
      <c r="D2031">
        <f t="shared" si="2017"/>
        <v>3.2528799354737101</v>
      </c>
      <c r="E2031">
        <f t="shared" si="2017"/>
        <v>-0.91591647099912799</v>
      </c>
      <c r="F2031">
        <f t="shared" si="2017"/>
        <v>84.024672816308694</v>
      </c>
      <c r="G2031">
        <f t="shared" si="2017"/>
        <v>5.59705114334621</v>
      </c>
      <c r="H2031">
        <f t="shared" si="2017"/>
        <v>23.842696629213499</v>
      </c>
      <c r="I2031">
        <f t="shared" si="2017"/>
        <v>313</v>
      </c>
      <c r="J2031">
        <f t="shared" si="2017"/>
        <v>-7</v>
      </c>
    </row>
    <row r="2032" spans="1:10" x14ac:dyDescent="0.2">
      <c r="A2032">
        <v>2069</v>
      </c>
      <c r="B2032">
        <v>3</v>
      </c>
      <c r="C2032">
        <f t="shared" ref="C2032:J2032" si="2018">C2020</f>
        <v>-1.39103609025792</v>
      </c>
      <c r="D2032">
        <f t="shared" si="2018"/>
        <v>7.3752516200033504</v>
      </c>
      <c r="E2032">
        <f t="shared" si="2018"/>
        <v>2.50080512543575</v>
      </c>
      <c r="F2032">
        <f t="shared" si="2018"/>
        <v>89.624955680932899</v>
      </c>
      <c r="G2032">
        <f t="shared" si="2018"/>
        <v>9.7349590008339195</v>
      </c>
      <c r="H2032">
        <f t="shared" si="2018"/>
        <v>18.460674157303401</v>
      </c>
      <c r="I2032">
        <f t="shared" si="2018"/>
        <v>313</v>
      </c>
      <c r="J2032">
        <f t="shared" si="2018"/>
        <v>-7</v>
      </c>
    </row>
    <row r="2033" spans="1:10" x14ac:dyDescent="0.2">
      <c r="A2033">
        <v>2069</v>
      </c>
      <c r="B2033">
        <v>4</v>
      </c>
      <c r="C2033">
        <f t="shared" ref="C2033:J2033" si="2019">C2021</f>
        <v>1.7332711259028699</v>
      </c>
      <c r="D2033">
        <f t="shared" si="2019"/>
        <v>11.3315308603008</v>
      </c>
      <c r="E2033">
        <f t="shared" si="2019"/>
        <v>6.0984868306792199</v>
      </c>
      <c r="F2033">
        <f t="shared" si="2019"/>
        <v>108.114075714283</v>
      </c>
      <c r="G2033">
        <f t="shared" si="2019"/>
        <v>13.861523656952199</v>
      </c>
      <c r="H2033">
        <f t="shared" si="2019"/>
        <v>8.2471910112359605</v>
      </c>
      <c r="I2033">
        <f t="shared" si="2019"/>
        <v>313</v>
      </c>
      <c r="J2033">
        <f t="shared" si="2019"/>
        <v>-7</v>
      </c>
    </row>
    <row r="2034" spans="1:10" x14ac:dyDescent="0.2">
      <c r="A2034">
        <v>2069</v>
      </c>
      <c r="B2034">
        <v>5</v>
      </c>
      <c r="C2034">
        <f t="shared" ref="C2034:J2034" si="2020">C2022</f>
        <v>5.7738976719674104</v>
      </c>
      <c r="D2034">
        <f t="shared" si="2020"/>
        <v>15.813245387559499</v>
      </c>
      <c r="E2034">
        <f t="shared" si="2020"/>
        <v>10.4098374709654</v>
      </c>
      <c r="F2034">
        <f t="shared" si="2020"/>
        <v>150.85648831356801</v>
      </c>
      <c r="G2034">
        <f t="shared" si="2020"/>
        <v>16.6332350443294</v>
      </c>
      <c r="H2034">
        <f t="shared" si="2020"/>
        <v>0.797752808988764</v>
      </c>
      <c r="I2034">
        <f t="shared" si="2020"/>
        <v>313</v>
      </c>
      <c r="J2034">
        <f t="shared" si="2020"/>
        <v>-7</v>
      </c>
    </row>
    <row r="2035" spans="1:10" x14ac:dyDescent="0.2">
      <c r="A2035">
        <v>2069</v>
      </c>
      <c r="B2035">
        <v>6</v>
      </c>
      <c r="C2035">
        <f t="shared" ref="C2035:J2035" si="2021">C2023</f>
        <v>9.1342646459515198</v>
      </c>
      <c r="D2035">
        <f t="shared" si="2021"/>
        <v>19.291079253293201</v>
      </c>
      <c r="E2035">
        <f t="shared" si="2021"/>
        <v>13.842981070614901</v>
      </c>
      <c r="F2035">
        <f t="shared" si="2021"/>
        <v>167.454883436139</v>
      </c>
      <c r="G2035">
        <f t="shared" si="2021"/>
        <v>17.6055558505969</v>
      </c>
      <c r="H2035">
        <f t="shared" si="2021"/>
        <v>0</v>
      </c>
      <c r="I2035">
        <f t="shared" si="2021"/>
        <v>313</v>
      </c>
      <c r="J2035">
        <f t="shared" si="2021"/>
        <v>-7</v>
      </c>
    </row>
    <row r="2036" spans="1:10" x14ac:dyDescent="0.2">
      <c r="A2036">
        <v>2069</v>
      </c>
      <c r="B2036">
        <v>7</v>
      </c>
      <c r="C2036">
        <f t="shared" ref="C2036:J2036" si="2022">C2024</f>
        <v>11.0366327521506</v>
      </c>
      <c r="D2036">
        <f t="shared" si="2022"/>
        <v>21.478649310851399</v>
      </c>
      <c r="E2036">
        <f t="shared" si="2022"/>
        <v>15.814537455526599</v>
      </c>
      <c r="F2036">
        <f t="shared" si="2022"/>
        <v>168.45625239811599</v>
      </c>
      <c r="G2036">
        <f t="shared" si="2022"/>
        <v>17.059377754125698</v>
      </c>
      <c r="H2036">
        <f t="shared" si="2022"/>
        <v>0</v>
      </c>
      <c r="I2036">
        <f t="shared" si="2022"/>
        <v>313</v>
      </c>
      <c r="J2036">
        <f t="shared" si="2022"/>
        <v>-7</v>
      </c>
    </row>
    <row r="2037" spans="1:10" x14ac:dyDescent="0.2">
      <c r="A2037">
        <v>2069</v>
      </c>
      <c r="B2037">
        <v>8</v>
      </c>
      <c r="C2037">
        <f t="shared" ref="C2037:J2037" si="2023">C2025</f>
        <v>10.8308377105199</v>
      </c>
      <c r="D2037">
        <f t="shared" si="2023"/>
        <v>20.879643686701701</v>
      </c>
      <c r="E2037">
        <f t="shared" si="2023"/>
        <v>15.278771882646501</v>
      </c>
      <c r="F2037">
        <f t="shared" si="2023"/>
        <v>164.52105498046001</v>
      </c>
      <c r="G2037">
        <f t="shared" si="2023"/>
        <v>14.0834169592697</v>
      </c>
      <c r="H2037">
        <f t="shared" si="2023"/>
        <v>0</v>
      </c>
      <c r="I2037">
        <f t="shared" si="2023"/>
        <v>313</v>
      </c>
      <c r="J2037">
        <f t="shared" si="2023"/>
        <v>-7</v>
      </c>
    </row>
    <row r="2038" spans="1:10" x14ac:dyDescent="0.2">
      <c r="A2038">
        <v>2069</v>
      </c>
      <c r="B2038">
        <v>9</v>
      </c>
      <c r="C2038">
        <f t="shared" ref="C2038:J2038" si="2024">C2026</f>
        <v>8.0917270826489691</v>
      </c>
      <c r="D2038">
        <f t="shared" si="2024"/>
        <v>17.367943999472601</v>
      </c>
      <c r="E2038">
        <f t="shared" si="2024"/>
        <v>12.093555246846099</v>
      </c>
      <c r="F2038">
        <f t="shared" si="2024"/>
        <v>117.536669366815</v>
      </c>
      <c r="G2038">
        <f t="shared" si="2024"/>
        <v>10.320804281513301</v>
      </c>
      <c r="H2038">
        <f t="shared" si="2024"/>
        <v>0.101123595505618</v>
      </c>
      <c r="I2038">
        <f t="shared" si="2024"/>
        <v>313</v>
      </c>
      <c r="J2038">
        <f t="shared" si="2024"/>
        <v>-7</v>
      </c>
    </row>
    <row r="2039" spans="1:10" x14ac:dyDescent="0.2">
      <c r="A2039">
        <v>2069</v>
      </c>
      <c r="B2039">
        <v>10</v>
      </c>
      <c r="C2039">
        <f t="shared" ref="C2039:J2039" si="2025">C2027</f>
        <v>4.1961921647693297</v>
      </c>
      <c r="D2039">
        <f t="shared" si="2025"/>
        <v>12.266550899891399</v>
      </c>
      <c r="E2039">
        <f t="shared" si="2025"/>
        <v>7.6002207418506096</v>
      </c>
      <c r="F2039">
        <f t="shared" si="2025"/>
        <v>96.796623980731098</v>
      </c>
      <c r="G2039">
        <f t="shared" si="2025"/>
        <v>5.9255340535024601</v>
      </c>
      <c r="H2039">
        <f t="shared" si="2025"/>
        <v>2.8426966292134801</v>
      </c>
      <c r="I2039">
        <f t="shared" si="2025"/>
        <v>313</v>
      </c>
      <c r="J2039">
        <f t="shared" si="2025"/>
        <v>-7</v>
      </c>
    </row>
    <row r="2040" spans="1:10" x14ac:dyDescent="0.2">
      <c r="A2040">
        <v>2069</v>
      </c>
      <c r="B2040">
        <v>11</v>
      </c>
      <c r="C2040">
        <f t="shared" ref="C2040:J2040" si="2026">C2028</f>
        <v>-0.26085517170389</v>
      </c>
      <c r="D2040">
        <f t="shared" si="2026"/>
        <v>6.2399419184481202</v>
      </c>
      <c r="E2040">
        <f t="shared" si="2026"/>
        <v>2.58642402760099</v>
      </c>
      <c r="F2040">
        <f t="shared" si="2026"/>
        <v>96.935570181420701</v>
      </c>
      <c r="G2040">
        <f t="shared" si="2026"/>
        <v>3.3579666322858102</v>
      </c>
      <c r="H2040">
        <f t="shared" si="2026"/>
        <v>13.8202247191011</v>
      </c>
      <c r="I2040">
        <f t="shared" si="2026"/>
        <v>313</v>
      </c>
      <c r="J2040">
        <f t="shared" si="2026"/>
        <v>-7</v>
      </c>
    </row>
    <row r="2041" spans="1:10" x14ac:dyDescent="0.2">
      <c r="A2041">
        <v>2069</v>
      </c>
      <c r="B2041">
        <v>12</v>
      </c>
      <c r="C2041">
        <f t="shared" ref="C2041:J2041" si="2027">C2029</f>
        <v>-3.4894947844944602</v>
      </c>
      <c r="D2041">
        <f t="shared" si="2027"/>
        <v>2.52922723726945</v>
      </c>
      <c r="E2041">
        <f t="shared" si="2027"/>
        <v>-0.78366230411476001</v>
      </c>
      <c r="F2041">
        <f t="shared" si="2027"/>
        <v>87.378017647882501</v>
      </c>
      <c r="G2041">
        <f t="shared" si="2027"/>
        <v>2.5929225333567398</v>
      </c>
      <c r="H2041">
        <f t="shared" si="2027"/>
        <v>25.483146067415699</v>
      </c>
      <c r="I2041">
        <f t="shared" si="2027"/>
        <v>313</v>
      </c>
      <c r="J2041">
        <f t="shared" si="2027"/>
        <v>-7</v>
      </c>
    </row>
    <row r="2042" spans="1:10" x14ac:dyDescent="0.2">
      <c r="A2042">
        <v>2070</v>
      </c>
      <c r="B2042">
        <v>1</v>
      </c>
      <c r="C2042">
        <f t="shared" ref="C2042:J2042" si="2028">C2030</f>
        <v>-4.6243260784095597</v>
      </c>
      <c r="D2042">
        <f t="shared" si="2028"/>
        <v>1.77023875822177</v>
      </c>
      <c r="E2042">
        <f t="shared" si="2028"/>
        <v>-1.73117075529828</v>
      </c>
      <c r="F2042">
        <f t="shared" si="2028"/>
        <v>88.323960331048895</v>
      </c>
      <c r="G2042">
        <f t="shared" si="2028"/>
        <v>3.2849248485779499</v>
      </c>
      <c r="H2042">
        <f t="shared" si="2028"/>
        <v>27.483146067415699</v>
      </c>
      <c r="I2042">
        <f t="shared" si="2028"/>
        <v>313</v>
      </c>
      <c r="J2042">
        <f t="shared" si="2028"/>
        <v>-7</v>
      </c>
    </row>
    <row r="2043" spans="1:10" x14ac:dyDescent="0.2">
      <c r="A2043">
        <v>2070</v>
      </c>
      <c r="B2043">
        <v>2</v>
      </c>
      <c r="C2043">
        <f t="shared" ref="C2043:J2043" si="2029">C2031</f>
        <v>-4.2167528420896003</v>
      </c>
      <c r="D2043">
        <f t="shared" si="2029"/>
        <v>3.2528799354737101</v>
      </c>
      <c r="E2043">
        <f t="shared" si="2029"/>
        <v>-0.91591647099912799</v>
      </c>
      <c r="F2043">
        <f t="shared" si="2029"/>
        <v>84.024672816308694</v>
      </c>
      <c r="G2043">
        <f t="shared" si="2029"/>
        <v>5.59705114334621</v>
      </c>
      <c r="H2043">
        <f t="shared" si="2029"/>
        <v>23.842696629213499</v>
      </c>
      <c r="I2043">
        <f t="shared" si="2029"/>
        <v>313</v>
      </c>
      <c r="J2043">
        <f t="shared" si="2029"/>
        <v>-7</v>
      </c>
    </row>
    <row r="2044" spans="1:10" x14ac:dyDescent="0.2">
      <c r="A2044">
        <v>2070</v>
      </c>
      <c r="B2044">
        <v>3</v>
      </c>
      <c r="C2044">
        <f t="shared" ref="C2044:J2044" si="2030">C2032</f>
        <v>-1.39103609025792</v>
      </c>
      <c r="D2044">
        <f t="shared" si="2030"/>
        <v>7.3752516200033504</v>
      </c>
      <c r="E2044">
        <f t="shared" si="2030"/>
        <v>2.50080512543575</v>
      </c>
      <c r="F2044">
        <f t="shared" si="2030"/>
        <v>89.624955680932899</v>
      </c>
      <c r="G2044">
        <f t="shared" si="2030"/>
        <v>9.7349590008339195</v>
      </c>
      <c r="H2044">
        <f t="shared" si="2030"/>
        <v>18.460674157303401</v>
      </c>
      <c r="I2044">
        <f t="shared" si="2030"/>
        <v>313</v>
      </c>
      <c r="J2044">
        <f t="shared" si="2030"/>
        <v>-7</v>
      </c>
    </row>
    <row r="2045" spans="1:10" x14ac:dyDescent="0.2">
      <c r="A2045">
        <v>2070</v>
      </c>
      <c r="B2045">
        <v>4</v>
      </c>
      <c r="C2045">
        <f t="shared" ref="C2045:J2045" si="2031">C2033</f>
        <v>1.7332711259028699</v>
      </c>
      <c r="D2045">
        <f t="shared" si="2031"/>
        <v>11.3315308603008</v>
      </c>
      <c r="E2045">
        <f t="shared" si="2031"/>
        <v>6.0984868306792199</v>
      </c>
      <c r="F2045">
        <f t="shared" si="2031"/>
        <v>108.114075714283</v>
      </c>
      <c r="G2045">
        <f t="shared" si="2031"/>
        <v>13.861523656952199</v>
      </c>
      <c r="H2045">
        <f t="shared" si="2031"/>
        <v>8.2471910112359605</v>
      </c>
      <c r="I2045">
        <f t="shared" si="2031"/>
        <v>313</v>
      </c>
      <c r="J2045">
        <f t="shared" si="2031"/>
        <v>-7</v>
      </c>
    </row>
    <row r="2046" spans="1:10" x14ac:dyDescent="0.2">
      <c r="A2046">
        <v>2070</v>
      </c>
      <c r="B2046">
        <v>5</v>
      </c>
      <c r="C2046">
        <f t="shared" ref="C2046:J2046" si="2032">C2034</f>
        <v>5.7738976719674104</v>
      </c>
      <c r="D2046">
        <f t="shared" si="2032"/>
        <v>15.813245387559499</v>
      </c>
      <c r="E2046">
        <f t="shared" si="2032"/>
        <v>10.4098374709654</v>
      </c>
      <c r="F2046">
        <f t="shared" si="2032"/>
        <v>150.85648831356801</v>
      </c>
      <c r="G2046">
        <f t="shared" si="2032"/>
        <v>16.6332350443294</v>
      </c>
      <c r="H2046">
        <f t="shared" si="2032"/>
        <v>0.797752808988764</v>
      </c>
      <c r="I2046">
        <f t="shared" si="2032"/>
        <v>313</v>
      </c>
      <c r="J2046">
        <f t="shared" si="2032"/>
        <v>-7</v>
      </c>
    </row>
    <row r="2047" spans="1:10" x14ac:dyDescent="0.2">
      <c r="A2047">
        <v>2070</v>
      </c>
      <c r="B2047">
        <v>6</v>
      </c>
      <c r="C2047">
        <f t="shared" ref="C2047:J2047" si="2033">C2035</f>
        <v>9.1342646459515198</v>
      </c>
      <c r="D2047">
        <f t="shared" si="2033"/>
        <v>19.291079253293201</v>
      </c>
      <c r="E2047">
        <f t="shared" si="2033"/>
        <v>13.842981070614901</v>
      </c>
      <c r="F2047">
        <f t="shared" si="2033"/>
        <v>167.454883436139</v>
      </c>
      <c r="G2047">
        <f t="shared" si="2033"/>
        <v>17.6055558505969</v>
      </c>
      <c r="H2047">
        <f t="shared" si="2033"/>
        <v>0</v>
      </c>
      <c r="I2047">
        <f t="shared" si="2033"/>
        <v>313</v>
      </c>
      <c r="J2047">
        <f t="shared" si="2033"/>
        <v>-7</v>
      </c>
    </row>
    <row r="2048" spans="1:10" x14ac:dyDescent="0.2">
      <c r="A2048">
        <v>2070</v>
      </c>
      <c r="B2048">
        <v>7</v>
      </c>
      <c r="C2048">
        <f t="shared" ref="C2048:J2048" si="2034">C2036</f>
        <v>11.0366327521506</v>
      </c>
      <c r="D2048">
        <f t="shared" si="2034"/>
        <v>21.478649310851399</v>
      </c>
      <c r="E2048">
        <f t="shared" si="2034"/>
        <v>15.814537455526599</v>
      </c>
      <c r="F2048">
        <f t="shared" si="2034"/>
        <v>168.45625239811599</v>
      </c>
      <c r="G2048">
        <f t="shared" si="2034"/>
        <v>17.059377754125698</v>
      </c>
      <c r="H2048">
        <f t="shared" si="2034"/>
        <v>0</v>
      </c>
      <c r="I2048">
        <f t="shared" si="2034"/>
        <v>313</v>
      </c>
      <c r="J2048">
        <f t="shared" si="2034"/>
        <v>-7</v>
      </c>
    </row>
    <row r="2049" spans="1:10" x14ac:dyDescent="0.2">
      <c r="A2049">
        <v>2070</v>
      </c>
      <c r="B2049">
        <v>8</v>
      </c>
      <c r="C2049">
        <f t="shared" ref="C2049:J2049" si="2035">C2037</f>
        <v>10.8308377105199</v>
      </c>
      <c r="D2049">
        <f t="shared" si="2035"/>
        <v>20.879643686701701</v>
      </c>
      <c r="E2049">
        <f t="shared" si="2035"/>
        <v>15.278771882646501</v>
      </c>
      <c r="F2049">
        <f t="shared" si="2035"/>
        <v>164.52105498046001</v>
      </c>
      <c r="G2049">
        <f t="shared" si="2035"/>
        <v>14.0834169592697</v>
      </c>
      <c r="H2049">
        <f t="shared" si="2035"/>
        <v>0</v>
      </c>
      <c r="I2049">
        <f t="shared" si="2035"/>
        <v>313</v>
      </c>
      <c r="J2049">
        <f t="shared" si="2035"/>
        <v>-7</v>
      </c>
    </row>
    <row r="2050" spans="1:10" x14ac:dyDescent="0.2">
      <c r="A2050">
        <v>2070</v>
      </c>
      <c r="B2050">
        <v>9</v>
      </c>
      <c r="C2050">
        <f t="shared" ref="C2050:J2050" si="2036">C2038</f>
        <v>8.0917270826489691</v>
      </c>
      <c r="D2050">
        <f t="shared" si="2036"/>
        <v>17.367943999472601</v>
      </c>
      <c r="E2050">
        <f t="shared" si="2036"/>
        <v>12.093555246846099</v>
      </c>
      <c r="F2050">
        <f t="shared" si="2036"/>
        <v>117.536669366815</v>
      </c>
      <c r="G2050">
        <f t="shared" si="2036"/>
        <v>10.320804281513301</v>
      </c>
      <c r="H2050">
        <f t="shared" si="2036"/>
        <v>0.101123595505618</v>
      </c>
      <c r="I2050">
        <f t="shared" si="2036"/>
        <v>313</v>
      </c>
      <c r="J2050">
        <f t="shared" si="2036"/>
        <v>-7</v>
      </c>
    </row>
    <row r="2051" spans="1:10" x14ac:dyDescent="0.2">
      <c r="A2051">
        <v>2070</v>
      </c>
      <c r="B2051">
        <v>10</v>
      </c>
      <c r="C2051">
        <f t="shared" ref="C2051:J2051" si="2037">C2039</f>
        <v>4.1961921647693297</v>
      </c>
      <c r="D2051">
        <f t="shared" si="2037"/>
        <v>12.266550899891399</v>
      </c>
      <c r="E2051">
        <f t="shared" si="2037"/>
        <v>7.6002207418506096</v>
      </c>
      <c r="F2051">
        <f t="shared" si="2037"/>
        <v>96.796623980731098</v>
      </c>
      <c r="G2051">
        <f t="shared" si="2037"/>
        <v>5.9255340535024601</v>
      </c>
      <c r="H2051">
        <f t="shared" si="2037"/>
        <v>2.8426966292134801</v>
      </c>
      <c r="I2051">
        <f t="shared" si="2037"/>
        <v>313</v>
      </c>
      <c r="J2051">
        <f t="shared" si="2037"/>
        <v>-7</v>
      </c>
    </row>
    <row r="2052" spans="1:10" x14ac:dyDescent="0.2">
      <c r="A2052">
        <v>2070</v>
      </c>
      <c r="B2052">
        <v>11</v>
      </c>
      <c r="C2052">
        <f t="shared" ref="C2052:J2052" si="2038">C2040</f>
        <v>-0.26085517170389</v>
      </c>
      <c r="D2052">
        <f t="shared" si="2038"/>
        <v>6.2399419184481202</v>
      </c>
      <c r="E2052">
        <f t="shared" si="2038"/>
        <v>2.58642402760099</v>
      </c>
      <c r="F2052">
        <f t="shared" si="2038"/>
        <v>96.935570181420701</v>
      </c>
      <c r="G2052">
        <f t="shared" si="2038"/>
        <v>3.3579666322858102</v>
      </c>
      <c r="H2052">
        <f t="shared" si="2038"/>
        <v>13.8202247191011</v>
      </c>
      <c r="I2052">
        <f t="shared" si="2038"/>
        <v>313</v>
      </c>
      <c r="J2052">
        <f t="shared" si="2038"/>
        <v>-7</v>
      </c>
    </row>
    <row r="2053" spans="1:10" x14ac:dyDescent="0.2">
      <c r="A2053">
        <v>2070</v>
      </c>
      <c r="B2053">
        <v>12</v>
      </c>
      <c r="C2053">
        <f t="shared" ref="C2053:J2053" si="2039">C2041</f>
        <v>-3.4894947844944602</v>
      </c>
      <c r="D2053">
        <f t="shared" si="2039"/>
        <v>2.52922723726945</v>
      </c>
      <c r="E2053">
        <f t="shared" si="2039"/>
        <v>-0.78366230411476001</v>
      </c>
      <c r="F2053">
        <f t="shared" si="2039"/>
        <v>87.378017647882501</v>
      </c>
      <c r="G2053">
        <f t="shared" si="2039"/>
        <v>2.5929225333567398</v>
      </c>
      <c r="H2053">
        <f t="shared" si="2039"/>
        <v>25.483146067415699</v>
      </c>
      <c r="I2053">
        <f t="shared" si="2039"/>
        <v>313</v>
      </c>
      <c r="J2053">
        <f t="shared" si="2039"/>
        <v>-7</v>
      </c>
    </row>
    <row r="2054" spans="1:10" x14ac:dyDescent="0.2">
      <c r="A2054">
        <v>2071</v>
      </c>
      <c r="B2054">
        <v>1</v>
      </c>
      <c r="C2054">
        <f t="shared" ref="C2054:J2054" si="2040">C2042</f>
        <v>-4.6243260784095597</v>
      </c>
      <c r="D2054">
        <f t="shared" si="2040"/>
        <v>1.77023875822177</v>
      </c>
      <c r="E2054">
        <f t="shared" si="2040"/>
        <v>-1.73117075529828</v>
      </c>
      <c r="F2054">
        <f t="shared" si="2040"/>
        <v>88.323960331048895</v>
      </c>
      <c r="G2054">
        <f t="shared" si="2040"/>
        <v>3.2849248485779499</v>
      </c>
      <c r="H2054">
        <f t="shared" si="2040"/>
        <v>27.483146067415699</v>
      </c>
      <c r="I2054">
        <f t="shared" si="2040"/>
        <v>313</v>
      </c>
      <c r="J2054">
        <f t="shared" si="2040"/>
        <v>-7</v>
      </c>
    </row>
    <row r="2055" spans="1:10" x14ac:dyDescent="0.2">
      <c r="A2055">
        <v>2071</v>
      </c>
      <c r="B2055">
        <v>2</v>
      </c>
      <c r="C2055">
        <f t="shared" ref="C2055:J2055" si="2041">C2043</f>
        <v>-4.2167528420896003</v>
      </c>
      <c r="D2055">
        <f t="shared" si="2041"/>
        <v>3.2528799354737101</v>
      </c>
      <c r="E2055">
        <f t="shared" si="2041"/>
        <v>-0.91591647099912799</v>
      </c>
      <c r="F2055">
        <f t="shared" si="2041"/>
        <v>84.024672816308694</v>
      </c>
      <c r="G2055">
        <f t="shared" si="2041"/>
        <v>5.59705114334621</v>
      </c>
      <c r="H2055">
        <f t="shared" si="2041"/>
        <v>23.842696629213499</v>
      </c>
      <c r="I2055">
        <f t="shared" si="2041"/>
        <v>313</v>
      </c>
      <c r="J2055">
        <f t="shared" si="2041"/>
        <v>-7</v>
      </c>
    </row>
    <row r="2056" spans="1:10" x14ac:dyDescent="0.2">
      <c r="A2056">
        <v>2071</v>
      </c>
      <c r="B2056">
        <v>3</v>
      </c>
      <c r="C2056">
        <f t="shared" ref="C2056:J2056" si="2042">C2044</f>
        <v>-1.39103609025792</v>
      </c>
      <c r="D2056">
        <f t="shared" si="2042"/>
        <v>7.3752516200033504</v>
      </c>
      <c r="E2056">
        <f t="shared" si="2042"/>
        <v>2.50080512543575</v>
      </c>
      <c r="F2056">
        <f t="shared" si="2042"/>
        <v>89.624955680932899</v>
      </c>
      <c r="G2056">
        <f t="shared" si="2042"/>
        <v>9.7349590008339195</v>
      </c>
      <c r="H2056">
        <f t="shared" si="2042"/>
        <v>18.460674157303401</v>
      </c>
      <c r="I2056">
        <f t="shared" si="2042"/>
        <v>313</v>
      </c>
      <c r="J2056">
        <f t="shared" si="2042"/>
        <v>-7</v>
      </c>
    </row>
    <row r="2057" spans="1:10" x14ac:dyDescent="0.2">
      <c r="A2057">
        <v>2071</v>
      </c>
      <c r="B2057">
        <v>4</v>
      </c>
      <c r="C2057">
        <f t="shared" ref="C2057:J2057" si="2043">C2045</f>
        <v>1.7332711259028699</v>
      </c>
      <c r="D2057">
        <f t="shared" si="2043"/>
        <v>11.3315308603008</v>
      </c>
      <c r="E2057">
        <f t="shared" si="2043"/>
        <v>6.0984868306792199</v>
      </c>
      <c r="F2057">
        <f t="shared" si="2043"/>
        <v>108.114075714283</v>
      </c>
      <c r="G2057">
        <f t="shared" si="2043"/>
        <v>13.861523656952199</v>
      </c>
      <c r="H2057">
        <f t="shared" si="2043"/>
        <v>8.2471910112359605</v>
      </c>
      <c r="I2057">
        <f t="shared" si="2043"/>
        <v>313</v>
      </c>
      <c r="J2057">
        <f t="shared" si="2043"/>
        <v>-7</v>
      </c>
    </row>
    <row r="2058" spans="1:10" x14ac:dyDescent="0.2">
      <c r="A2058">
        <v>2071</v>
      </c>
      <c r="B2058">
        <v>5</v>
      </c>
      <c r="C2058">
        <f t="shared" ref="C2058:J2058" si="2044">C2046</f>
        <v>5.7738976719674104</v>
      </c>
      <c r="D2058">
        <f t="shared" si="2044"/>
        <v>15.813245387559499</v>
      </c>
      <c r="E2058">
        <f t="shared" si="2044"/>
        <v>10.4098374709654</v>
      </c>
      <c r="F2058">
        <f t="shared" si="2044"/>
        <v>150.85648831356801</v>
      </c>
      <c r="G2058">
        <f t="shared" si="2044"/>
        <v>16.6332350443294</v>
      </c>
      <c r="H2058">
        <f t="shared" si="2044"/>
        <v>0.797752808988764</v>
      </c>
      <c r="I2058">
        <f t="shared" si="2044"/>
        <v>313</v>
      </c>
      <c r="J2058">
        <f t="shared" si="2044"/>
        <v>-7</v>
      </c>
    </row>
    <row r="2059" spans="1:10" x14ac:dyDescent="0.2">
      <c r="A2059">
        <v>2071</v>
      </c>
      <c r="B2059">
        <v>6</v>
      </c>
      <c r="C2059">
        <f t="shared" ref="C2059:J2059" si="2045">C2047</f>
        <v>9.1342646459515198</v>
      </c>
      <c r="D2059">
        <f t="shared" si="2045"/>
        <v>19.291079253293201</v>
      </c>
      <c r="E2059">
        <f t="shared" si="2045"/>
        <v>13.842981070614901</v>
      </c>
      <c r="F2059">
        <f t="shared" si="2045"/>
        <v>167.454883436139</v>
      </c>
      <c r="G2059">
        <f t="shared" si="2045"/>
        <v>17.6055558505969</v>
      </c>
      <c r="H2059">
        <f t="shared" si="2045"/>
        <v>0</v>
      </c>
      <c r="I2059">
        <f t="shared" si="2045"/>
        <v>313</v>
      </c>
      <c r="J2059">
        <f t="shared" si="2045"/>
        <v>-7</v>
      </c>
    </row>
    <row r="2060" spans="1:10" x14ac:dyDescent="0.2">
      <c r="A2060">
        <v>2071</v>
      </c>
      <c r="B2060">
        <v>7</v>
      </c>
      <c r="C2060">
        <f t="shared" ref="C2060:J2060" si="2046">C2048</f>
        <v>11.0366327521506</v>
      </c>
      <c r="D2060">
        <f t="shared" si="2046"/>
        <v>21.478649310851399</v>
      </c>
      <c r="E2060">
        <f t="shared" si="2046"/>
        <v>15.814537455526599</v>
      </c>
      <c r="F2060">
        <f t="shared" si="2046"/>
        <v>168.45625239811599</v>
      </c>
      <c r="G2060">
        <f t="shared" si="2046"/>
        <v>17.059377754125698</v>
      </c>
      <c r="H2060">
        <f t="shared" si="2046"/>
        <v>0</v>
      </c>
      <c r="I2060">
        <f t="shared" si="2046"/>
        <v>313</v>
      </c>
      <c r="J2060">
        <f t="shared" si="2046"/>
        <v>-7</v>
      </c>
    </row>
    <row r="2061" spans="1:10" x14ac:dyDescent="0.2">
      <c r="A2061">
        <v>2071</v>
      </c>
      <c r="B2061">
        <v>8</v>
      </c>
      <c r="C2061">
        <f t="shared" ref="C2061:J2061" si="2047">C2049</f>
        <v>10.8308377105199</v>
      </c>
      <c r="D2061">
        <f t="shared" si="2047"/>
        <v>20.879643686701701</v>
      </c>
      <c r="E2061">
        <f t="shared" si="2047"/>
        <v>15.278771882646501</v>
      </c>
      <c r="F2061">
        <f t="shared" si="2047"/>
        <v>164.52105498046001</v>
      </c>
      <c r="G2061">
        <f t="shared" si="2047"/>
        <v>14.0834169592697</v>
      </c>
      <c r="H2061">
        <f t="shared" si="2047"/>
        <v>0</v>
      </c>
      <c r="I2061">
        <f t="shared" si="2047"/>
        <v>313</v>
      </c>
      <c r="J2061">
        <f t="shared" si="2047"/>
        <v>-7</v>
      </c>
    </row>
    <row r="2062" spans="1:10" x14ac:dyDescent="0.2">
      <c r="A2062">
        <v>2071</v>
      </c>
      <c r="B2062">
        <v>9</v>
      </c>
      <c r="C2062">
        <f t="shared" ref="C2062:J2062" si="2048">C2050</f>
        <v>8.0917270826489691</v>
      </c>
      <c r="D2062">
        <f t="shared" si="2048"/>
        <v>17.367943999472601</v>
      </c>
      <c r="E2062">
        <f t="shared" si="2048"/>
        <v>12.093555246846099</v>
      </c>
      <c r="F2062">
        <f t="shared" si="2048"/>
        <v>117.536669366815</v>
      </c>
      <c r="G2062">
        <f t="shared" si="2048"/>
        <v>10.320804281513301</v>
      </c>
      <c r="H2062">
        <f t="shared" si="2048"/>
        <v>0.101123595505618</v>
      </c>
      <c r="I2062">
        <f t="shared" si="2048"/>
        <v>313</v>
      </c>
      <c r="J2062">
        <f t="shared" si="2048"/>
        <v>-7</v>
      </c>
    </row>
    <row r="2063" spans="1:10" x14ac:dyDescent="0.2">
      <c r="A2063">
        <v>2071</v>
      </c>
      <c r="B2063">
        <v>10</v>
      </c>
      <c r="C2063">
        <f t="shared" ref="C2063:J2063" si="2049">C2051</f>
        <v>4.1961921647693297</v>
      </c>
      <c r="D2063">
        <f t="shared" si="2049"/>
        <v>12.266550899891399</v>
      </c>
      <c r="E2063">
        <f t="shared" si="2049"/>
        <v>7.6002207418506096</v>
      </c>
      <c r="F2063">
        <f t="shared" si="2049"/>
        <v>96.796623980731098</v>
      </c>
      <c r="G2063">
        <f t="shared" si="2049"/>
        <v>5.9255340535024601</v>
      </c>
      <c r="H2063">
        <f t="shared" si="2049"/>
        <v>2.8426966292134801</v>
      </c>
      <c r="I2063">
        <f t="shared" si="2049"/>
        <v>313</v>
      </c>
      <c r="J2063">
        <f t="shared" si="2049"/>
        <v>-7</v>
      </c>
    </row>
    <row r="2064" spans="1:10" x14ac:dyDescent="0.2">
      <c r="A2064">
        <v>2071</v>
      </c>
      <c r="B2064">
        <v>11</v>
      </c>
      <c r="C2064">
        <f t="shared" ref="C2064:J2064" si="2050">C2052</f>
        <v>-0.26085517170389</v>
      </c>
      <c r="D2064">
        <f t="shared" si="2050"/>
        <v>6.2399419184481202</v>
      </c>
      <c r="E2064">
        <f t="shared" si="2050"/>
        <v>2.58642402760099</v>
      </c>
      <c r="F2064">
        <f t="shared" si="2050"/>
        <v>96.935570181420701</v>
      </c>
      <c r="G2064">
        <f t="shared" si="2050"/>
        <v>3.3579666322858102</v>
      </c>
      <c r="H2064">
        <f t="shared" si="2050"/>
        <v>13.8202247191011</v>
      </c>
      <c r="I2064">
        <f t="shared" si="2050"/>
        <v>313</v>
      </c>
      <c r="J2064">
        <f t="shared" si="2050"/>
        <v>-7</v>
      </c>
    </row>
    <row r="2065" spans="1:10" x14ac:dyDescent="0.2">
      <c r="A2065">
        <v>2071</v>
      </c>
      <c r="B2065">
        <v>12</v>
      </c>
      <c r="C2065">
        <f t="shared" ref="C2065:J2065" si="2051">C2053</f>
        <v>-3.4894947844944602</v>
      </c>
      <c r="D2065">
        <f t="shared" si="2051"/>
        <v>2.52922723726945</v>
      </c>
      <c r="E2065">
        <f t="shared" si="2051"/>
        <v>-0.78366230411476001</v>
      </c>
      <c r="F2065">
        <f t="shared" si="2051"/>
        <v>87.378017647882501</v>
      </c>
      <c r="G2065">
        <f t="shared" si="2051"/>
        <v>2.5929225333567398</v>
      </c>
      <c r="H2065">
        <f t="shared" si="2051"/>
        <v>25.483146067415699</v>
      </c>
      <c r="I2065">
        <f t="shared" si="2051"/>
        <v>313</v>
      </c>
      <c r="J2065">
        <f t="shared" si="2051"/>
        <v>-7</v>
      </c>
    </row>
    <row r="2066" spans="1:10" x14ac:dyDescent="0.2">
      <c r="A2066">
        <v>2072</v>
      </c>
      <c r="B2066">
        <v>1</v>
      </c>
      <c r="C2066">
        <f t="shared" ref="C2066:J2066" si="2052">C2054</f>
        <v>-4.6243260784095597</v>
      </c>
      <c r="D2066">
        <f t="shared" si="2052"/>
        <v>1.77023875822177</v>
      </c>
      <c r="E2066">
        <f t="shared" si="2052"/>
        <v>-1.73117075529828</v>
      </c>
      <c r="F2066">
        <f t="shared" si="2052"/>
        <v>88.323960331048895</v>
      </c>
      <c r="G2066">
        <f t="shared" si="2052"/>
        <v>3.2849248485779499</v>
      </c>
      <c r="H2066">
        <f t="shared" si="2052"/>
        <v>27.483146067415699</v>
      </c>
      <c r="I2066">
        <f t="shared" si="2052"/>
        <v>313</v>
      </c>
      <c r="J2066">
        <f t="shared" si="2052"/>
        <v>-7</v>
      </c>
    </row>
    <row r="2067" spans="1:10" x14ac:dyDescent="0.2">
      <c r="A2067">
        <v>2072</v>
      </c>
      <c r="B2067">
        <v>2</v>
      </c>
      <c r="C2067">
        <f t="shared" ref="C2067:J2067" si="2053">C2055</f>
        <v>-4.2167528420896003</v>
      </c>
      <c r="D2067">
        <f t="shared" si="2053"/>
        <v>3.2528799354737101</v>
      </c>
      <c r="E2067">
        <f t="shared" si="2053"/>
        <v>-0.91591647099912799</v>
      </c>
      <c r="F2067">
        <f t="shared" si="2053"/>
        <v>84.024672816308694</v>
      </c>
      <c r="G2067">
        <f t="shared" si="2053"/>
        <v>5.59705114334621</v>
      </c>
      <c r="H2067">
        <f t="shared" si="2053"/>
        <v>23.842696629213499</v>
      </c>
      <c r="I2067">
        <f t="shared" si="2053"/>
        <v>313</v>
      </c>
      <c r="J2067">
        <f t="shared" si="2053"/>
        <v>-7</v>
      </c>
    </row>
    <row r="2068" spans="1:10" x14ac:dyDescent="0.2">
      <c r="A2068">
        <v>2072</v>
      </c>
      <c r="B2068">
        <v>3</v>
      </c>
      <c r="C2068">
        <f t="shared" ref="C2068:J2068" si="2054">C2056</f>
        <v>-1.39103609025792</v>
      </c>
      <c r="D2068">
        <f t="shared" si="2054"/>
        <v>7.3752516200033504</v>
      </c>
      <c r="E2068">
        <f t="shared" si="2054"/>
        <v>2.50080512543575</v>
      </c>
      <c r="F2068">
        <f t="shared" si="2054"/>
        <v>89.624955680932899</v>
      </c>
      <c r="G2068">
        <f t="shared" si="2054"/>
        <v>9.7349590008339195</v>
      </c>
      <c r="H2068">
        <f t="shared" si="2054"/>
        <v>18.460674157303401</v>
      </c>
      <c r="I2068">
        <f t="shared" si="2054"/>
        <v>313</v>
      </c>
      <c r="J2068">
        <f t="shared" si="2054"/>
        <v>-7</v>
      </c>
    </row>
    <row r="2069" spans="1:10" x14ac:dyDescent="0.2">
      <c r="A2069">
        <v>2072</v>
      </c>
      <c r="B2069">
        <v>4</v>
      </c>
      <c r="C2069">
        <f t="shared" ref="C2069:J2069" si="2055">C2057</f>
        <v>1.7332711259028699</v>
      </c>
      <c r="D2069">
        <f t="shared" si="2055"/>
        <v>11.3315308603008</v>
      </c>
      <c r="E2069">
        <f t="shared" si="2055"/>
        <v>6.0984868306792199</v>
      </c>
      <c r="F2069">
        <f t="shared" si="2055"/>
        <v>108.114075714283</v>
      </c>
      <c r="G2069">
        <f t="shared" si="2055"/>
        <v>13.861523656952199</v>
      </c>
      <c r="H2069">
        <f t="shared" si="2055"/>
        <v>8.2471910112359605</v>
      </c>
      <c r="I2069">
        <f t="shared" si="2055"/>
        <v>313</v>
      </c>
      <c r="J2069">
        <f t="shared" si="2055"/>
        <v>-7</v>
      </c>
    </row>
    <row r="2070" spans="1:10" x14ac:dyDescent="0.2">
      <c r="A2070">
        <v>2072</v>
      </c>
      <c r="B2070">
        <v>5</v>
      </c>
      <c r="C2070">
        <f t="shared" ref="C2070:J2070" si="2056">C2058</f>
        <v>5.7738976719674104</v>
      </c>
      <c r="D2070">
        <f t="shared" si="2056"/>
        <v>15.813245387559499</v>
      </c>
      <c r="E2070">
        <f t="shared" si="2056"/>
        <v>10.4098374709654</v>
      </c>
      <c r="F2070">
        <f t="shared" si="2056"/>
        <v>150.85648831356801</v>
      </c>
      <c r="G2070">
        <f t="shared" si="2056"/>
        <v>16.6332350443294</v>
      </c>
      <c r="H2070">
        <f t="shared" si="2056"/>
        <v>0.797752808988764</v>
      </c>
      <c r="I2070">
        <f t="shared" si="2056"/>
        <v>313</v>
      </c>
      <c r="J2070">
        <f t="shared" si="2056"/>
        <v>-7</v>
      </c>
    </row>
    <row r="2071" spans="1:10" x14ac:dyDescent="0.2">
      <c r="A2071">
        <v>2072</v>
      </c>
      <c r="B2071">
        <v>6</v>
      </c>
      <c r="C2071">
        <f t="shared" ref="C2071:J2071" si="2057">C2059</f>
        <v>9.1342646459515198</v>
      </c>
      <c r="D2071">
        <f t="shared" si="2057"/>
        <v>19.291079253293201</v>
      </c>
      <c r="E2071">
        <f t="shared" si="2057"/>
        <v>13.842981070614901</v>
      </c>
      <c r="F2071">
        <f t="shared" si="2057"/>
        <v>167.454883436139</v>
      </c>
      <c r="G2071">
        <f t="shared" si="2057"/>
        <v>17.6055558505969</v>
      </c>
      <c r="H2071">
        <f t="shared" si="2057"/>
        <v>0</v>
      </c>
      <c r="I2071">
        <f t="shared" si="2057"/>
        <v>313</v>
      </c>
      <c r="J2071">
        <f t="shared" si="2057"/>
        <v>-7</v>
      </c>
    </row>
    <row r="2072" spans="1:10" x14ac:dyDescent="0.2">
      <c r="A2072">
        <v>2072</v>
      </c>
      <c r="B2072">
        <v>7</v>
      </c>
      <c r="C2072">
        <f t="shared" ref="C2072:J2072" si="2058">C2060</f>
        <v>11.0366327521506</v>
      </c>
      <c r="D2072">
        <f t="shared" si="2058"/>
        <v>21.478649310851399</v>
      </c>
      <c r="E2072">
        <f t="shared" si="2058"/>
        <v>15.814537455526599</v>
      </c>
      <c r="F2072">
        <f t="shared" si="2058"/>
        <v>168.45625239811599</v>
      </c>
      <c r="G2072">
        <f t="shared" si="2058"/>
        <v>17.059377754125698</v>
      </c>
      <c r="H2072">
        <f t="shared" si="2058"/>
        <v>0</v>
      </c>
      <c r="I2072">
        <f t="shared" si="2058"/>
        <v>313</v>
      </c>
      <c r="J2072">
        <f t="shared" si="2058"/>
        <v>-7</v>
      </c>
    </row>
    <row r="2073" spans="1:10" x14ac:dyDescent="0.2">
      <c r="A2073">
        <v>2072</v>
      </c>
      <c r="B2073">
        <v>8</v>
      </c>
      <c r="C2073">
        <f t="shared" ref="C2073:J2073" si="2059">C2061</f>
        <v>10.8308377105199</v>
      </c>
      <c r="D2073">
        <f t="shared" si="2059"/>
        <v>20.879643686701701</v>
      </c>
      <c r="E2073">
        <f t="shared" si="2059"/>
        <v>15.278771882646501</v>
      </c>
      <c r="F2073">
        <f t="shared" si="2059"/>
        <v>164.52105498046001</v>
      </c>
      <c r="G2073">
        <f t="shared" si="2059"/>
        <v>14.0834169592697</v>
      </c>
      <c r="H2073">
        <f t="shared" si="2059"/>
        <v>0</v>
      </c>
      <c r="I2073">
        <f t="shared" si="2059"/>
        <v>313</v>
      </c>
      <c r="J2073">
        <f t="shared" si="2059"/>
        <v>-7</v>
      </c>
    </row>
    <row r="2074" spans="1:10" x14ac:dyDescent="0.2">
      <c r="A2074">
        <v>2072</v>
      </c>
      <c r="B2074">
        <v>9</v>
      </c>
      <c r="C2074">
        <f t="shared" ref="C2074:J2074" si="2060">C2062</f>
        <v>8.0917270826489691</v>
      </c>
      <c r="D2074">
        <f t="shared" si="2060"/>
        <v>17.367943999472601</v>
      </c>
      <c r="E2074">
        <f t="shared" si="2060"/>
        <v>12.093555246846099</v>
      </c>
      <c r="F2074">
        <f t="shared" si="2060"/>
        <v>117.536669366815</v>
      </c>
      <c r="G2074">
        <f t="shared" si="2060"/>
        <v>10.320804281513301</v>
      </c>
      <c r="H2074">
        <f t="shared" si="2060"/>
        <v>0.101123595505618</v>
      </c>
      <c r="I2074">
        <f t="shared" si="2060"/>
        <v>313</v>
      </c>
      <c r="J2074">
        <f t="shared" si="2060"/>
        <v>-7</v>
      </c>
    </row>
    <row r="2075" spans="1:10" x14ac:dyDescent="0.2">
      <c r="A2075">
        <v>2072</v>
      </c>
      <c r="B2075">
        <v>10</v>
      </c>
      <c r="C2075">
        <f t="shared" ref="C2075:J2075" si="2061">C2063</f>
        <v>4.1961921647693297</v>
      </c>
      <c r="D2075">
        <f t="shared" si="2061"/>
        <v>12.266550899891399</v>
      </c>
      <c r="E2075">
        <f t="shared" si="2061"/>
        <v>7.6002207418506096</v>
      </c>
      <c r="F2075">
        <f t="shared" si="2061"/>
        <v>96.796623980731098</v>
      </c>
      <c r="G2075">
        <f t="shared" si="2061"/>
        <v>5.9255340535024601</v>
      </c>
      <c r="H2075">
        <f t="shared" si="2061"/>
        <v>2.8426966292134801</v>
      </c>
      <c r="I2075">
        <f t="shared" si="2061"/>
        <v>313</v>
      </c>
      <c r="J2075">
        <f t="shared" si="2061"/>
        <v>-7</v>
      </c>
    </row>
    <row r="2076" spans="1:10" x14ac:dyDescent="0.2">
      <c r="A2076">
        <v>2072</v>
      </c>
      <c r="B2076">
        <v>11</v>
      </c>
      <c r="C2076">
        <f t="shared" ref="C2076:J2076" si="2062">C2064</f>
        <v>-0.26085517170389</v>
      </c>
      <c r="D2076">
        <f t="shared" si="2062"/>
        <v>6.2399419184481202</v>
      </c>
      <c r="E2076">
        <f t="shared" si="2062"/>
        <v>2.58642402760099</v>
      </c>
      <c r="F2076">
        <f t="shared" si="2062"/>
        <v>96.935570181420701</v>
      </c>
      <c r="G2076">
        <f t="shared" si="2062"/>
        <v>3.3579666322858102</v>
      </c>
      <c r="H2076">
        <f t="shared" si="2062"/>
        <v>13.8202247191011</v>
      </c>
      <c r="I2076">
        <f t="shared" si="2062"/>
        <v>313</v>
      </c>
      <c r="J2076">
        <f t="shared" si="2062"/>
        <v>-7</v>
      </c>
    </row>
    <row r="2077" spans="1:10" x14ac:dyDescent="0.2">
      <c r="A2077">
        <v>2072</v>
      </c>
      <c r="B2077">
        <v>12</v>
      </c>
      <c r="C2077">
        <f t="shared" ref="C2077:J2077" si="2063">C2065</f>
        <v>-3.4894947844944602</v>
      </c>
      <c r="D2077">
        <f t="shared" si="2063"/>
        <v>2.52922723726945</v>
      </c>
      <c r="E2077">
        <f t="shared" si="2063"/>
        <v>-0.78366230411476001</v>
      </c>
      <c r="F2077">
        <f t="shared" si="2063"/>
        <v>87.378017647882501</v>
      </c>
      <c r="G2077">
        <f t="shared" si="2063"/>
        <v>2.5929225333567398</v>
      </c>
      <c r="H2077">
        <f t="shared" si="2063"/>
        <v>25.483146067415699</v>
      </c>
      <c r="I2077">
        <f t="shared" si="2063"/>
        <v>313</v>
      </c>
      <c r="J2077">
        <f t="shared" si="2063"/>
        <v>-7</v>
      </c>
    </row>
    <row r="2078" spans="1:10" x14ac:dyDescent="0.2">
      <c r="A2078">
        <v>2073</v>
      </c>
      <c r="B2078">
        <v>1</v>
      </c>
      <c r="C2078">
        <f t="shared" ref="C2078:J2078" si="2064">C2066</f>
        <v>-4.6243260784095597</v>
      </c>
      <c r="D2078">
        <f t="shared" si="2064"/>
        <v>1.77023875822177</v>
      </c>
      <c r="E2078">
        <f t="shared" si="2064"/>
        <v>-1.73117075529828</v>
      </c>
      <c r="F2078">
        <f t="shared" si="2064"/>
        <v>88.323960331048895</v>
      </c>
      <c r="G2078">
        <f t="shared" si="2064"/>
        <v>3.2849248485779499</v>
      </c>
      <c r="H2078">
        <f t="shared" si="2064"/>
        <v>27.483146067415699</v>
      </c>
      <c r="I2078">
        <f t="shared" si="2064"/>
        <v>313</v>
      </c>
      <c r="J2078">
        <f t="shared" si="2064"/>
        <v>-7</v>
      </c>
    </row>
    <row r="2079" spans="1:10" x14ac:dyDescent="0.2">
      <c r="A2079">
        <v>2073</v>
      </c>
      <c r="B2079">
        <v>2</v>
      </c>
      <c r="C2079">
        <f t="shared" ref="C2079:J2079" si="2065">C2067</f>
        <v>-4.2167528420896003</v>
      </c>
      <c r="D2079">
        <f t="shared" si="2065"/>
        <v>3.2528799354737101</v>
      </c>
      <c r="E2079">
        <f t="shared" si="2065"/>
        <v>-0.91591647099912799</v>
      </c>
      <c r="F2079">
        <f t="shared" si="2065"/>
        <v>84.024672816308694</v>
      </c>
      <c r="G2079">
        <f t="shared" si="2065"/>
        <v>5.59705114334621</v>
      </c>
      <c r="H2079">
        <f t="shared" si="2065"/>
        <v>23.842696629213499</v>
      </c>
      <c r="I2079">
        <f t="shared" si="2065"/>
        <v>313</v>
      </c>
      <c r="J2079">
        <f t="shared" si="2065"/>
        <v>-7</v>
      </c>
    </row>
    <row r="2080" spans="1:10" x14ac:dyDescent="0.2">
      <c r="A2080">
        <v>2073</v>
      </c>
      <c r="B2080">
        <v>3</v>
      </c>
      <c r="C2080">
        <f t="shared" ref="C2080:J2080" si="2066">C2068</f>
        <v>-1.39103609025792</v>
      </c>
      <c r="D2080">
        <f t="shared" si="2066"/>
        <v>7.3752516200033504</v>
      </c>
      <c r="E2080">
        <f t="shared" si="2066"/>
        <v>2.50080512543575</v>
      </c>
      <c r="F2080">
        <f t="shared" si="2066"/>
        <v>89.624955680932899</v>
      </c>
      <c r="G2080">
        <f t="shared" si="2066"/>
        <v>9.7349590008339195</v>
      </c>
      <c r="H2080">
        <f t="shared" si="2066"/>
        <v>18.460674157303401</v>
      </c>
      <c r="I2080">
        <f t="shared" si="2066"/>
        <v>313</v>
      </c>
      <c r="J2080">
        <f t="shared" si="2066"/>
        <v>-7</v>
      </c>
    </row>
    <row r="2081" spans="1:10" x14ac:dyDescent="0.2">
      <c r="A2081">
        <v>2073</v>
      </c>
      <c r="B2081">
        <v>4</v>
      </c>
      <c r="C2081">
        <f t="shared" ref="C2081:J2081" si="2067">C2069</f>
        <v>1.7332711259028699</v>
      </c>
      <c r="D2081">
        <f t="shared" si="2067"/>
        <v>11.3315308603008</v>
      </c>
      <c r="E2081">
        <f t="shared" si="2067"/>
        <v>6.0984868306792199</v>
      </c>
      <c r="F2081">
        <f t="shared" si="2067"/>
        <v>108.114075714283</v>
      </c>
      <c r="G2081">
        <f t="shared" si="2067"/>
        <v>13.861523656952199</v>
      </c>
      <c r="H2081">
        <f t="shared" si="2067"/>
        <v>8.2471910112359605</v>
      </c>
      <c r="I2081">
        <f t="shared" si="2067"/>
        <v>313</v>
      </c>
      <c r="J2081">
        <f t="shared" si="2067"/>
        <v>-7</v>
      </c>
    </row>
    <row r="2082" spans="1:10" x14ac:dyDescent="0.2">
      <c r="A2082">
        <v>2073</v>
      </c>
      <c r="B2082">
        <v>5</v>
      </c>
      <c r="C2082">
        <f t="shared" ref="C2082:J2082" si="2068">C2070</f>
        <v>5.7738976719674104</v>
      </c>
      <c r="D2082">
        <f t="shared" si="2068"/>
        <v>15.813245387559499</v>
      </c>
      <c r="E2082">
        <f t="shared" si="2068"/>
        <v>10.4098374709654</v>
      </c>
      <c r="F2082">
        <f t="shared" si="2068"/>
        <v>150.85648831356801</v>
      </c>
      <c r="G2082">
        <f t="shared" si="2068"/>
        <v>16.6332350443294</v>
      </c>
      <c r="H2082">
        <f t="shared" si="2068"/>
        <v>0.797752808988764</v>
      </c>
      <c r="I2082">
        <f t="shared" si="2068"/>
        <v>313</v>
      </c>
      <c r="J2082">
        <f t="shared" si="2068"/>
        <v>-7</v>
      </c>
    </row>
    <row r="2083" spans="1:10" x14ac:dyDescent="0.2">
      <c r="A2083">
        <v>2073</v>
      </c>
      <c r="B2083">
        <v>6</v>
      </c>
      <c r="C2083">
        <f t="shared" ref="C2083:J2083" si="2069">C2071</f>
        <v>9.1342646459515198</v>
      </c>
      <c r="D2083">
        <f t="shared" si="2069"/>
        <v>19.291079253293201</v>
      </c>
      <c r="E2083">
        <f t="shared" si="2069"/>
        <v>13.842981070614901</v>
      </c>
      <c r="F2083">
        <f t="shared" si="2069"/>
        <v>167.454883436139</v>
      </c>
      <c r="G2083">
        <f t="shared" si="2069"/>
        <v>17.6055558505969</v>
      </c>
      <c r="H2083">
        <f t="shared" si="2069"/>
        <v>0</v>
      </c>
      <c r="I2083">
        <f t="shared" si="2069"/>
        <v>313</v>
      </c>
      <c r="J2083">
        <f t="shared" si="2069"/>
        <v>-7</v>
      </c>
    </row>
    <row r="2084" spans="1:10" x14ac:dyDescent="0.2">
      <c r="A2084">
        <v>2073</v>
      </c>
      <c r="B2084">
        <v>7</v>
      </c>
      <c r="C2084">
        <f t="shared" ref="C2084:J2084" si="2070">C2072</f>
        <v>11.0366327521506</v>
      </c>
      <c r="D2084">
        <f t="shared" si="2070"/>
        <v>21.478649310851399</v>
      </c>
      <c r="E2084">
        <f t="shared" si="2070"/>
        <v>15.814537455526599</v>
      </c>
      <c r="F2084">
        <f t="shared" si="2070"/>
        <v>168.45625239811599</v>
      </c>
      <c r="G2084">
        <f t="shared" si="2070"/>
        <v>17.059377754125698</v>
      </c>
      <c r="H2084">
        <f t="shared" si="2070"/>
        <v>0</v>
      </c>
      <c r="I2084">
        <f t="shared" si="2070"/>
        <v>313</v>
      </c>
      <c r="J2084">
        <f t="shared" si="2070"/>
        <v>-7</v>
      </c>
    </row>
    <row r="2085" spans="1:10" x14ac:dyDescent="0.2">
      <c r="A2085">
        <v>2073</v>
      </c>
      <c r="B2085">
        <v>8</v>
      </c>
      <c r="C2085">
        <f t="shared" ref="C2085:J2085" si="2071">C2073</f>
        <v>10.8308377105199</v>
      </c>
      <c r="D2085">
        <f t="shared" si="2071"/>
        <v>20.879643686701701</v>
      </c>
      <c r="E2085">
        <f t="shared" si="2071"/>
        <v>15.278771882646501</v>
      </c>
      <c r="F2085">
        <f t="shared" si="2071"/>
        <v>164.52105498046001</v>
      </c>
      <c r="G2085">
        <f t="shared" si="2071"/>
        <v>14.0834169592697</v>
      </c>
      <c r="H2085">
        <f t="shared" si="2071"/>
        <v>0</v>
      </c>
      <c r="I2085">
        <f t="shared" si="2071"/>
        <v>313</v>
      </c>
      <c r="J2085">
        <f t="shared" si="2071"/>
        <v>-7</v>
      </c>
    </row>
    <row r="2086" spans="1:10" x14ac:dyDescent="0.2">
      <c r="A2086">
        <v>2073</v>
      </c>
      <c r="B2086">
        <v>9</v>
      </c>
      <c r="C2086">
        <f t="shared" ref="C2086:J2086" si="2072">C2074</f>
        <v>8.0917270826489691</v>
      </c>
      <c r="D2086">
        <f t="shared" si="2072"/>
        <v>17.367943999472601</v>
      </c>
      <c r="E2086">
        <f t="shared" si="2072"/>
        <v>12.093555246846099</v>
      </c>
      <c r="F2086">
        <f t="shared" si="2072"/>
        <v>117.536669366815</v>
      </c>
      <c r="G2086">
        <f t="shared" si="2072"/>
        <v>10.320804281513301</v>
      </c>
      <c r="H2086">
        <f t="shared" si="2072"/>
        <v>0.101123595505618</v>
      </c>
      <c r="I2086">
        <f t="shared" si="2072"/>
        <v>313</v>
      </c>
      <c r="J2086">
        <f t="shared" si="2072"/>
        <v>-7</v>
      </c>
    </row>
    <row r="2087" spans="1:10" x14ac:dyDescent="0.2">
      <c r="A2087">
        <v>2073</v>
      </c>
      <c r="B2087">
        <v>10</v>
      </c>
      <c r="C2087">
        <f t="shared" ref="C2087:J2087" si="2073">C2075</f>
        <v>4.1961921647693297</v>
      </c>
      <c r="D2087">
        <f t="shared" si="2073"/>
        <v>12.266550899891399</v>
      </c>
      <c r="E2087">
        <f t="shared" si="2073"/>
        <v>7.6002207418506096</v>
      </c>
      <c r="F2087">
        <f t="shared" si="2073"/>
        <v>96.796623980731098</v>
      </c>
      <c r="G2087">
        <f t="shared" si="2073"/>
        <v>5.9255340535024601</v>
      </c>
      <c r="H2087">
        <f t="shared" si="2073"/>
        <v>2.8426966292134801</v>
      </c>
      <c r="I2087">
        <f t="shared" si="2073"/>
        <v>313</v>
      </c>
      <c r="J2087">
        <f t="shared" si="2073"/>
        <v>-7</v>
      </c>
    </row>
    <row r="2088" spans="1:10" x14ac:dyDescent="0.2">
      <c r="A2088">
        <v>2073</v>
      </c>
      <c r="B2088">
        <v>11</v>
      </c>
      <c r="C2088">
        <f t="shared" ref="C2088:J2088" si="2074">C2076</f>
        <v>-0.26085517170389</v>
      </c>
      <c r="D2088">
        <f t="shared" si="2074"/>
        <v>6.2399419184481202</v>
      </c>
      <c r="E2088">
        <f t="shared" si="2074"/>
        <v>2.58642402760099</v>
      </c>
      <c r="F2088">
        <f t="shared" si="2074"/>
        <v>96.935570181420701</v>
      </c>
      <c r="G2088">
        <f t="shared" si="2074"/>
        <v>3.3579666322858102</v>
      </c>
      <c r="H2088">
        <f t="shared" si="2074"/>
        <v>13.8202247191011</v>
      </c>
      <c r="I2088">
        <f t="shared" si="2074"/>
        <v>313</v>
      </c>
      <c r="J2088">
        <f t="shared" si="2074"/>
        <v>-7</v>
      </c>
    </row>
    <row r="2089" spans="1:10" x14ac:dyDescent="0.2">
      <c r="A2089">
        <v>2073</v>
      </c>
      <c r="B2089">
        <v>12</v>
      </c>
      <c r="C2089">
        <f t="shared" ref="C2089:J2089" si="2075">C2077</f>
        <v>-3.4894947844944602</v>
      </c>
      <c r="D2089">
        <f t="shared" si="2075"/>
        <v>2.52922723726945</v>
      </c>
      <c r="E2089">
        <f t="shared" si="2075"/>
        <v>-0.78366230411476001</v>
      </c>
      <c r="F2089">
        <f t="shared" si="2075"/>
        <v>87.378017647882501</v>
      </c>
      <c r="G2089">
        <f t="shared" si="2075"/>
        <v>2.5929225333567398</v>
      </c>
      <c r="H2089">
        <f t="shared" si="2075"/>
        <v>25.483146067415699</v>
      </c>
      <c r="I2089">
        <f t="shared" si="2075"/>
        <v>313</v>
      </c>
      <c r="J2089">
        <f t="shared" si="2075"/>
        <v>-7</v>
      </c>
    </row>
    <row r="2090" spans="1:10" x14ac:dyDescent="0.2">
      <c r="A2090">
        <v>2074</v>
      </c>
      <c r="B2090">
        <v>1</v>
      </c>
      <c r="C2090">
        <f t="shared" ref="C2090:J2090" si="2076">C2078</f>
        <v>-4.6243260784095597</v>
      </c>
      <c r="D2090">
        <f t="shared" si="2076"/>
        <v>1.77023875822177</v>
      </c>
      <c r="E2090">
        <f t="shared" si="2076"/>
        <v>-1.73117075529828</v>
      </c>
      <c r="F2090">
        <f t="shared" si="2076"/>
        <v>88.323960331048895</v>
      </c>
      <c r="G2090">
        <f t="shared" si="2076"/>
        <v>3.2849248485779499</v>
      </c>
      <c r="H2090">
        <f t="shared" si="2076"/>
        <v>27.483146067415699</v>
      </c>
      <c r="I2090">
        <f t="shared" si="2076"/>
        <v>313</v>
      </c>
      <c r="J2090">
        <f t="shared" si="2076"/>
        <v>-7</v>
      </c>
    </row>
    <row r="2091" spans="1:10" x14ac:dyDescent="0.2">
      <c r="A2091">
        <v>2074</v>
      </c>
      <c r="B2091">
        <v>2</v>
      </c>
      <c r="C2091">
        <f t="shared" ref="C2091:J2091" si="2077">C2079</f>
        <v>-4.2167528420896003</v>
      </c>
      <c r="D2091">
        <f t="shared" si="2077"/>
        <v>3.2528799354737101</v>
      </c>
      <c r="E2091">
        <f t="shared" si="2077"/>
        <v>-0.91591647099912799</v>
      </c>
      <c r="F2091">
        <f t="shared" si="2077"/>
        <v>84.024672816308694</v>
      </c>
      <c r="G2091">
        <f t="shared" si="2077"/>
        <v>5.59705114334621</v>
      </c>
      <c r="H2091">
        <f t="shared" si="2077"/>
        <v>23.842696629213499</v>
      </c>
      <c r="I2091">
        <f t="shared" si="2077"/>
        <v>313</v>
      </c>
      <c r="J2091">
        <f t="shared" si="2077"/>
        <v>-7</v>
      </c>
    </row>
    <row r="2092" spans="1:10" x14ac:dyDescent="0.2">
      <c r="A2092">
        <v>2074</v>
      </c>
      <c r="B2092">
        <v>3</v>
      </c>
      <c r="C2092">
        <f t="shared" ref="C2092:J2092" si="2078">C2080</f>
        <v>-1.39103609025792</v>
      </c>
      <c r="D2092">
        <f t="shared" si="2078"/>
        <v>7.3752516200033504</v>
      </c>
      <c r="E2092">
        <f t="shared" si="2078"/>
        <v>2.50080512543575</v>
      </c>
      <c r="F2092">
        <f t="shared" si="2078"/>
        <v>89.624955680932899</v>
      </c>
      <c r="G2092">
        <f t="shared" si="2078"/>
        <v>9.7349590008339195</v>
      </c>
      <c r="H2092">
        <f t="shared" si="2078"/>
        <v>18.460674157303401</v>
      </c>
      <c r="I2092">
        <f t="shared" si="2078"/>
        <v>313</v>
      </c>
      <c r="J2092">
        <f t="shared" si="2078"/>
        <v>-7</v>
      </c>
    </row>
    <row r="2093" spans="1:10" x14ac:dyDescent="0.2">
      <c r="A2093">
        <v>2074</v>
      </c>
      <c r="B2093">
        <v>4</v>
      </c>
      <c r="C2093">
        <f t="shared" ref="C2093:J2093" si="2079">C2081</f>
        <v>1.7332711259028699</v>
      </c>
      <c r="D2093">
        <f t="shared" si="2079"/>
        <v>11.3315308603008</v>
      </c>
      <c r="E2093">
        <f t="shared" si="2079"/>
        <v>6.0984868306792199</v>
      </c>
      <c r="F2093">
        <f t="shared" si="2079"/>
        <v>108.114075714283</v>
      </c>
      <c r="G2093">
        <f t="shared" si="2079"/>
        <v>13.861523656952199</v>
      </c>
      <c r="H2093">
        <f t="shared" si="2079"/>
        <v>8.2471910112359605</v>
      </c>
      <c r="I2093">
        <f t="shared" si="2079"/>
        <v>313</v>
      </c>
      <c r="J2093">
        <f t="shared" si="2079"/>
        <v>-7</v>
      </c>
    </row>
    <row r="2094" spans="1:10" x14ac:dyDescent="0.2">
      <c r="A2094">
        <v>2074</v>
      </c>
      <c r="B2094">
        <v>5</v>
      </c>
      <c r="C2094">
        <f t="shared" ref="C2094:J2094" si="2080">C2082</f>
        <v>5.7738976719674104</v>
      </c>
      <c r="D2094">
        <f t="shared" si="2080"/>
        <v>15.813245387559499</v>
      </c>
      <c r="E2094">
        <f t="shared" si="2080"/>
        <v>10.4098374709654</v>
      </c>
      <c r="F2094">
        <f t="shared" si="2080"/>
        <v>150.85648831356801</v>
      </c>
      <c r="G2094">
        <f t="shared" si="2080"/>
        <v>16.6332350443294</v>
      </c>
      <c r="H2094">
        <f t="shared" si="2080"/>
        <v>0.797752808988764</v>
      </c>
      <c r="I2094">
        <f t="shared" si="2080"/>
        <v>313</v>
      </c>
      <c r="J2094">
        <f t="shared" si="2080"/>
        <v>-7</v>
      </c>
    </row>
    <row r="2095" spans="1:10" x14ac:dyDescent="0.2">
      <c r="A2095">
        <v>2074</v>
      </c>
      <c r="B2095">
        <v>6</v>
      </c>
      <c r="C2095">
        <f t="shared" ref="C2095:J2095" si="2081">C2083</f>
        <v>9.1342646459515198</v>
      </c>
      <c r="D2095">
        <f t="shared" si="2081"/>
        <v>19.291079253293201</v>
      </c>
      <c r="E2095">
        <f t="shared" si="2081"/>
        <v>13.842981070614901</v>
      </c>
      <c r="F2095">
        <f t="shared" si="2081"/>
        <v>167.454883436139</v>
      </c>
      <c r="G2095">
        <f t="shared" si="2081"/>
        <v>17.6055558505969</v>
      </c>
      <c r="H2095">
        <f t="shared" si="2081"/>
        <v>0</v>
      </c>
      <c r="I2095">
        <f t="shared" si="2081"/>
        <v>313</v>
      </c>
      <c r="J2095">
        <f t="shared" si="2081"/>
        <v>-7</v>
      </c>
    </row>
    <row r="2096" spans="1:10" x14ac:dyDescent="0.2">
      <c r="A2096">
        <v>2074</v>
      </c>
      <c r="B2096">
        <v>7</v>
      </c>
      <c r="C2096">
        <f t="shared" ref="C2096:J2096" si="2082">C2084</f>
        <v>11.0366327521506</v>
      </c>
      <c r="D2096">
        <f t="shared" si="2082"/>
        <v>21.478649310851399</v>
      </c>
      <c r="E2096">
        <f t="shared" si="2082"/>
        <v>15.814537455526599</v>
      </c>
      <c r="F2096">
        <f t="shared" si="2082"/>
        <v>168.45625239811599</v>
      </c>
      <c r="G2096">
        <f t="shared" si="2082"/>
        <v>17.059377754125698</v>
      </c>
      <c r="H2096">
        <f t="shared" si="2082"/>
        <v>0</v>
      </c>
      <c r="I2096">
        <f t="shared" si="2082"/>
        <v>313</v>
      </c>
      <c r="J2096">
        <f t="shared" si="2082"/>
        <v>-7</v>
      </c>
    </row>
    <row r="2097" spans="1:10" x14ac:dyDescent="0.2">
      <c r="A2097">
        <v>2074</v>
      </c>
      <c r="B2097">
        <v>8</v>
      </c>
      <c r="C2097">
        <f t="shared" ref="C2097:J2097" si="2083">C2085</f>
        <v>10.8308377105199</v>
      </c>
      <c r="D2097">
        <f t="shared" si="2083"/>
        <v>20.879643686701701</v>
      </c>
      <c r="E2097">
        <f t="shared" si="2083"/>
        <v>15.278771882646501</v>
      </c>
      <c r="F2097">
        <f t="shared" si="2083"/>
        <v>164.52105498046001</v>
      </c>
      <c r="G2097">
        <f t="shared" si="2083"/>
        <v>14.0834169592697</v>
      </c>
      <c r="H2097">
        <f t="shared" si="2083"/>
        <v>0</v>
      </c>
      <c r="I2097">
        <f t="shared" si="2083"/>
        <v>313</v>
      </c>
      <c r="J2097">
        <f t="shared" si="2083"/>
        <v>-7</v>
      </c>
    </row>
    <row r="2098" spans="1:10" x14ac:dyDescent="0.2">
      <c r="A2098">
        <v>2074</v>
      </c>
      <c r="B2098">
        <v>9</v>
      </c>
      <c r="C2098">
        <f t="shared" ref="C2098:J2098" si="2084">C2086</f>
        <v>8.0917270826489691</v>
      </c>
      <c r="D2098">
        <f t="shared" si="2084"/>
        <v>17.367943999472601</v>
      </c>
      <c r="E2098">
        <f t="shared" si="2084"/>
        <v>12.093555246846099</v>
      </c>
      <c r="F2098">
        <f t="shared" si="2084"/>
        <v>117.536669366815</v>
      </c>
      <c r="G2098">
        <f t="shared" si="2084"/>
        <v>10.320804281513301</v>
      </c>
      <c r="H2098">
        <f t="shared" si="2084"/>
        <v>0.101123595505618</v>
      </c>
      <c r="I2098">
        <f t="shared" si="2084"/>
        <v>313</v>
      </c>
      <c r="J2098">
        <f t="shared" si="2084"/>
        <v>-7</v>
      </c>
    </row>
    <row r="2099" spans="1:10" x14ac:dyDescent="0.2">
      <c r="A2099">
        <v>2074</v>
      </c>
      <c r="B2099">
        <v>10</v>
      </c>
      <c r="C2099">
        <f t="shared" ref="C2099:J2099" si="2085">C2087</f>
        <v>4.1961921647693297</v>
      </c>
      <c r="D2099">
        <f t="shared" si="2085"/>
        <v>12.266550899891399</v>
      </c>
      <c r="E2099">
        <f t="shared" si="2085"/>
        <v>7.6002207418506096</v>
      </c>
      <c r="F2099">
        <f t="shared" si="2085"/>
        <v>96.796623980731098</v>
      </c>
      <c r="G2099">
        <f t="shared" si="2085"/>
        <v>5.9255340535024601</v>
      </c>
      <c r="H2099">
        <f t="shared" si="2085"/>
        <v>2.8426966292134801</v>
      </c>
      <c r="I2099">
        <f t="shared" si="2085"/>
        <v>313</v>
      </c>
      <c r="J2099">
        <f t="shared" si="2085"/>
        <v>-7</v>
      </c>
    </row>
    <row r="2100" spans="1:10" x14ac:dyDescent="0.2">
      <c r="A2100">
        <v>2074</v>
      </c>
      <c r="B2100">
        <v>11</v>
      </c>
      <c r="C2100">
        <f t="shared" ref="C2100:J2100" si="2086">C2088</f>
        <v>-0.26085517170389</v>
      </c>
      <c r="D2100">
        <f t="shared" si="2086"/>
        <v>6.2399419184481202</v>
      </c>
      <c r="E2100">
        <f t="shared" si="2086"/>
        <v>2.58642402760099</v>
      </c>
      <c r="F2100">
        <f t="shared" si="2086"/>
        <v>96.935570181420701</v>
      </c>
      <c r="G2100">
        <f t="shared" si="2086"/>
        <v>3.3579666322858102</v>
      </c>
      <c r="H2100">
        <f t="shared" si="2086"/>
        <v>13.8202247191011</v>
      </c>
      <c r="I2100">
        <f t="shared" si="2086"/>
        <v>313</v>
      </c>
      <c r="J2100">
        <f t="shared" si="2086"/>
        <v>-7</v>
      </c>
    </row>
    <row r="2101" spans="1:10" x14ac:dyDescent="0.2">
      <c r="A2101">
        <v>2074</v>
      </c>
      <c r="B2101">
        <v>12</v>
      </c>
      <c r="C2101">
        <f t="shared" ref="C2101:J2101" si="2087">C2089</f>
        <v>-3.4894947844944602</v>
      </c>
      <c r="D2101">
        <f t="shared" si="2087"/>
        <v>2.52922723726945</v>
      </c>
      <c r="E2101">
        <f t="shared" si="2087"/>
        <v>-0.78366230411476001</v>
      </c>
      <c r="F2101">
        <f t="shared" si="2087"/>
        <v>87.378017647882501</v>
      </c>
      <c r="G2101">
        <f t="shared" si="2087"/>
        <v>2.5929225333567398</v>
      </c>
      <c r="H2101">
        <f t="shared" si="2087"/>
        <v>25.483146067415699</v>
      </c>
      <c r="I2101">
        <f t="shared" si="2087"/>
        <v>313</v>
      </c>
      <c r="J2101">
        <f t="shared" si="2087"/>
        <v>-7</v>
      </c>
    </row>
    <row r="2102" spans="1:10" x14ac:dyDescent="0.2">
      <c r="A2102">
        <v>2075</v>
      </c>
      <c r="B2102">
        <v>1</v>
      </c>
      <c r="C2102">
        <f t="shared" ref="C2102:J2102" si="2088">C2090</f>
        <v>-4.6243260784095597</v>
      </c>
      <c r="D2102">
        <f t="shared" si="2088"/>
        <v>1.77023875822177</v>
      </c>
      <c r="E2102">
        <f t="shared" si="2088"/>
        <v>-1.73117075529828</v>
      </c>
      <c r="F2102">
        <f t="shared" si="2088"/>
        <v>88.323960331048895</v>
      </c>
      <c r="G2102">
        <f t="shared" si="2088"/>
        <v>3.2849248485779499</v>
      </c>
      <c r="H2102">
        <f t="shared" si="2088"/>
        <v>27.483146067415699</v>
      </c>
      <c r="I2102">
        <f t="shared" si="2088"/>
        <v>313</v>
      </c>
      <c r="J2102">
        <f t="shared" si="2088"/>
        <v>-7</v>
      </c>
    </row>
    <row r="2103" spans="1:10" x14ac:dyDescent="0.2">
      <c r="A2103">
        <v>2075</v>
      </c>
      <c r="B2103">
        <v>2</v>
      </c>
      <c r="C2103">
        <f t="shared" ref="C2103:J2103" si="2089">C2091</f>
        <v>-4.2167528420896003</v>
      </c>
      <c r="D2103">
        <f t="shared" si="2089"/>
        <v>3.2528799354737101</v>
      </c>
      <c r="E2103">
        <f t="shared" si="2089"/>
        <v>-0.91591647099912799</v>
      </c>
      <c r="F2103">
        <f t="shared" si="2089"/>
        <v>84.024672816308694</v>
      </c>
      <c r="G2103">
        <f t="shared" si="2089"/>
        <v>5.59705114334621</v>
      </c>
      <c r="H2103">
        <f t="shared" si="2089"/>
        <v>23.842696629213499</v>
      </c>
      <c r="I2103">
        <f t="shared" si="2089"/>
        <v>313</v>
      </c>
      <c r="J2103">
        <f t="shared" si="2089"/>
        <v>-7</v>
      </c>
    </row>
    <row r="2104" spans="1:10" x14ac:dyDescent="0.2">
      <c r="A2104">
        <v>2075</v>
      </c>
      <c r="B2104">
        <v>3</v>
      </c>
      <c r="C2104">
        <f t="shared" ref="C2104:J2104" si="2090">C2092</f>
        <v>-1.39103609025792</v>
      </c>
      <c r="D2104">
        <f t="shared" si="2090"/>
        <v>7.3752516200033504</v>
      </c>
      <c r="E2104">
        <f t="shared" si="2090"/>
        <v>2.50080512543575</v>
      </c>
      <c r="F2104">
        <f t="shared" si="2090"/>
        <v>89.624955680932899</v>
      </c>
      <c r="G2104">
        <f t="shared" si="2090"/>
        <v>9.7349590008339195</v>
      </c>
      <c r="H2104">
        <f t="shared" si="2090"/>
        <v>18.460674157303401</v>
      </c>
      <c r="I2104">
        <f t="shared" si="2090"/>
        <v>313</v>
      </c>
      <c r="J2104">
        <f t="shared" si="2090"/>
        <v>-7</v>
      </c>
    </row>
    <row r="2105" spans="1:10" x14ac:dyDescent="0.2">
      <c r="A2105">
        <v>2075</v>
      </c>
      <c r="B2105">
        <v>4</v>
      </c>
      <c r="C2105">
        <f t="shared" ref="C2105:J2105" si="2091">C2093</f>
        <v>1.7332711259028699</v>
      </c>
      <c r="D2105">
        <f t="shared" si="2091"/>
        <v>11.3315308603008</v>
      </c>
      <c r="E2105">
        <f t="shared" si="2091"/>
        <v>6.0984868306792199</v>
      </c>
      <c r="F2105">
        <f t="shared" si="2091"/>
        <v>108.114075714283</v>
      </c>
      <c r="G2105">
        <f t="shared" si="2091"/>
        <v>13.861523656952199</v>
      </c>
      <c r="H2105">
        <f t="shared" si="2091"/>
        <v>8.2471910112359605</v>
      </c>
      <c r="I2105">
        <f t="shared" si="2091"/>
        <v>313</v>
      </c>
      <c r="J2105">
        <f t="shared" si="2091"/>
        <v>-7</v>
      </c>
    </row>
    <row r="2106" spans="1:10" x14ac:dyDescent="0.2">
      <c r="A2106">
        <v>2075</v>
      </c>
      <c r="B2106">
        <v>5</v>
      </c>
      <c r="C2106">
        <f t="shared" ref="C2106:J2106" si="2092">C2094</f>
        <v>5.7738976719674104</v>
      </c>
      <c r="D2106">
        <f t="shared" si="2092"/>
        <v>15.813245387559499</v>
      </c>
      <c r="E2106">
        <f t="shared" si="2092"/>
        <v>10.4098374709654</v>
      </c>
      <c r="F2106">
        <f t="shared" si="2092"/>
        <v>150.85648831356801</v>
      </c>
      <c r="G2106">
        <f t="shared" si="2092"/>
        <v>16.6332350443294</v>
      </c>
      <c r="H2106">
        <f t="shared" si="2092"/>
        <v>0.797752808988764</v>
      </c>
      <c r="I2106">
        <f t="shared" si="2092"/>
        <v>313</v>
      </c>
      <c r="J2106">
        <f t="shared" si="2092"/>
        <v>-7</v>
      </c>
    </row>
    <row r="2107" spans="1:10" x14ac:dyDescent="0.2">
      <c r="A2107">
        <v>2075</v>
      </c>
      <c r="B2107">
        <v>6</v>
      </c>
      <c r="C2107">
        <f t="shared" ref="C2107:J2107" si="2093">C2095</f>
        <v>9.1342646459515198</v>
      </c>
      <c r="D2107">
        <f t="shared" si="2093"/>
        <v>19.291079253293201</v>
      </c>
      <c r="E2107">
        <f t="shared" si="2093"/>
        <v>13.842981070614901</v>
      </c>
      <c r="F2107">
        <f t="shared" si="2093"/>
        <v>167.454883436139</v>
      </c>
      <c r="G2107">
        <f t="shared" si="2093"/>
        <v>17.6055558505969</v>
      </c>
      <c r="H2107">
        <f t="shared" si="2093"/>
        <v>0</v>
      </c>
      <c r="I2107">
        <f t="shared" si="2093"/>
        <v>313</v>
      </c>
      <c r="J2107">
        <f t="shared" si="2093"/>
        <v>-7</v>
      </c>
    </row>
    <row r="2108" spans="1:10" x14ac:dyDescent="0.2">
      <c r="A2108">
        <v>2075</v>
      </c>
      <c r="B2108">
        <v>7</v>
      </c>
      <c r="C2108">
        <f t="shared" ref="C2108:J2108" si="2094">C2096</f>
        <v>11.0366327521506</v>
      </c>
      <c r="D2108">
        <f t="shared" si="2094"/>
        <v>21.478649310851399</v>
      </c>
      <c r="E2108">
        <f t="shared" si="2094"/>
        <v>15.814537455526599</v>
      </c>
      <c r="F2108">
        <f t="shared" si="2094"/>
        <v>168.45625239811599</v>
      </c>
      <c r="G2108">
        <f t="shared" si="2094"/>
        <v>17.059377754125698</v>
      </c>
      <c r="H2108">
        <f t="shared" si="2094"/>
        <v>0</v>
      </c>
      <c r="I2108">
        <f t="shared" si="2094"/>
        <v>313</v>
      </c>
      <c r="J2108">
        <f t="shared" si="2094"/>
        <v>-7</v>
      </c>
    </row>
    <row r="2109" spans="1:10" x14ac:dyDescent="0.2">
      <c r="A2109">
        <v>2075</v>
      </c>
      <c r="B2109">
        <v>8</v>
      </c>
      <c r="C2109">
        <f t="shared" ref="C2109:J2109" si="2095">C2097</f>
        <v>10.8308377105199</v>
      </c>
      <c r="D2109">
        <f t="shared" si="2095"/>
        <v>20.879643686701701</v>
      </c>
      <c r="E2109">
        <f t="shared" si="2095"/>
        <v>15.278771882646501</v>
      </c>
      <c r="F2109">
        <f t="shared" si="2095"/>
        <v>164.52105498046001</v>
      </c>
      <c r="G2109">
        <f t="shared" si="2095"/>
        <v>14.0834169592697</v>
      </c>
      <c r="H2109">
        <f t="shared" si="2095"/>
        <v>0</v>
      </c>
      <c r="I2109">
        <f t="shared" si="2095"/>
        <v>313</v>
      </c>
      <c r="J2109">
        <f t="shared" si="2095"/>
        <v>-7</v>
      </c>
    </row>
    <row r="2110" spans="1:10" x14ac:dyDescent="0.2">
      <c r="A2110">
        <v>2075</v>
      </c>
      <c r="B2110">
        <v>9</v>
      </c>
      <c r="C2110">
        <f t="shared" ref="C2110:J2110" si="2096">C2098</f>
        <v>8.0917270826489691</v>
      </c>
      <c r="D2110">
        <f t="shared" si="2096"/>
        <v>17.367943999472601</v>
      </c>
      <c r="E2110">
        <f t="shared" si="2096"/>
        <v>12.093555246846099</v>
      </c>
      <c r="F2110">
        <f t="shared" si="2096"/>
        <v>117.536669366815</v>
      </c>
      <c r="G2110">
        <f t="shared" si="2096"/>
        <v>10.320804281513301</v>
      </c>
      <c r="H2110">
        <f t="shared" si="2096"/>
        <v>0.101123595505618</v>
      </c>
      <c r="I2110">
        <f t="shared" si="2096"/>
        <v>313</v>
      </c>
      <c r="J2110">
        <f t="shared" si="2096"/>
        <v>-7</v>
      </c>
    </row>
    <row r="2111" spans="1:10" x14ac:dyDescent="0.2">
      <c r="A2111">
        <v>2075</v>
      </c>
      <c r="B2111">
        <v>10</v>
      </c>
      <c r="C2111">
        <f t="shared" ref="C2111:J2111" si="2097">C2099</f>
        <v>4.1961921647693297</v>
      </c>
      <c r="D2111">
        <f t="shared" si="2097"/>
        <v>12.266550899891399</v>
      </c>
      <c r="E2111">
        <f t="shared" si="2097"/>
        <v>7.6002207418506096</v>
      </c>
      <c r="F2111">
        <f t="shared" si="2097"/>
        <v>96.796623980731098</v>
      </c>
      <c r="G2111">
        <f t="shared" si="2097"/>
        <v>5.9255340535024601</v>
      </c>
      <c r="H2111">
        <f t="shared" si="2097"/>
        <v>2.8426966292134801</v>
      </c>
      <c r="I2111">
        <f t="shared" si="2097"/>
        <v>313</v>
      </c>
      <c r="J2111">
        <f t="shared" si="2097"/>
        <v>-7</v>
      </c>
    </row>
    <row r="2112" spans="1:10" x14ac:dyDescent="0.2">
      <c r="A2112">
        <v>2075</v>
      </c>
      <c r="B2112">
        <v>11</v>
      </c>
      <c r="C2112">
        <f t="shared" ref="C2112:J2112" si="2098">C2100</f>
        <v>-0.26085517170389</v>
      </c>
      <c r="D2112">
        <f t="shared" si="2098"/>
        <v>6.2399419184481202</v>
      </c>
      <c r="E2112">
        <f t="shared" si="2098"/>
        <v>2.58642402760099</v>
      </c>
      <c r="F2112">
        <f t="shared" si="2098"/>
        <v>96.935570181420701</v>
      </c>
      <c r="G2112">
        <f t="shared" si="2098"/>
        <v>3.3579666322858102</v>
      </c>
      <c r="H2112">
        <f t="shared" si="2098"/>
        <v>13.8202247191011</v>
      </c>
      <c r="I2112">
        <f t="shared" si="2098"/>
        <v>313</v>
      </c>
      <c r="J2112">
        <f t="shared" si="2098"/>
        <v>-7</v>
      </c>
    </row>
    <row r="2113" spans="1:10" x14ac:dyDescent="0.2">
      <c r="A2113">
        <v>2075</v>
      </c>
      <c r="B2113">
        <v>12</v>
      </c>
      <c r="C2113">
        <f t="shared" ref="C2113:J2113" si="2099">C2101</f>
        <v>-3.4894947844944602</v>
      </c>
      <c r="D2113">
        <f t="shared" si="2099"/>
        <v>2.52922723726945</v>
      </c>
      <c r="E2113">
        <f t="shared" si="2099"/>
        <v>-0.78366230411476001</v>
      </c>
      <c r="F2113">
        <f t="shared" si="2099"/>
        <v>87.378017647882501</v>
      </c>
      <c r="G2113">
        <f t="shared" si="2099"/>
        <v>2.5929225333567398</v>
      </c>
      <c r="H2113">
        <f t="shared" si="2099"/>
        <v>25.483146067415699</v>
      </c>
      <c r="I2113">
        <f t="shared" si="2099"/>
        <v>313</v>
      </c>
      <c r="J2113">
        <f t="shared" si="2099"/>
        <v>-7</v>
      </c>
    </row>
    <row r="2114" spans="1:10" x14ac:dyDescent="0.2">
      <c r="A2114">
        <v>2076</v>
      </c>
      <c r="B2114">
        <v>1</v>
      </c>
      <c r="C2114">
        <f t="shared" ref="C2114:J2114" si="2100">C2102</f>
        <v>-4.6243260784095597</v>
      </c>
      <c r="D2114">
        <f t="shared" si="2100"/>
        <v>1.77023875822177</v>
      </c>
      <c r="E2114">
        <f t="shared" si="2100"/>
        <v>-1.73117075529828</v>
      </c>
      <c r="F2114">
        <f t="shared" si="2100"/>
        <v>88.323960331048895</v>
      </c>
      <c r="G2114">
        <f t="shared" si="2100"/>
        <v>3.2849248485779499</v>
      </c>
      <c r="H2114">
        <f t="shared" si="2100"/>
        <v>27.483146067415699</v>
      </c>
      <c r="I2114">
        <f t="shared" si="2100"/>
        <v>313</v>
      </c>
      <c r="J2114">
        <f t="shared" si="2100"/>
        <v>-7</v>
      </c>
    </row>
    <row r="2115" spans="1:10" x14ac:dyDescent="0.2">
      <c r="A2115">
        <v>2076</v>
      </c>
      <c r="B2115">
        <v>2</v>
      </c>
      <c r="C2115">
        <f t="shared" ref="C2115:J2115" si="2101">C2103</f>
        <v>-4.2167528420896003</v>
      </c>
      <c r="D2115">
        <f t="shared" si="2101"/>
        <v>3.2528799354737101</v>
      </c>
      <c r="E2115">
        <f t="shared" si="2101"/>
        <v>-0.91591647099912799</v>
      </c>
      <c r="F2115">
        <f t="shared" si="2101"/>
        <v>84.024672816308694</v>
      </c>
      <c r="G2115">
        <f t="shared" si="2101"/>
        <v>5.59705114334621</v>
      </c>
      <c r="H2115">
        <f t="shared" si="2101"/>
        <v>23.842696629213499</v>
      </c>
      <c r="I2115">
        <f t="shared" si="2101"/>
        <v>313</v>
      </c>
      <c r="J2115">
        <f t="shared" si="2101"/>
        <v>-7</v>
      </c>
    </row>
    <row r="2116" spans="1:10" x14ac:dyDescent="0.2">
      <c r="A2116">
        <v>2076</v>
      </c>
      <c r="B2116">
        <v>3</v>
      </c>
      <c r="C2116">
        <f t="shared" ref="C2116:J2116" si="2102">C2104</f>
        <v>-1.39103609025792</v>
      </c>
      <c r="D2116">
        <f t="shared" si="2102"/>
        <v>7.3752516200033504</v>
      </c>
      <c r="E2116">
        <f t="shared" si="2102"/>
        <v>2.50080512543575</v>
      </c>
      <c r="F2116">
        <f t="shared" si="2102"/>
        <v>89.624955680932899</v>
      </c>
      <c r="G2116">
        <f t="shared" si="2102"/>
        <v>9.7349590008339195</v>
      </c>
      <c r="H2116">
        <f t="shared" si="2102"/>
        <v>18.460674157303401</v>
      </c>
      <c r="I2116">
        <f t="shared" si="2102"/>
        <v>313</v>
      </c>
      <c r="J2116">
        <f t="shared" si="2102"/>
        <v>-7</v>
      </c>
    </row>
    <row r="2117" spans="1:10" x14ac:dyDescent="0.2">
      <c r="A2117">
        <v>2076</v>
      </c>
      <c r="B2117">
        <v>4</v>
      </c>
      <c r="C2117">
        <f t="shared" ref="C2117:J2117" si="2103">C2105</f>
        <v>1.7332711259028699</v>
      </c>
      <c r="D2117">
        <f t="shared" si="2103"/>
        <v>11.3315308603008</v>
      </c>
      <c r="E2117">
        <f t="shared" si="2103"/>
        <v>6.0984868306792199</v>
      </c>
      <c r="F2117">
        <f t="shared" si="2103"/>
        <v>108.114075714283</v>
      </c>
      <c r="G2117">
        <f t="shared" si="2103"/>
        <v>13.861523656952199</v>
      </c>
      <c r="H2117">
        <f t="shared" si="2103"/>
        <v>8.2471910112359605</v>
      </c>
      <c r="I2117">
        <f t="shared" si="2103"/>
        <v>313</v>
      </c>
      <c r="J2117">
        <f t="shared" si="2103"/>
        <v>-7</v>
      </c>
    </row>
    <row r="2118" spans="1:10" x14ac:dyDescent="0.2">
      <c r="A2118">
        <v>2076</v>
      </c>
      <c r="B2118">
        <v>5</v>
      </c>
      <c r="C2118">
        <f t="shared" ref="C2118:J2118" si="2104">C2106</f>
        <v>5.7738976719674104</v>
      </c>
      <c r="D2118">
        <f t="shared" si="2104"/>
        <v>15.813245387559499</v>
      </c>
      <c r="E2118">
        <f t="shared" si="2104"/>
        <v>10.4098374709654</v>
      </c>
      <c r="F2118">
        <f t="shared" si="2104"/>
        <v>150.85648831356801</v>
      </c>
      <c r="G2118">
        <f t="shared" si="2104"/>
        <v>16.6332350443294</v>
      </c>
      <c r="H2118">
        <f t="shared" si="2104"/>
        <v>0.797752808988764</v>
      </c>
      <c r="I2118">
        <f t="shared" si="2104"/>
        <v>313</v>
      </c>
      <c r="J2118">
        <f t="shared" si="2104"/>
        <v>-7</v>
      </c>
    </row>
    <row r="2119" spans="1:10" x14ac:dyDescent="0.2">
      <c r="A2119">
        <v>2076</v>
      </c>
      <c r="B2119">
        <v>6</v>
      </c>
      <c r="C2119">
        <f t="shared" ref="C2119:J2119" si="2105">C2107</f>
        <v>9.1342646459515198</v>
      </c>
      <c r="D2119">
        <f t="shared" si="2105"/>
        <v>19.291079253293201</v>
      </c>
      <c r="E2119">
        <f t="shared" si="2105"/>
        <v>13.842981070614901</v>
      </c>
      <c r="F2119">
        <f t="shared" si="2105"/>
        <v>167.454883436139</v>
      </c>
      <c r="G2119">
        <f t="shared" si="2105"/>
        <v>17.6055558505969</v>
      </c>
      <c r="H2119">
        <f t="shared" si="2105"/>
        <v>0</v>
      </c>
      <c r="I2119">
        <f t="shared" si="2105"/>
        <v>313</v>
      </c>
      <c r="J2119">
        <f t="shared" si="2105"/>
        <v>-7</v>
      </c>
    </row>
    <row r="2120" spans="1:10" x14ac:dyDescent="0.2">
      <c r="A2120">
        <v>2076</v>
      </c>
      <c r="B2120">
        <v>7</v>
      </c>
      <c r="C2120">
        <f t="shared" ref="C2120:J2120" si="2106">C2108</f>
        <v>11.0366327521506</v>
      </c>
      <c r="D2120">
        <f t="shared" si="2106"/>
        <v>21.478649310851399</v>
      </c>
      <c r="E2120">
        <f t="shared" si="2106"/>
        <v>15.814537455526599</v>
      </c>
      <c r="F2120">
        <f t="shared" si="2106"/>
        <v>168.45625239811599</v>
      </c>
      <c r="G2120">
        <f t="shared" si="2106"/>
        <v>17.059377754125698</v>
      </c>
      <c r="H2120">
        <f t="shared" si="2106"/>
        <v>0</v>
      </c>
      <c r="I2120">
        <f t="shared" si="2106"/>
        <v>313</v>
      </c>
      <c r="J2120">
        <f t="shared" si="2106"/>
        <v>-7</v>
      </c>
    </row>
    <row r="2121" spans="1:10" x14ac:dyDescent="0.2">
      <c r="A2121">
        <v>2076</v>
      </c>
      <c r="B2121">
        <v>8</v>
      </c>
      <c r="C2121">
        <f t="shared" ref="C2121:J2121" si="2107">C2109</f>
        <v>10.8308377105199</v>
      </c>
      <c r="D2121">
        <f t="shared" si="2107"/>
        <v>20.879643686701701</v>
      </c>
      <c r="E2121">
        <f t="shared" si="2107"/>
        <v>15.278771882646501</v>
      </c>
      <c r="F2121">
        <f t="shared" si="2107"/>
        <v>164.52105498046001</v>
      </c>
      <c r="G2121">
        <f t="shared" si="2107"/>
        <v>14.0834169592697</v>
      </c>
      <c r="H2121">
        <f t="shared" si="2107"/>
        <v>0</v>
      </c>
      <c r="I2121">
        <f t="shared" si="2107"/>
        <v>313</v>
      </c>
      <c r="J2121">
        <f t="shared" si="2107"/>
        <v>-7</v>
      </c>
    </row>
    <row r="2122" spans="1:10" x14ac:dyDescent="0.2">
      <c r="A2122">
        <v>2076</v>
      </c>
      <c r="B2122">
        <v>9</v>
      </c>
      <c r="C2122">
        <f t="shared" ref="C2122:J2122" si="2108">C2110</f>
        <v>8.0917270826489691</v>
      </c>
      <c r="D2122">
        <f t="shared" si="2108"/>
        <v>17.367943999472601</v>
      </c>
      <c r="E2122">
        <f t="shared" si="2108"/>
        <v>12.093555246846099</v>
      </c>
      <c r="F2122">
        <f t="shared" si="2108"/>
        <v>117.536669366815</v>
      </c>
      <c r="G2122">
        <f t="shared" si="2108"/>
        <v>10.320804281513301</v>
      </c>
      <c r="H2122">
        <f t="shared" si="2108"/>
        <v>0.101123595505618</v>
      </c>
      <c r="I2122">
        <f t="shared" si="2108"/>
        <v>313</v>
      </c>
      <c r="J2122">
        <f t="shared" si="2108"/>
        <v>-7</v>
      </c>
    </row>
    <row r="2123" spans="1:10" x14ac:dyDescent="0.2">
      <c r="A2123">
        <v>2076</v>
      </c>
      <c r="B2123">
        <v>10</v>
      </c>
      <c r="C2123">
        <f t="shared" ref="C2123:J2123" si="2109">C2111</f>
        <v>4.1961921647693297</v>
      </c>
      <c r="D2123">
        <f t="shared" si="2109"/>
        <v>12.266550899891399</v>
      </c>
      <c r="E2123">
        <f t="shared" si="2109"/>
        <v>7.6002207418506096</v>
      </c>
      <c r="F2123">
        <f t="shared" si="2109"/>
        <v>96.796623980731098</v>
      </c>
      <c r="G2123">
        <f t="shared" si="2109"/>
        <v>5.9255340535024601</v>
      </c>
      <c r="H2123">
        <f t="shared" si="2109"/>
        <v>2.8426966292134801</v>
      </c>
      <c r="I2123">
        <f t="shared" si="2109"/>
        <v>313</v>
      </c>
      <c r="J2123">
        <f t="shared" si="2109"/>
        <v>-7</v>
      </c>
    </row>
    <row r="2124" spans="1:10" x14ac:dyDescent="0.2">
      <c r="A2124">
        <v>2076</v>
      </c>
      <c r="B2124">
        <v>11</v>
      </c>
      <c r="C2124">
        <f t="shared" ref="C2124:J2124" si="2110">C2112</f>
        <v>-0.26085517170389</v>
      </c>
      <c r="D2124">
        <f t="shared" si="2110"/>
        <v>6.2399419184481202</v>
      </c>
      <c r="E2124">
        <f t="shared" si="2110"/>
        <v>2.58642402760099</v>
      </c>
      <c r="F2124">
        <f t="shared" si="2110"/>
        <v>96.935570181420701</v>
      </c>
      <c r="G2124">
        <f t="shared" si="2110"/>
        <v>3.3579666322858102</v>
      </c>
      <c r="H2124">
        <f t="shared" si="2110"/>
        <v>13.8202247191011</v>
      </c>
      <c r="I2124">
        <f t="shared" si="2110"/>
        <v>313</v>
      </c>
      <c r="J2124">
        <f t="shared" si="2110"/>
        <v>-7</v>
      </c>
    </row>
    <row r="2125" spans="1:10" x14ac:dyDescent="0.2">
      <c r="A2125">
        <v>2076</v>
      </c>
      <c r="B2125">
        <v>12</v>
      </c>
      <c r="C2125">
        <f t="shared" ref="C2125:J2125" si="2111">C2113</f>
        <v>-3.4894947844944602</v>
      </c>
      <c r="D2125">
        <f t="shared" si="2111"/>
        <v>2.52922723726945</v>
      </c>
      <c r="E2125">
        <f t="shared" si="2111"/>
        <v>-0.78366230411476001</v>
      </c>
      <c r="F2125">
        <f t="shared" si="2111"/>
        <v>87.378017647882501</v>
      </c>
      <c r="G2125">
        <f t="shared" si="2111"/>
        <v>2.5929225333567398</v>
      </c>
      <c r="H2125">
        <f t="shared" si="2111"/>
        <v>25.483146067415699</v>
      </c>
      <c r="I2125">
        <f t="shared" si="2111"/>
        <v>313</v>
      </c>
      <c r="J2125">
        <f t="shared" si="2111"/>
        <v>-7</v>
      </c>
    </row>
    <row r="2126" spans="1:10" x14ac:dyDescent="0.2">
      <c r="A2126">
        <v>2077</v>
      </c>
      <c r="B2126">
        <v>1</v>
      </c>
      <c r="C2126">
        <f t="shared" ref="C2126:J2126" si="2112">C2114</f>
        <v>-4.6243260784095597</v>
      </c>
      <c r="D2126">
        <f t="shared" si="2112"/>
        <v>1.77023875822177</v>
      </c>
      <c r="E2126">
        <f t="shared" si="2112"/>
        <v>-1.73117075529828</v>
      </c>
      <c r="F2126">
        <f t="shared" si="2112"/>
        <v>88.323960331048895</v>
      </c>
      <c r="G2126">
        <f t="shared" si="2112"/>
        <v>3.2849248485779499</v>
      </c>
      <c r="H2126">
        <f t="shared" si="2112"/>
        <v>27.483146067415699</v>
      </c>
      <c r="I2126">
        <f t="shared" si="2112"/>
        <v>313</v>
      </c>
      <c r="J2126">
        <f t="shared" si="2112"/>
        <v>-7</v>
      </c>
    </row>
    <row r="2127" spans="1:10" x14ac:dyDescent="0.2">
      <c r="A2127">
        <v>2077</v>
      </c>
      <c r="B2127">
        <v>2</v>
      </c>
      <c r="C2127">
        <f t="shared" ref="C2127:J2127" si="2113">C2115</f>
        <v>-4.2167528420896003</v>
      </c>
      <c r="D2127">
        <f t="shared" si="2113"/>
        <v>3.2528799354737101</v>
      </c>
      <c r="E2127">
        <f t="shared" si="2113"/>
        <v>-0.91591647099912799</v>
      </c>
      <c r="F2127">
        <f t="shared" si="2113"/>
        <v>84.024672816308694</v>
      </c>
      <c r="G2127">
        <f t="shared" si="2113"/>
        <v>5.59705114334621</v>
      </c>
      <c r="H2127">
        <f t="shared" si="2113"/>
        <v>23.842696629213499</v>
      </c>
      <c r="I2127">
        <f t="shared" si="2113"/>
        <v>313</v>
      </c>
      <c r="J2127">
        <f t="shared" si="2113"/>
        <v>-7</v>
      </c>
    </row>
    <row r="2128" spans="1:10" x14ac:dyDescent="0.2">
      <c r="A2128">
        <v>2077</v>
      </c>
      <c r="B2128">
        <v>3</v>
      </c>
      <c r="C2128">
        <f t="shared" ref="C2128:J2128" si="2114">C2116</f>
        <v>-1.39103609025792</v>
      </c>
      <c r="D2128">
        <f t="shared" si="2114"/>
        <v>7.3752516200033504</v>
      </c>
      <c r="E2128">
        <f t="shared" si="2114"/>
        <v>2.50080512543575</v>
      </c>
      <c r="F2128">
        <f t="shared" si="2114"/>
        <v>89.624955680932899</v>
      </c>
      <c r="G2128">
        <f t="shared" si="2114"/>
        <v>9.7349590008339195</v>
      </c>
      <c r="H2128">
        <f t="shared" si="2114"/>
        <v>18.460674157303401</v>
      </c>
      <c r="I2128">
        <f t="shared" si="2114"/>
        <v>313</v>
      </c>
      <c r="J2128">
        <f t="shared" si="2114"/>
        <v>-7</v>
      </c>
    </row>
    <row r="2129" spans="1:10" x14ac:dyDescent="0.2">
      <c r="A2129">
        <v>2077</v>
      </c>
      <c r="B2129">
        <v>4</v>
      </c>
      <c r="C2129">
        <f t="shared" ref="C2129:J2129" si="2115">C2117</f>
        <v>1.7332711259028699</v>
      </c>
      <c r="D2129">
        <f t="shared" si="2115"/>
        <v>11.3315308603008</v>
      </c>
      <c r="E2129">
        <f t="shared" si="2115"/>
        <v>6.0984868306792199</v>
      </c>
      <c r="F2129">
        <f t="shared" si="2115"/>
        <v>108.114075714283</v>
      </c>
      <c r="G2129">
        <f t="shared" si="2115"/>
        <v>13.861523656952199</v>
      </c>
      <c r="H2129">
        <f t="shared" si="2115"/>
        <v>8.2471910112359605</v>
      </c>
      <c r="I2129">
        <f t="shared" si="2115"/>
        <v>313</v>
      </c>
      <c r="J2129">
        <f t="shared" si="2115"/>
        <v>-7</v>
      </c>
    </row>
    <row r="2130" spans="1:10" x14ac:dyDescent="0.2">
      <c r="A2130">
        <v>2077</v>
      </c>
      <c r="B2130">
        <v>5</v>
      </c>
      <c r="C2130">
        <f t="shared" ref="C2130:J2130" si="2116">C2118</f>
        <v>5.7738976719674104</v>
      </c>
      <c r="D2130">
        <f t="shared" si="2116"/>
        <v>15.813245387559499</v>
      </c>
      <c r="E2130">
        <f t="shared" si="2116"/>
        <v>10.4098374709654</v>
      </c>
      <c r="F2130">
        <f t="shared" si="2116"/>
        <v>150.85648831356801</v>
      </c>
      <c r="G2130">
        <f t="shared" si="2116"/>
        <v>16.6332350443294</v>
      </c>
      <c r="H2130">
        <f t="shared" si="2116"/>
        <v>0.797752808988764</v>
      </c>
      <c r="I2130">
        <f t="shared" si="2116"/>
        <v>313</v>
      </c>
      <c r="J2130">
        <f t="shared" si="2116"/>
        <v>-7</v>
      </c>
    </row>
    <row r="2131" spans="1:10" x14ac:dyDescent="0.2">
      <c r="A2131">
        <v>2077</v>
      </c>
      <c r="B2131">
        <v>6</v>
      </c>
      <c r="C2131">
        <f t="shared" ref="C2131:J2131" si="2117">C2119</f>
        <v>9.1342646459515198</v>
      </c>
      <c r="D2131">
        <f t="shared" si="2117"/>
        <v>19.291079253293201</v>
      </c>
      <c r="E2131">
        <f t="shared" si="2117"/>
        <v>13.842981070614901</v>
      </c>
      <c r="F2131">
        <f t="shared" si="2117"/>
        <v>167.454883436139</v>
      </c>
      <c r="G2131">
        <f t="shared" si="2117"/>
        <v>17.6055558505969</v>
      </c>
      <c r="H2131">
        <f t="shared" si="2117"/>
        <v>0</v>
      </c>
      <c r="I2131">
        <f t="shared" si="2117"/>
        <v>313</v>
      </c>
      <c r="J2131">
        <f t="shared" si="2117"/>
        <v>-7</v>
      </c>
    </row>
    <row r="2132" spans="1:10" x14ac:dyDescent="0.2">
      <c r="A2132">
        <v>2077</v>
      </c>
      <c r="B2132">
        <v>7</v>
      </c>
      <c r="C2132">
        <f t="shared" ref="C2132:J2132" si="2118">C2120</f>
        <v>11.0366327521506</v>
      </c>
      <c r="D2132">
        <f t="shared" si="2118"/>
        <v>21.478649310851399</v>
      </c>
      <c r="E2132">
        <f t="shared" si="2118"/>
        <v>15.814537455526599</v>
      </c>
      <c r="F2132">
        <f t="shared" si="2118"/>
        <v>168.45625239811599</v>
      </c>
      <c r="G2132">
        <f t="shared" si="2118"/>
        <v>17.059377754125698</v>
      </c>
      <c r="H2132">
        <f t="shared" si="2118"/>
        <v>0</v>
      </c>
      <c r="I2132">
        <f t="shared" si="2118"/>
        <v>313</v>
      </c>
      <c r="J2132">
        <f t="shared" si="2118"/>
        <v>-7</v>
      </c>
    </row>
    <row r="2133" spans="1:10" x14ac:dyDescent="0.2">
      <c r="A2133">
        <v>2077</v>
      </c>
      <c r="B2133">
        <v>8</v>
      </c>
      <c r="C2133">
        <f t="shared" ref="C2133:J2133" si="2119">C2121</f>
        <v>10.8308377105199</v>
      </c>
      <c r="D2133">
        <f t="shared" si="2119"/>
        <v>20.879643686701701</v>
      </c>
      <c r="E2133">
        <f t="shared" si="2119"/>
        <v>15.278771882646501</v>
      </c>
      <c r="F2133">
        <f t="shared" si="2119"/>
        <v>164.52105498046001</v>
      </c>
      <c r="G2133">
        <f t="shared" si="2119"/>
        <v>14.0834169592697</v>
      </c>
      <c r="H2133">
        <f t="shared" si="2119"/>
        <v>0</v>
      </c>
      <c r="I2133">
        <f t="shared" si="2119"/>
        <v>313</v>
      </c>
      <c r="J2133">
        <f t="shared" si="2119"/>
        <v>-7</v>
      </c>
    </row>
    <row r="2134" spans="1:10" x14ac:dyDescent="0.2">
      <c r="A2134">
        <v>2077</v>
      </c>
      <c r="B2134">
        <v>9</v>
      </c>
      <c r="C2134">
        <f t="shared" ref="C2134:J2134" si="2120">C2122</f>
        <v>8.0917270826489691</v>
      </c>
      <c r="D2134">
        <f t="shared" si="2120"/>
        <v>17.367943999472601</v>
      </c>
      <c r="E2134">
        <f t="shared" si="2120"/>
        <v>12.093555246846099</v>
      </c>
      <c r="F2134">
        <f t="shared" si="2120"/>
        <v>117.536669366815</v>
      </c>
      <c r="G2134">
        <f t="shared" si="2120"/>
        <v>10.320804281513301</v>
      </c>
      <c r="H2134">
        <f t="shared" si="2120"/>
        <v>0.101123595505618</v>
      </c>
      <c r="I2134">
        <f t="shared" si="2120"/>
        <v>313</v>
      </c>
      <c r="J2134">
        <f t="shared" si="2120"/>
        <v>-7</v>
      </c>
    </row>
    <row r="2135" spans="1:10" x14ac:dyDescent="0.2">
      <c r="A2135">
        <v>2077</v>
      </c>
      <c r="B2135">
        <v>10</v>
      </c>
      <c r="C2135">
        <f t="shared" ref="C2135:J2135" si="2121">C2123</f>
        <v>4.1961921647693297</v>
      </c>
      <c r="D2135">
        <f t="shared" si="2121"/>
        <v>12.266550899891399</v>
      </c>
      <c r="E2135">
        <f t="shared" si="2121"/>
        <v>7.6002207418506096</v>
      </c>
      <c r="F2135">
        <f t="shared" si="2121"/>
        <v>96.796623980731098</v>
      </c>
      <c r="G2135">
        <f t="shared" si="2121"/>
        <v>5.9255340535024601</v>
      </c>
      <c r="H2135">
        <f t="shared" si="2121"/>
        <v>2.8426966292134801</v>
      </c>
      <c r="I2135">
        <f t="shared" si="2121"/>
        <v>313</v>
      </c>
      <c r="J2135">
        <f t="shared" si="2121"/>
        <v>-7</v>
      </c>
    </row>
    <row r="2136" spans="1:10" x14ac:dyDescent="0.2">
      <c r="A2136">
        <v>2077</v>
      </c>
      <c r="B2136">
        <v>11</v>
      </c>
      <c r="C2136">
        <f t="shared" ref="C2136:J2136" si="2122">C2124</f>
        <v>-0.26085517170389</v>
      </c>
      <c r="D2136">
        <f t="shared" si="2122"/>
        <v>6.2399419184481202</v>
      </c>
      <c r="E2136">
        <f t="shared" si="2122"/>
        <v>2.58642402760099</v>
      </c>
      <c r="F2136">
        <f t="shared" si="2122"/>
        <v>96.935570181420701</v>
      </c>
      <c r="G2136">
        <f t="shared" si="2122"/>
        <v>3.3579666322858102</v>
      </c>
      <c r="H2136">
        <f t="shared" si="2122"/>
        <v>13.8202247191011</v>
      </c>
      <c r="I2136">
        <f t="shared" si="2122"/>
        <v>313</v>
      </c>
      <c r="J2136">
        <f t="shared" si="2122"/>
        <v>-7</v>
      </c>
    </row>
    <row r="2137" spans="1:10" x14ac:dyDescent="0.2">
      <c r="A2137">
        <v>2077</v>
      </c>
      <c r="B2137">
        <v>12</v>
      </c>
      <c r="C2137">
        <f t="shared" ref="C2137:J2137" si="2123">C2125</f>
        <v>-3.4894947844944602</v>
      </c>
      <c r="D2137">
        <f t="shared" si="2123"/>
        <v>2.52922723726945</v>
      </c>
      <c r="E2137">
        <f t="shared" si="2123"/>
        <v>-0.78366230411476001</v>
      </c>
      <c r="F2137">
        <f t="shared" si="2123"/>
        <v>87.378017647882501</v>
      </c>
      <c r="G2137">
        <f t="shared" si="2123"/>
        <v>2.5929225333567398</v>
      </c>
      <c r="H2137">
        <f t="shared" si="2123"/>
        <v>25.483146067415699</v>
      </c>
      <c r="I2137">
        <f t="shared" si="2123"/>
        <v>313</v>
      </c>
      <c r="J2137">
        <f t="shared" si="2123"/>
        <v>-7</v>
      </c>
    </row>
    <row r="2138" spans="1:10" x14ac:dyDescent="0.2">
      <c r="A2138">
        <v>2078</v>
      </c>
      <c r="B2138">
        <v>1</v>
      </c>
      <c r="C2138">
        <f t="shared" ref="C2138:J2138" si="2124">C2126</f>
        <v>-4.6243260784095597</v>
      </c>
      <c r="D2138">
        <f t="shared" si="2124"/>
        <v>1.77023875822177</v>
      </c>
      <c r="E2138">
        <f t="shared" si="2124"/>
        <v>-1.73117075529828</v>
      </c>
      <c r="F2138">
        <f t="shared" si="2124"/>
        <v>88.323960331048895</v>
      </c>
      <c r="G2138">
        <f t="shared" si="2124"/>
        <v>3.2849248485779499</v>
      </c>
      <c r="H2138">
        <f t="shared" si="2124"/>
        <v>27.483146067415699</v>
      </c>
      <c r="I2138">
        <f t="shared" si="2124"/>
        <v>313</v>
      </c>
      <c r="J2138">
        <f t="shared" si="2124"/>
        <v>-7</v>
      </c>
    </row>
    <row r="2139" spans="1:10" x14ac:dyDescent="0.2">
      <c r="A2139">
        <v>2078</v>
      </c>
      <c r="B2139">
        <v>2</v>
      </c>
      <c r="C2139">
        <f t="shared" ref="C2139:J2139" si="2125">C2127</f>
        <v>-4.2167528420896003</v>
      </c>
      <c r="D2139">
        <f t="shared" si="2125"/>
        <v>3.2528799354737101</v>
      </c>
      <c r="E2139">
        <f t="shared" si="2125"/>
        <v>-0.91591647099912799</v>
      </c>
      <c r="F2139">
        <f t="shared" si="2125"/>
        <v>84.024672816308694</v>
      </c>
      <c r="G2139">
        <f t="shared" si="2125"/>
        <v>5.59705114334621</v>
      </c>
      <c r="H2139">
        <f t="shared" si="2125"/>
        <v>23.842696629213499</v>
      </c>
      <c r="I2139">
        <f t="shared" si="2125"/>
        <v>313</v>
      </c>
      <c r="J2139">
        <f t="shared" si="2125"/>
        <v>-7</v>
      </c>
    </row>
    <row r="2140" spans="1:10" x14ac:dyDescent="0.2">
      <c r="A2140">
        <v>2078</v>
      </c>
      <c r="B2140">
        <v>3</v>
      </c>
      <c r="C2140">
        <f t="shared" ref="C2140:J2140" si="2126">C2128</f>
        <v>-1.39103609025792</v>
      </c>
      <c r="D2140">
        <f t="shared" si="2126"/>
        <v>7.3752516200033504</v>
      </c>
      <c r="E2140">
        <f t="shared" si="2126"/>
        <v>2.50080512543575</v>
      </c>
      <c r="F2140">
        <f t="shared" si="2126"/>
        <v>89.624955680932899</v>
      </c>
      <c r="G2140">
        <f t="shared" si="2126"/>
        <v>9.7349590008339195</v>
      </c>
      <c r="H2140">
        <f t="shared" si="2126"/>
        <v>18.460674157303401</v>
      </c>
      <c r="I2140">
        <f t="shared" si="2126"/>
        <v>313</v>
      </c>
      <c r="J2140">
        <f t="shared" si="2126"/>
        <v>-7</v>
      </c>
    </row>
    <row r="2141" spans="1:10" x14ac:dyDescent="0.2">
      <c r="A2141">
        <v>2078</v>
      </c>
      <c r="B2141">
        <v>4</v>
      </c>
      <c r="C2141">
        <f t="shared" ref="C2141:J2141" si="2127">C2129</f>
        <v>1.7332711259028699</v>
      </c>
      <c r="D2141">
        <f t="shared" si="2127"/>
        <v>11.3315308603008</v>
      </c>
      <c r="E2141">
        <f t="shared" si="2127"/>
        <v>6.0984868306792199</v>
      </c>
      <c r="F2141">
        <f t="shared" si="2127"/>
        <v>108.114075714283</v>
      </c>
      <c r="G2141">
        <f t="shared" si="2127"/>
        <v>13.861523656952199</v>
      </c>
      <c r="H2141">
        <f t="shared" si="2127"/>
        <v>8.2471910112359605</v>
      </c>
      <c r="I2141">
        <f t="shared" si="2127"/>
        <v>313</v>
      </c>
      <c r="J2141">
        <f t="shared" si="2127"/>
        <v>-7</v>
      </c>
    </row>
    <row r="2142" spans="1:10" x14ac:dyDescent="0.2">
      <c r="A2142">
        <v>2078</v>
      </c>
      <c r="B2142">
        <v>5</v>
      </c>
      <c r="C2142">
        <f t="shared" ref="C2142:J2142" si="2128">C2130</f>
        <v>5.7738976719674104</v>
      </c>
      <c r="D2142">
        <f t="shared" si="2128"/>
        <v>15.813245387559499</v>
      </c>
      <c r="E2142">
        <f t="shared" si="2128"/>
        <v>10.4098374709654</v>
      </c>
      <c r="F2142">
        <f t="shared" si="2128"/>
        <v>150.85648831356801</v>
      </c>
      <c r="G2142">
        <f t="shared" si="2128"/>
        <v>16.6332350443294</v>
      </c>
      <c r="H2142">
        <f t="shared" si="2128"/>
        <v>0.797752808988764</v>
      </c>
      <c r="I2142">
        <f t="shared" si="2128"/>
        <v>313</v>
      </c>
      <c r="J2142">
        <f t="shared" si="2128"/>
        <v>-7</v>
      </c>
    </row>
    <row r="2143" spans="1:10" x14ac:dyDescent="0.2">
      <c r="A2143">
        <v>2078</v>
      </c>
      <c r="B2143">
        <v>6</v>
      </c>
      <c r="C2143">
        <f t="shared" ref="C2143:J2143" si="2129">C2131</f>
        <v>9.1342646459515198</v>
      </c>
      <c r="D2143">
        <f t="shared" si="2129"/>
        <v>19.291079253293201</v>
      </c>
      <c r="E2143">
        <f t="shared" si="2129"/>
        <v>13.842981070614901</v>
      </c>
      <c r="F2143">
        <f t="shared" si="2129"/>
        <v>167.454883436139</v>
      </c>
      <c r="G2143">
        <f t="shared" si="2129"/>
        <v>17.6055558505969</v>
      </c>
      <c r="H2143">
        <f t="shared" si="2129"/>
        <v>0</v>
      </c>
      <c r="I2143">
        <f t="shared" si="2129"/>
        <v>313</v>
      </c>
      <c r="J2143">
        <f t="shared" si="2129"/>
        <v>-7</v>
      </c>
    </row>
    <row r="2144" spans="1:10" x14ac:dyDescent="0.2">
      <c r="A2144">
        <v>2078</v>
      </c>
      <c r="B2144">
        <v>7</v>
      </c>
      <c r="C2144">
        <f t="shared" ref="C2144:J2144" si="2130">C2132</f>
        <v>11.0366327521506</v>
      </c>
      <c r="D2144">
        <f t="shared" si="2130"/>
        <v>21.478649310851399</v>
      </c>
      <c r="E2144">
        <f t="shared" si="2130"/>
        <v>15.814537455526599</v>
      </c>
      <c r="F2144">
        <f t="shared" si="2130"/>
        <v>168.45625239811599</v>
      </c>
      <c r="G2144">
        <f t="shared" si="2130"/>
        <v>17.059377754125698</v>
      </c>
      <c r="H2144">
        <f t="shared" si="2130"/>
        <v>0</v>
      </c>
      <c r="I2144">
        <f t="shared" si="2130"/>
        <v>313</v>
      </c>
      <c r="J2144">
        <f t="shared" si="2130"/>
        <v>-7</v>
      </c>
    </row>
    <row r="2145" spans="1:10" x14ac:dyDescent="0.2">
      <c r="A2145">
        <v>2078</v>
      </c>
      <c r="B2145">
        <v>8</v>
      </c>
      <c r="C2145">
        <f t="shared" ref="C2145:J2145" si="2131">C2133</f>
        <v>10.8308377105199</v>
      </c>
      <c r="D2145">
        <f t="shared" si="2131"/>
        <v>20.879643686701701</v>
      </c>
      <c r="E2145">
        <f t="shared" si="2131"/>
        <v>15.278771882646501</v>
      </c>
      <c r="F2145">
        <f t="shared" si="2131"/>
        <v>164.52105498046001</v>
      </c>
      <c r="G2145">
        <f t="shared" si="2131"/>
        <v>14.0834169592697</v>
      </c>
      <c r="H2145">
        <f t="shared" si="2131"/>
        <v>0</v>
      </c>
      <c r="I2145">
        <f t="shared" si="2131"/>
        <v>313</v>
      </c>
      <c r="J2145">
        <f t="shared" si="2131"/>
        <v>-7</v>
      </c>
    </row>
    <row r="2146" spans="1:10" x14ac:dyDescent="0.2">
      <c r="A2146">
        <v>2078</v>
      </c>
      <c r="B2146">
        <v>9</v>
      </c>
      <c r="C2146">
        <f t="shared" ref="C2146:J2146" si="2132">C2134</f>
        <v>8.0917270826489691</v>
      </c>
      <c r="D2146">
        <f t="shared" si="2132"/>
        <v>17.367943999472601</v>
      </c>
      <c r="E2146">
        <f t="shared" si="2132"/>
        <v>12.093555246846099</v>
      </c>
      <c r="F2146">
        <f t="shared" si="2132"/>
        <v>117.536669366815</v>
      </c>
      <c r="G2146">
        <f t="shared" si="2132"/>
        <v>10.320804281513301</v>
      </c>
      <c r="H2146">
        <f t="shared" si="2132"/>
        <v>0.101123595505618</v>
      </c>
      <c r="I2146">
        <f t="shared" si="2132"/>
        <v>313</v>
      </c>
      <c r="J2146">
        <f t="shared" si="2132"/>
        <v>-7</v>
      </c>
    </row>
    <row r="2147" spans="1:10" x14ac:dyDescent="0.2">
      <c r="A2147">
        <v>2078</v>
      </c>
      <c r="B2147">
        <v>10</v>
      </c>
      <c r="C2147">
        <f t="shared" ref="C2147:J2147" si="2133">C2135</f>
        <v>4.1961921647693297</v>
      </c>
      <c r="D2147">
        <f t="shared" si="2133"/>
        <v>12.266550899891399</v>
      </c>
      <c r="E2147">
        <f t="shared" si="2133"/>
        <v>7.6002207418506096</v>
      </c>
      <c r="F2147">
        <f t="shared" si="2133"/>
        <v>96.796623980731098</v>
      </c>
      <c r="G2147">
        <f t="shared" si="2133"/>
        <v>5.9255340535024601</v>
      </c>
      <c r="H2147">
        <f t="shared" si="2133"/>
        <v>2.8426966292134801</v>
      </c>
      <c r="I2147">
        <f t="shared" si="2133"/>
        <v>313</v>
      </c>
      <c r="J2147">
        <f t="shared" si="2133"/>
        <v>-7</v>
      </c>
    </row>
    <row r="2148" spans="1:10" x14ac:dyDescent="0.2">
      <c r="A2148">
        <v>2078</v>
      </c>
      <c r="B2148">
        <v>11</v>
      </c>
      <c r="C2148">
        <f t="shared" ref="C2148:J2148" si="2134">C2136</f>
        <v>-0.26085517170389</v>
      </c>
      <c r="D2148">
        <f t="shared" si="2134"/>
        <v>6.2399419184481202</v>
      </c>
      <c r="E2148">
        <f t="shared" si="2134"/>
        <v>2.58642402760099</v>
      </c>
      <c r="F2148">
        <f t="shared" si="2134"/>
        <v>96.935570181420701</v>
      </c>
      <c r="G2148">
        <f t="shared" si="2134"/>
        <v>3.3579666322858102</v>
      </c>
      <c r="H2148">
        <f t="shared" si="2134"/>
        <v>13.8202247191011</v>
      </c>
      <c r="I2148">
        <f t="shared" si="2134"/>
        <v>313</v>
      </c>
      <c r="J2148">
        <f t="shared" si="2134"/>
        <v>-7</v>
      </c>
    </row>
    <row r="2149" spans="1:10" x14ac:dyDescent="0.2">
      <c r="A2149">
        <v>2078</v>
      </c>
      <c r="B2149">
        <v>12</v>
      </c>
      <c r="C2149">
        <f t="shared" ref="C2149:J2149" si="2135">C2137</f>
        <v>-3.4894947844944602</v>
      </c>
      <c r="D2149">
        <f t="shared" si="2135"/>
        <v>2.52922723726945</v>
      </c>
      <c r="E2149">
        <f t="shared" si="2135"/>
        <v>-0.78366230411476001</v>
      </c>
      <c r="F2149">
        <f t="shared" si="2135"/>
        <v>87.378017647882501</v>
      </c>
      <c r="G2149">
        <f t="shared" si="2135"/>
        <v>2.5929225333567398</v>
      </c>
      <c r="H2149">
        <f t="shared" si="2135"/>
        <v>25.483146067415699</v>
      </c>
      <c r="I2149">
        <f t="shared" si="2135"/>
        <v>313</v>
      </c>
      <c r="J2149">
        <f t="shared" si="2135"/>
        <v>-7</v>
      </c>
    </row>
    <row r="2150" spans="1:10" x14ac:dyDescent="0.2">
      <c r="A2150">
        <v>2079</v>
      </c>
      <c r="B2150">
        <v>1</v>
      </c>
      <c r="C2150">
        <f t="shared" ref="C2150:J2150" si="2136">C2138</f>
        <v>-4.6243260784095597</v>
      </c>
      <c r="D2150">
        <f t="shared" si="2136"/>
        <v>1.77023875822177</v>
      </c>
      <c r="E2150">
        <f t="shared" si="2136"/>
        <v>-1.73117075529828</v>
      </c>
      <c r="F2150">
        <f t="shared" si="2136"/>
        <v>88.323960331048895</v>
      </c>
      <c r="G2150">
        <f t="shared" si="2136"/>
        <v>3.2849248485779499</v>
      </c>
      <c r="H2150">
        <f t="shared" si="2136"/>
        <v>27.483146067415699</v>
      </c>
      <c r="I2150">
        <f t="shared" si="2136"/>
        <v>313</v>
      </c>
      <c r="J2150">
        <f t="shared" si="2136"/>
        <v>-7</v>
      </c>
    </row>
    <row r="2151" spans="1:10" x14ac:dyDescent="0.2">
      <c r="A2151">
        <v>2079</v>
      </c>
      <c r="B2151">
        <v>2</v>
      </c>
      <c r="C2151">
        <f t="shared" ref="C2151:J2151" si="2137">C2139</f>
        <v>-4.2167528420896003</v>
      </c>
      <c r="D2151">
        <f t="shared" si="2137"/>
        <v>3.2528799354737101</v>
      </c>
      <c r="E2151">
        <f t="shared" si="2137"/>
        <v>-0.91591647099912799</v>
      </c>
      <c r="F2151">
        <f t="shared" si="2137"/>
        <v>84.024672816308694</v>
      </c>
      <c r="G2151">
        <f t="shared" si="2137"/>
        <v>5.59705114334621</v>
      </c>
      <c r="H2151">
        <f t="shared" si="2137"/>
        <v>23.842696629213499</v>
      </c>
      <c r="I2151">
        <f t="shared" si="2137"/>
        <v>313</v>
      </c>
      <c r="J2151">
        <f t="shared" si="2137"/>
        <v>-7</v>
      </c>
    </row>
    <row r="2152" spans="1:10" x14ac:dyDescent="0.2">
      <c r="A2152">
        <v>2079</v>
      </c>
      <c r="B2152">
        <v>3</v>
      </c>
      <c r="C2152">
        <f t="shared" ref="C2152:J2152" si="2138">C2140</f>
        <v>-1.39103609025792</v>
      </c>
      <c r="D2152">
        <f t="shared" si="2138"/>
        <v>7.3752516200033504</v>
      </c>
      <c r="E2152">
        <f t="shared" si="2138"/>
        <v>2.50080512543575</v>
      </c>
      <c r="F2152">
        <f t="shared" si="2138"/>
        <v>89.624955680932899</v>
      </c>
      <c r="G2152">
        <f t="shared" si="2138"/>
        <v>9.7349590008339195</v>
      </c>
      <c r="H2152">
        <f t="shared" si="2138"/>
        <v>18.460674157303401</v>
      </c>
      <c r="I2152">
        <f t="shared" si="2138"/>
        <v>313</v>
      </c>
      <c r="J2152">
        <f t="shared" si="2138"/>
        <v>-7</v>
      </c>
    </row>
    <row r="2153" spans="1:10" x14ac:dyDescent="0.2">
      <c r="A2153">
        <v>2079</v>
      </c>
      <c r="B2153">
        <v>4</v>
      </c>
      <c r="C2153">
        <f t="shared" ref="C2153:J2153" si="2139">C2141</f>
        <v>1.7332711259028699</v>
      </c>
      <c r="D2153">
        <f t="shared" si="2139"/>
        <v>11.3315308603008</v>
      </c>
      <c r="E2153">
        <f t="shared" si="2139"/>
        <v>6.0984868306792199</v>
      </c>
      <c r="F2153">
        <f t="shared" si="2139"/>
        <v>108.114075714283</v>
      </c>
      <c r="G2153">
        <f t="shared" si="2139"/>
        <v>13.861523656952199</v>
      </c>
      <c r="H2153">
        <f t="shared" si="2139"/>
        <v>8.2471910112359605</v>
      </c>
      <c r="I2153">
        <f t="shared" si="2139"/>
        <v>313</v>
      </c>
      <c r="J2153">
        <f t="shared" si="2139"/>
        <v>-7</v>
      </c>
    </row>
    <row r="2154" spans="1:10" x14ac:dyDescent="0.2">
      <c r="A2154">
        <v>2079</v>
      </c>
      <c r="B2154">
        <v>5</v>
      </c>
      <c r="C2154">
        <f t="shared" ref="C2154:J2154" si="2140">C2142</f>
        <v>5.7738976719674104</v>
      </c>
      <c r="D2154">
        <f t="shared" si="2140"/>
        <v>15.813245387559499</v>
      </c>
      <c r="E2154">
        <f t="shared" si="2140"/>
        <v>10.4098374709654</v>
      </c>
      <c r="F2154">
        <f t="shared" si="2140"/>
        <v>150.85648831356801</v>
      </c>
      <c r="G2154">
        <f t="shared" si="2140"/>
        <v>16.6332350443294</v>
      </c>
      <c r="H2154">
        <f t="shared" si="2140"/>
        <v>0.797752808988764</v>
      </c>
      <c r="I2154">
        <f t="shared" si="2140"/>
        <v>313</v>
      </c>
      <c r="J2154">
        <f t="shared" si="2140"/>
        <v>-7</v>
      </c>
    </row>
    <row r="2155" spans="1:10" x14ac:dyDescent="0.2">
      <c r="A2155">
        <v>2079</v>
      </c>
      <c r="B2155">
        <v>6</v>
      </c>
      <c r="C2155">
        <f t="shared" ref="C2155:J2155" si="2141">C2143</f>
        <v>9.1342646459515198</v>
      </c>
      <c r="D2155">
        <f t="shared" si="2141"/>
        <v>19.291079253293201</v>
      </c>
      <c r="E2155">
        <f t="shared" si="2141"/>
        <v>13.842981070614901</v>
      </c>
      <c r="F2155">
        <f t="shared" si="2141"/>
        <v>167.454883436139</v>
      </c>
      <c r="G2155">
        <f t="shared" si="2141"/>
        <v>17.6055558505969</v>
      </c>
      <c r="H2155">
        <f t="shared" si="2141"/>
        <v>0</v>
      </c>
      <c r="I2155">
        <f t="shared" si="2141"/>
        <v>313</v>
      </c>
      <c r="J2155">
        <f t="shared" si="2141"/>
        <v>-7</v>
      </c>
    </row>
    <row r="2156" spans="1:10" x14ac:dyDescent="0.2">
      <c r="A2156">
        <v>2079</v>
      </c>
      <c r="B2156">
        <v>7</v>
      </c>
      <c r="C2156">
        <f t="shared" ref="C2156:J2156" si="2142">C2144</f>
        <v>11.0366327521506</v>
      </c>
      <c r="D2156">
        <f t="shared" si="2142"/>
        <v>21.478649310851399</v>
      </c>
      <c r="E2156">
        <f t="shared" si="2142"/>
        <v>15.814537455526599</v>
      </c>
      <c r="F2156">
        <f t="shared" si="2142"/>
        <v>168.45625239811599</v>
      </c>
      <c r="G2156">
        <f t="shared" si="2142"/>
        <v>17.059377754125698</v>
      </c>
      <c r="H2156">
        <f t="shared" si="2142"/>
        <v>0</v>
      </c>
      <c r="I2156">
        <f t="shared" si="2142"/>
        <v>313</v>
      </c>
      <c r="J2156">
        <f t="shared" si="2142"/>
        <v>-7</v>
      </c>
    </row>
    <row r="2157" spans="1:10" x14ac:dyDescent="0.2">
      <c r="A2157">
        <v>2079</v>
      </c>
      <c r="B2157">
        <v>8</v>
      </c>
      <c r="C2157">
        <f t="shared" ref="C2157:J2157" si="2143">C2145</f>
        <v>10.8308377105199</v>
      </c>
      <c r="D2157">
        <f t="shared" si="2143"/>
        <v>20.879643686701701</v>
      </c>
      <c r="E2157">
        <f t="shared" si="2143"/>
        <v>15.278771882646501</v>
      </c>
      <c r="F2157">
        <f t="shared" si="2143"/>
        <v>164.52105498046001</v>
      </c>
      <c r="G2157">
        <f t="shared" si="2143"/>
        <v>14.0834169592697</v>
      </c>
      <c r="H2157">
        <f t="shared" si="2143"/>
        <v>0</v>
      </c>
      <c r="I2157">
        <f t="shared" si="2143"/>
        <v>313</v>
      </c>
      <c r="J2157">
        <f t="shared" si="2143"/>
        <v>-7</v>
      </c>
    </row>
    <row r="2158" spans="1:10" x14ac:dyDescent="0.2">
      <c r="A2158">
        <v>2079</v>
      </c>
      <c r="B2158">
        <v>9</v>
      </c>
      <c r="C2158">
        <f t="shared" ref="C2158:J2158" si="2144">C2146</f>
        <v>8.0917270826489691</v>
      </c>
      <c r="D2158">
        <f t="shared" si="2144"/>
        <v>17.367943999472601</v>
      </c>
      <c r="E2158">
        <f t="shared" si="2144"/>
        <v>12.093555246846099</v>
      </c>
      <c r="F2158">
        <f t="shared" si="2144"/>
        <v>117.536669366815</v>
      </c>
      <c r="G2158">
        <f t="shared" si="2144"/>
        <v>10.320804281513301</v>
      </c>
      <c r="H2158">
        <f t="shared" si="2144"/>
        <v>0.101123595505618</v>
      </c>
      <c r="I2158">
        <f t="shared" si="2144"/>
        <v>313</v>
      </c>
      <c r="J2158">
        <f t="shared" si="2144"/>
        <v>-7</v>
      </c>
    </row>
    <row r="2159" spans="1:10" x14ac:dyDescent="0.2">
      <c r="A2159">
        <v>2079</v>
      </c>
      <c r="B2159">
        <v>10</v>
      </c>
      <c r="C2159">
        <f t="shared" ref="C2159:J2159" si="2145">C2147</f>
        <v>4.1961921647693297</v>
      </c>
      <c r="D2159">
        <f t="shared" si="2145"/>
        <v>12.266550899891399</v>
      </c>
      <c r="E2159">
        <f t="shared" si="2145"/>
        <v>7.6002207418506096</v>
      </c>
      <c r="F2159">
        <f t="shared" si="2145"/>
        <v>96.796623980731098</v>
      </c>
      <c r="G2159">
        <f t="shared" si="2145"/>
        <v>5.9255340535024601</v>
      </c>
      <c r="H2159">
        <f t="shared" si="2145"/>
        <v>2.8426966292134801</v>
      </c>
      <c r="I2159">
        <f t="shared" si="2145"/>
        <v>313</v>
      </c>
      <c r="J2159">
        <f t="shared" si="2145"/>
        <v>-7</v>
      </c>
    </row>
    <row r="2160" spans="1:10" x14ac:dyDescent="0.2">
      <c r="A2160">
        <v>2079</v>
      </c>
      <c r="B2160">
        <v>11</v>
      </c>
      <c r="C2160">
        <f t="shared" ref="C2160:J2160" si="2146">C2148</f>
        <v>-0.26085517170389</v>
      </c>
      <c r="D2160">
        <f t="shared" si="2146"/>
        <v>6.2399419184481202</v>
      </c>
      <c r="E2160">
        <f t="shared" si="2146"/>
        <v>2.58642402760099</v>
      </c>
      <c r="F2160">
        <f t="shared" si="2146"/>
        <v>96.935570181420701</v>
      </c>
      <c r="G2160">
        <f t="shared" si="2146"/>
        <v>3.3579666322858102</v>
      </c>
      <c r="H2160">
        <f t="shared" si="2146"/>
        <v>13.8202247191011</v>
      </c>
      <c r="I2160">
        <f t="shared" si="2146"/>
        <v>313</v>
      </c>
      <c r="J2160">
        <f t="shared" si="2146"/>
        <v>-7</v>
      </c>
    </row>
    <row r="2161" spans="1:10" x14ac:dyDescent="0.2">
      <c r="A2161">
        <v>2079</v>
      </c>
      <c r="B2161">
        <v>12</v>
      </c>
      <c r="C2161">
        <f t="shared" ref="C2161:J2161" si="2147">C2149</f>
        <v>-3.4894947844944602</v>
      </c>
      <c r="D2161">
        <f t="shared" si="2147"/>
        <v>2.52922723726945</v>
      </c>
      <c r="E2161">
        <f t="shared" si="2147"/>
        <v>-0.78366230411476001</v>
      </c>
      <c r="F2161">
        <f t="shared" si="2147"/>
        <v>87.378017647882501</v>
      </c>
      <c r="G2161">
        <f t="shared" si="2147"/>
        <v>2.5929225333567398</v>
      </c>
      <c r="H2161">
        <f t="shared" si="2147"/>
        <v>25.483146067415699</v>
      </c>
      <c r="I2161">
        <f t="shared" si="2147"/>
        <v>313</v>
      </c>
      <c r="J2161">
        <f t="shared" si="2147"/>
        <v>-7</v>
      </c>
    </row>
    <row r="2162" spans="1:10" x14ac:dyDescent="0.2">
      <c r="A2162">
        <v>2080</v>
      </c>
      <c r="B2162">
        <v>1</v>
      </c>
      <c r="C2162">
        <f t="shared" ref="C2162:J2162" si="2148">C2150</f>
        <v>-4.6243260784095597</v>
      </c>
      <c r="D2162">
        <f t="shared" si="2148"/>
        <v>1.77023875822177</v>
      </c>
      <c r="E2162">
        <f t="shared" si="2148"/>
        <v>-1.73117075529828</v>
      </c>
      <c r="F2162">
        <f t="shared" si="2148"/>
        <v>88.323960331048895</v>
      </c>
      <c r="G2162">
        <f t="shared" si="2148"/>
        <v>3.2849248485779499</v>
      </c>
      <c r="H2162">
        <f t="shared" si="2148"/>
        <v>27.483146067415699</v>
      </c>
      <c r="I2162">
        <f t="shared" si="2148"/>
        <v>313</v>
      </c>
      <c r="J2162">
        <f t="shared" si="2148"/>
        <v>-7</v>
      </c>
    </row>
    <row r="2163" spans="1:10" x14ac:dyDescent="0.2">
      <c r="A2163">
        <v>2080</v>
      </c>
      <c r="B2163">
        <v>2</v>
      </c>
      <c r="C2163">
        <f t="shared" ref="C2163:J2163" si="2149">C2151</f>
        <v>-4.2167528420896003</v>
      </c>
      <c r="D2163">
        <f t="shared" si="2149"/>
        <v>3.2528799354737101</v>
      </c>
      <c r="E2163">
        <f t="shared" si="2149"/>
        <v>-0.91591647099912799</v>
      </c>
      <c r="F2163">
        <f t="shared" si="2149"/>
        <v>84.024672816308694</v>
      </c>
      <c r="G2163">
        <f t="shared" si="2149"/>
        <v>5.59705114334621</v>
      </c>
      <c r="H2163">
        <f t="shared" si="2149"/>
        <v>23.842696629213499</v>
      </c>
      <c r="I2163">
        <f t="shared" si="2149"/>
        <v>313</v>
      </c>
      <c r="J2163">
        <f t="shared" si="2149"/>
        <v>-7</v>
      </c>
    </row>
    <row r="2164" spans="1:10" x14ac:dyDescent="0.2">
      <c r="A2164">
        <v>2080</v>
      </c>
      <c r="B2164">
        <v>3</v>
      </c>
      <c r="C2164">
        <f t="shared" ref="C2164:J2164" si="2150">C2152</f>
        <v>-1.39103609025792</v>
      </c>
      <c r="D2164">
        <f t="shared" si="2150"/>
        <v>7.3752516200033504</v>
      </c>
      <c r="E2164">
        <f t="shared" si="2150"/>
        <v>2.50080512543575</v>
      </c>
      <c r="F2164">
        <f t="shared" si="2150"/>
        <v>89.624955680932899</v>
      </c>
      <c r="G2164">
        <f t="shared" si="2150"/>
        <v>9.7349590008339195</v>
      </c>
      <c r="H2164">
        <f t="shared" si="2150"/>
        <v>18.460674157303401</v>
      </c>
      <c r="I2164">
        <f t="shared" si="2150"/>
        <v>313</v>
      </c>
      <c r="J2164">
        <f t="shared" si="2150"/>
        <v>-7</v>
      </c>
    </row>
    <row r="2165" spans="1:10" x14ac:dyDescent="0.2">
      <c r="A2165">
        <v>2080</v>
      </c>
      <c r="B2165">
        <v>4</v>
      </c>
      <c r="C2165">
        <f t="shared" ref="C2165:J2165" si="2151">C2153</f>
        <v>1.7332711259028699</v>
      </c>
      <c r="D2165">
        <f t="shared" si="2151"/>
        <v>11.3315308603008</v>
      </c>
      <c r="E2165">
        <f t="shared" si="2151"/>
        <v>6.0984868306792199</v>
      </c>
      <c r="F2165">
        <f t="shared" si="2151"/>
        <v>108.114075714283</v>
      </c>
      <c r="G2165">
        <f t="shared" si="2151"/>
        <v>13.861523656952199</v>
      </c>
      <c r="H2165">
        <f t="shared" si="2151"/>
        <v>8.2471910112359605</v>
      </c>
      <c r="I2165">
        <f t="shared" si="2151"/>
        <v>313</v>
      </c>
      <c r="J2165">
        <f t="shared" si="2151"/>
        <v>-7</v>
      </c>
    </row>
    <row r="2166" spans="1:10" x14ac:dyDescent="0.2">
      <c r="A2166">
        <v>2080</v>
      </c>
      <c r="B2166">
        <v>5</v>
      </c>
      <c r="C2166">
        <f t="shared" ref="C2166:J2166" si="2152">C2154</f>
        <v>5.7738976719674104</v>
      </c>
      <c r="D2166">
        <f t="shared" si="2152"/>
        <v>15.813245387559499</v>
      </c>
      <c r="E2166">
        <f t="shared" si="2152"/>
        <v>10.4098374709654</v>
      </c>
      <c r="F2166">
        <f t="shared" si="2152"/>
        <v>150.85648831356801</v>
      </c>
      <c r="G2166">
        <f t="shared" si="2152"/>
        <v>16.6332350443294</v>
      </c>
      <c r="H2166">
        <f t="shared" si="2152"/>
        <v>0.797752808988764</v>
      </c>
      <c r="I2166">
        <f t="shared" si="2152"/>
        <v>313</v>
      </c>
      <c r="J2166">
        <f t="shared" si="2152"/>
        <v>-7</v>
      </c>
    </row>
    <row r="2167" spans="1:10" x14ac:dyDescent="0.2">
      <c r="A2167">
        <v>2080</v>
      </c>
      <c r="B2167">
        <v>6</v>
      </c>
      <c r="C2167">
        <f t="shared" ref="C2167:J2167" si="2153">C2155</f>
        <v>9.1342646459515198</v>
      </c>
      <c r="D2167">
        <f t="shared" si="2153"/>
        <v>19.291079253293201</v>
      </c>
      <c r="E2167">
        <f t="shared" si="2153"/>
        <v>13.842981070614901</v>
      </c>
      <c r="F2167">
        <f t="shared" si="2153"/>
        <v>167.454883436139</v>
      </c>
      <c r="G2167">
        <f t="shared" si="2153"/>
        <v>17.6055558505969</v>
      </c>
      <c r="H2167">
        <f t="shared" si="2153"/>
        <v>0</v>
      </c>
      <c r="I2167">
        <f t="shared" si="2153"/>
        <v>313</v>
      </c>
      <c r="J2167">
        <f t="shared" si="2153"/>
        <v>-7</v>
      </c>
    </row>
    <row r="2168" spans="1:10" x14ac:dyDescent="0.2">
      <c r="A2168">
        <v>2080</v>
      </c>
      <c r="B2168">
        <v>7</v>
      </c>
      <c r="C2168">
        <f t="shared" ref="C2168:J2168" si="2154">C2156</f>
        <v>11.0366327521506</v>
      </c>
      <c r="D2168">
        <f t="shared" si="2154"/>
        <v>21.478649310851399</v>
      </c>
      <c r="E2168">
        <f t="shared" si="2154"/>
        <v>15.814537455526599</v>
      </c>
      <c r="F2168">
        <f t="shared" si="2154"/>
        <v>168.45625239811599</v>
      </c>
      <c r="G2168">
        <f t="shared" si="2154"/>
        <v>17.059377754125698</v>
      </c>
      <c r="H2168">
        <f t="shared" si="2154"/>
        <v>0</v>
      </c>
      <c r="I2168">
        <f t="shared" si="2154"/>
        <v>313</v>
      </c>
      <c r="J2168">
        <f t="shared" si="2154"/>
        <v>-7</v>
      </c>
    </row>
    <row r="2169" spans="1:10" x14ac:dyDescent="0.2">
      <c r="A2169">
        <v>2080</v>
      </c>
      <c r="B2169">
        <v>8</v>
      </c>
      <c r="C2169">
        <f t="shared" ref="C2169:J2169" si="2155">C2157</f>
        <v>10.8308377105199</v>
      </c>
      <c r="D2169">
        <f t="shared" si="2155"/>
        <v>20.879643686701701</v>
      </c>
      <c r="E2169">
        <f t="shared" si="2155"/>
        <v>15.278771882646501</v>
      </c>
      <c r="F2169">
        <f t="shared" si="2155"/>
        <v>164.52105498046001</v>
      </c>
      <c r="G2169">
        <f t="shared" si="2155"/>
        <v>14.0834169592697</v>
      </c>
      <c r="H2169">
        <f t="shared" si="2155"/>
        <v>0</v>
      </c>
      <c r="I2169">
        <f t="shared" si="2155"/>
        <v>313</v>
      </c>
      <c r="J2169">
        <f t="shared" si="2155"/>
        <v>-7</v>
      </c>
    </row>
    <row r="2170" spans="1:10" x14ac:dyDescent="0.2">
      <c r="A2170">
        <v>2080</v>
      </c>
      <c r="B2170">
        <v>9</v>
      </c>
      <c r="C2170">
        <f t="shared" ref="C2170:J2170" si="2156">C2158</f>
        <v>8.0917270826489691</v>
      </c>
      <c r="D2170">
        <f t="shared" si="2156"/>
        <v>17.367943999472601</v>
      </c>
      <c r="E2170">
        <f t="shared" si="2156"/>
        <v>12.093555246846099</v>
      </c>
      <c r="F2170">
        <f t="shared" si="2156"/>
        <v>117.536669366815</v>
      </c>
      <c r="G2170">
        <f t="shared" si="2156"/>
        <v>10.320804281513301</v>
      </c>
      <c r="H2170">
        <f t="shared" si="2156"/>
        <v>0.101123595505618</v>
      </c>
      <c r="I2170">
        <f t="shared" si="2156"/>
        <v>313</v>
      </c>
      <c r="J2170">
        <f t="shared" si="2156"/>
        <v>-7</v>
      </c>
    </row>
    <row r="2171" spans="1:10" x14ac:dyDescent="0.2">
      <c r="A2171">
        <v>2080</v>
      </c>
      <c r="B2171">
        <v>10</v>
      </c>
      <c r="C2171">
        <f t="shared" ref="C2171:J2171" si="2157">C2159</f>
        <v>4.1961921647693297</v>
      </c>
      <c r="D2171">
        <f t="shared" si="2157"/>
        <v>12.266550899891399</v>
      </c>
      <c r="E2171">
        <f t="shared" si="2157"/>
        <v>7.6002207418506096</v>
      </c>
      <c r="F2171">
        <f t="shared" si="2157"/>
        <v>96.796623980731098</v>
      </c>
      <c r="G2171">
        <f t="shared" si="2157"/>
        <v>5.9255340535024601</v>
      </c>
      <c r="H2171">
        <f t="shared" si="2157"/>
        <v>2.8426966292134801</v>
      </c>
      <c r="I2171">
        <f t="shared" si="2157"/>
        <v>313</v>
      </c>
      <c r="J2171">
        <f t="shared" si="2157"/>
        <v>-7</v>
      </c>
    </row>
    <row r="2172" spans="1:10" x14ac:dyDescent="0.2">
      <c r="A2172">
        <v>2080</v>
      </c>
      <c r="B2172">
        <v>11</v>
      </c>
      <c r="C2172">
        <f t="shared" ref="C2172:J2172" si="2158">C2160</f>
        <v>-0.26085517170389</v>
      </c>
      <c r="D2172">
        <f t="shared" si="2158"/>
        <v>6.2399419184481202</v>
      </c>
      <c r="E2172">
        <f t="shared" si="2158"/>
        <v>2.58642402760099</v>
      </c>
      <c r="F2172">
        <f t="shared" si="2158"/>
        <v>96.935570181420701</v>
      </c>
      <c r="G2172">
        <f t="shared" si="2158"/>
        <v>3.3579666322858102</v>
      </c>
      <c r="H2172">
        <f t="shared" si="2158"/>
        <v>13.8202247191011</v>
      </c>
      <c r="I2172">
        <f t="shared" si="2158"/>
        <v>313</v>
      </c>
      <c r="J2172">
        <f t="shared" si="2158"/>
        <v>-7</v>
      </c>
    </row>
    <row r="2173" spans="1:10" x14ac:dyDescent="0.2">
      <c r="A2173">
        <v>2080</v>
      </c>
      <c r="B2173">
        <v>12</v>
      </c>
      <c r="C2173">
        <f t="shared" ref="C2173:J2173" si="2159">C2161</f>
        <v>-3.4894947844944602</v>
      </c>
      <c r="D2173">
        <f t="shared" si="2159"/>
        <v>2.52922723726945</v>
      </c>
      <c r="E2173">
        <f t="shared" si="2159"/>
        <v>-0.78366230411476001</v>
      </c>
      <c r="F2173">
        <f t="shared" si="2159"/>
        <v>87.378017647882501</v>
      </c>
      <c r="G2173">
        <f t="shared" si="2159"/>
        <v>2.5929225333567398</v>
      </c>
      <c r="H2173">
        <f t="shared" si="2159"/>
        <v>25.483146067415699</v>
      </c>
      <c r="I2173">
        <f t="shared" si="2159"/>
        <v>313</v>
      </c>
      <c r="J2173">
        <f t="shared" si="2159"/>
        <v>-7</v>
      </c>
    </row>
    <row r="2174" spans="1:10" x14ac:dyDescent="0.2">
      <c r="A2174">
        <v>2081</v>
      </c>
      <c r="B2174">
        <v>1</v>
      </c>
      <c r="C2174">
        <f t="shared" ref="C2174:J2174" si="2160">C2162</f>
        <v>-4.6243260784095597</v>
      </c>
      <c r="D2174">
        <f t="shared" si="2160"/>
        <v>1.77023875822177</v>
      </c>
      <c r="E2174">
        <f t="shared" si="2160"/>
        <v>-1.73117075529828</v>
      </c>
      <c r="F2174">
        <f t="shared" si="2160"/>
        <v>88.323960331048895</v>
      </c>
      <c r="G2174">
        <f t="shared" si="2160"/>
        <v>3.2849248485779499</v>
      </c>
      <c r="H2174">
        <f t="shared" si="2160"/>
        <v>27.483146067415699</v>
      </c>
      <c r="I2174">
        <f t="shared" si="2160"/>
        <v>313</v>
      </c>
      <c r="J2174">
        <f t="shared" si="2160"/>
        <v>-7</v>
      </c>
    </row>
    <row r="2175" spans="1:10" x14ac:dyDescent="0.2">
      <c r="A2175">
        <v>2081</v>
      </c>
      <c r="B2175">
        <v>2</v>
      </c>
      <c r="C2175">
        <f t="shared" ref="C2175:J2175" si="2161">C2163</f>
        <v>-4.2167528420896003</v>
      </c>
      <c r="D2175">
        <f t="shared" si="2161"/>
        <v>3.2528799354737101</v>
      </c>
      <c r="E2175">
        <f t="shared" si="2161"/>
        <v>-0.91591647099912799</v>
      </c>
      <c r="F2175">
        <f t="shared" si="2161"/>
        <v>84.024672816308694</v>
      </c>
      <c r="G2175">
        <f t="shared" si="2161"/>
        <v>5.59705114334621</v>
      </c>
      <c r="H2175">
        <f t="shared" si="2161"/>
        <v>23.842696629213499</v>
      </c>
      <c r="I2175">
        <f t="shared" si="2161"/>
        <v>313</v>
      </c>
      <c r="J2175">
        <f t="shared" si="2161"/>
        <v>-7</v>
      </c>
    </row>
    <row r="2176" spans="1:10" x14ac:dyDescent="0.2">
      <c r="A2176">
        <v>2081</v>
      </c>
      <c r="B2176">
        <v>3</v>
      </c>
      <c r="C2176">
        <f t="shared" ref="C2176:J2176" si="2162">C2164</f>
        <v>-1.39103609025792</v>
      </c>
      <c r="D2176">
        <f t="shared" si="2162"/>
        <v>7.3752516200033504</v>
      </c>
      <c r="E2176">
        <f t="shared" si="2162"/>
        <v>2.50080512543575</v>
      </c>
      <c r="F2176">
        <f t="shared" si="2162"/>
        <v>89.624955680932899</v>
      </c>
      <c r="G2176">
        <f t="shared" si="2162"/>
        <v>9.7349590008339195</v>
      </c>
      <c r="H2176">
        <f t="shared" si="2162"/>
        <v>18.460674157303401</v>
      </c>
      <c r="I2176">
        <f t="shared" si="2162"/>
        <v>313</v>
      </c>
      <c r="J2176">
        <f t="shared" si="2162"/>
        <v>-7</v>
      </c>
    </row>
    <row r="2177" spans="1:10" x14ac:dyDescent="0.2">
      <c r="A2177">
        <v>2081</v>
      </c>
      <c r="B2177">
        <v>4</v>
      </c>
      <c r="C2177">
        <f t="shared" ref="C2177:J2177" si="2163">C2165</f>
        <v>1.7332711259028699</v>
      </c>
      <c r="D2177">
        <f t="shared" si="2163"/>
        <v>11.3315308603008</v>
      </c>
      <c r="E2177">
        <f t="shared" si="2163"/>
        <v>6.0984868306792199</v>
      </c>
      <c r="F2177">
        <f t="shared" si="2163"/>
        <v>108.114075714283</v>
      </c>
      <c r="G2177">
        <f t="shared" si="2163"/>
        <v>13.861523656952199</v>
      </c>
      <c r="H2177">
        <f t="shared" si="2163"/>
        <v>8.2471910112359605</v>
      </c>
      <c r="I2177">
        <f t="shared" si="2163"/>
        <v>313</v>
      </c>
      <c r="J2177">
        <f t="shared" si="2163"/>
        <v>-7</v>
      </c>
    </row>
    <row r="2178" spans="1:10" x14ac:dyDescent="0.2">
      <c r="A2178">
        <v>2081</v>
      </c>
      <c r="B2178">
        <v>5</v>
      </c>
      <c r="C2178">
        <f t="shared" ref="C2178:J2178" si="2164">C2166</f>
        <v>5.7738976719674104</v>
      </c>
      <c r="D2178">
        <f t="shared" si="2164"/>
        <v>15.813245387559499</v>
      </c>
      <c r="E2178">
        <f t="shared" si="2164"/>
        <v>10.4098374709654</v>
      </c>
      <c r="F2178">
        <f t="shared" si="2164"/>
        <v>150.85648831356801</v>
      </c>
      <c r="G2178">
        <f t="shared" si="2164"/>
        <v>16.6332350443294</v>
      </c>
      <c r="H2178">
        <f t="shared" si="2164"/>
        <v>0.797752808988764</v>
      </c>
      <c r="I2178">
        <f t="shared" si="2164"/>
        <v>313</v>
      </c>
      <c r="J2178">
        <f t="shared" si="2164"/>
        <v>-7</v>
      </c>
    </row>
    <row r="2179" spans="1:10" x14ac:dyDescent="0.2">
      <c r="A2179">
        <v>2081</v>
      </c>
      <c r="B2179">
        <v>6</v>
      </c>
      <c r="C2179">
        <f t="shared" ref="C2179:J2179" si="2165">C2167</f>
        <v>9.1342646459515198</v>
      </c>
      <c r="D2179">
        <f t="shared" si="2165"/>
        <v>19.291079253293201</v>
      </c>
      <c r="E2179">
        <f t="shared" si="2165"/>
        <v>13.842981070614901</v>
      </c>
      <c r="F2179">
        <f t="shared" si="2165"/>
        <v>167.454883436139</v>
      </c>
      <c r="G2179">
        <f t="shared" si="2165"/>
        <v>17.6055558505969</v>
      </c>
      <c r="H2179">
        <f t="shared" si="2165"/>
        <v>0</v>
      </c>
      <c r="I2179">
        <f t="shared" si="2165"/>
        <v>313</v>
      </c>
      <c r="J2179">
        <f t="shared" si="2165"/>
        <v>-7</v>
      </c>
    </row>
    <row r="2180" spans="1:10" x14ac:dyDescent="0.2">
      <c r="A2180">
        <v>2081</v>
      </c>
      <c r="B2180">
        <v>7</v>
      </c>
      <c r="C2180">
        <f t="shared" ref="C2180:J2180" si="2166">C2168</f>
        <v>11.0366327521506</v>
      </c>
      <c r="D2180">
        <f t="shared" si="2166"/>
        <v>21.478649310851399</v>
      </c>
      <c r="E2180">
        <f t="shared" si="2166"/>
        <v>15.814537455526599</v>
      </c>
      <c r="F2180">
        <f t="shared" si="2166"/>
        <v>168.45625239811599</v>
      </c>
      <c r="G2180">
        <f t="shared" si="2166"/>
        <v>17.059377754125698</v>
      </c>
      <c r="H2180">
        <f t="shared" si="2166"/>
        <v>0</v>
      </c>
      <c r="I2180">
        <f t="shared" si="2166"/>
        <v>313</v>
      </c>
      <c r="J2180">
        <f t="shared" si="2166"/>
        <v>-7</v>
      </c>
    </row>
    <row r="2181" spans="1:10" x14ac:dyDescent="0.2">
      <c r="A2181">
        <v>2081</v>
      </c>
      <c r="B2181">
        <v>8</v>
      </c>
      <c r="C2181">
        <f t="shared" ref="C2181:J2181" si="2167">C2169</f>
        <v>10.8308377105199</v>
      </c>
      <c r="D2181">
        <f t="shared" si="2167"/>
        <v>20.879643686701701</v>
      </c>
      <c r="E2181">
        <f t="shared" si="2167"/>
        <v>15.278771882646501</v>
      </c>
      <c r="F2181">
        <f t="shared" si="2167"/>
        <v>164.52105498046001</v>
      </c>
      <c r="G2181">
        <f t="shared" si="2167"/>
        <v>14.0834169592697</v>
      </c>
      <c r="H2181">
        <f t="shared" si="2167"/>
        <v>0</v>
      </c>
      <c r="I2181">
        <f t="shared" si="2167"/>
        <v>313</v>
      </c>
      <c r="J2181">
        <f t="shared" si="2167"/>
        <v>-7</v>
      </c>
    </row>
    <row r="2182" spans="1:10" x14ac:dyDescent="0.2">
      <c r="A2182">
        <v>2081</v>
      </c>
      <c r="B2182">
        <v>9</v>
      </c>
      <c r="C2182">
        <f t="shared" ref="C2182:J2182" si="2168">C2170</f>
        <v>8.0917270826489691</v>
      </c>
      <c r="D2182">
        <f t="shared" si="2168"/>
        <v>17.367943999472601</v>
      </c>
      <c r="E2182">
        <f t="shared" si="2168"/>
        <v>12.093555246846099</v>
      </c>
      <c r="F2182">
        <f t="shared" si="2168"/>
        <v>117.536669366815</v>
      </c>
      <c r="G2182">
        <f t="shared" si="2168"/>
        <v>10.320804281513301</v>
      </c>
      <c r="H2182">
        <f t="shared" si="2168"/>
        <v>0.101123595505618</v>
      </c>
      <c r="I2182">
        <f t="shared" si="2168"/>
        <v>313</v>
      </c>
      <c r="J2182">
        <f t="shared" si="2168"/>
        <v>-7</v>
      </c>
    </row>
    <row r="2183" spans="1:10" x14ac:dyDescent="0.2">
      <c r="A2183">
        <v>2081</v>
      </c>
      <c r="B2183">
        <v>10</v>
      </c>
      <c r="C2183">
        <f t="shared" ref="C2183:J2183" si="2169">C2171</f>
        <v>4.1961921647693297</v>
      </c>
      <c r="D2183">
        <f t="shared" si="2169"/>
        <v>12.266550899891399</v>
      </c>
      <c r="E2183">
        <f t="shared" si="2169"/>
        <v>7.6002207418506096</v>
      </c>
      <c r="F2183">
        <f t="shared" si="2169"/>
        <v>96.796623980731098</v>
      </c>
      <c r="G2183">
        <f t="shared" si="2169"/>
        <v>5.9255340535024601</v>
      </c>
      <c r="H2183">
        <f t="shared" si="2169"/>
        <v>2.8426966292134801</v>
      </c>
      <c r="I2183">
        <f t="shared" si="2169"/>
        <v>313</v>
      </c>
      <c r="J2183">
        <f t="shared" si="2169"/>
        <v>-7</v>
      </c>
    </row>
    <row r="2184" spans="1:10" x14ac:dyDescent="0.2">
      <c r="A2184">
        <v>2081</v>
      </c>
      <c r="B2184">
        <v>11</v>
      </c>
      <c r="C2184">
        <f t="shared" ref="C2184:J2184" si="2170">C2172</f>
        <v>-0.26085517170389</v>
      </c>
      <c r="D2184">
        <f t="shared" si="2170"/>
        <v>6.2399419184481202</v>
      </c>
      <c r="E2184">
        <f t="shared" si="2170"/>
        <v>2.58642402760099</v>
      </c>
      <c r="F2184">
        <f t="shared" si="2170"/>
        <v>96.935570181420701</v>
      </c>
      <c r="G2184">
        <f t="shared" si="2170"/>
        <v>3.3579666322858102</v>
      </c>
      <c r="H2184">
        <f t="shared" si="2170"/>
        <v>13.8202247191011</v>
      </c>
      <c r="I2184">
        <f t="shared" si="2170"/>
        <v>313</v>
      </c>
      <c r="J2184">
        <f t="shared" si="2170"/>
        <v>-7</v>
      </c>
    </row>
    <row r="2185" spans="1:10" x14ac:dyDescent="0.2">
      <c r="A2185">
        <v>2081</v>
      </c>
      <c r="B2185">
        <v>12</v>
      </c>
      <c r="C2185">
        <f t="shared" ref="C2185:J2185" si="2171">C2173</f>
        <v>-3.4894947844944602</v>
      </c>
      <c r="D2185">
        <f t="shared" si="2171"/>
        <v>2.52922723726945</v>
      </c>
      <c r="E2185">
        <f t="shared" si="2171"/>
        <v>-0.78366230411476001</v>
      </c>
      <c r="F2185">
        <f t="shared" si="2171"/>
        <v>87.378017647882501</v>
      </c>
      <c r="G2185">
        <f t="shared" si="2171"/>
        <v>2.5929225333567398</v>
      </c>
      <c r="H2185">
        <f t="shared" si="2171"/>
        <v>25.483146067415699</v>
      </c>
      <c r="I2185">
        <f t="shared" si="2171"/>
        <v>313</v>
      </c>
      <c r="J2185">
        <f t="shared" si="2171"/>
        <v>-7</v>
      </c>
    </row>
    <row r="2186" spans="1:10" x14ac:dyDescent="0.2">
      <c r="A2186">
        <v>2082</v>
      </c>
      <c r="B2186">
        <v>1</v>
      </c>
      <c r="C2186">
        <f t="shared" ref="C2186:J2186" si="2172">C2174</f>
        <v>-4.6243260784095597</v>
      </c>
      <c r="D2186">
        <f t="shared" si="2172"/>
        <v>1.77023875822177</v>
      </c>
      <c r="E2186">
        <f t="shared" si="2172"/>
        <v>-1.73117075529828</v>
      </c>
      <c r="F2186">
        <f t="shared" si="2172"/>
        <v>88.323960331048895</v>
      </c>
      <c r="G2186">
        <f t="shared" si="2172"/>
        <v>3.2849248485779499</v>
      </c>
      <c r="H2186">
        <f t="shared" si="2172"/>
        <v>27.483146067415699</v>
      </c>
      <c r="I2186">
        <f t="shared" si="2172"/>
        <v>313</v>
      </c>
      <c r="J2186">
        <f t="shared" si="2172"/>
        <v>-7</v>
      </c>
    </row>
    <row r="2187" spans="1:10" x14ac:dyDescent="0.2">
      <c r="A2187">
        <v>2082</v>
      </c>
      <c r="B2187">
        <v>2</v>
      </c>
      <c r="C2187">
        <f t="shared" ref="C2187:J2187" si="2173">C2175</f>
        <v>-4.2167528420896003</v>
      </c>
      <c r="D2187">
        <f t="shared" si="2173"/>
        <v>3.2528799354737101</v>
      </c>
      <c r="E2187">
        <f t="shared" si="2173"/>
        <v>-0.91591647099912799</v>
      </c>
      <c r="F2187">
        <f t="shared" si="2173"/>
        <v>84.024672816308694</v>
      </c>
      <c r="G2187">
        <f t="shared" si="2173"/>
        <v>5.59705114334621</v>
      </c>
      <c r="H2187">
        <f t="shared" si="2173"/>
        <v>23.842696629213499</v>
      </c>
      <c r="I2187">
        <f t="shared" si="2173"/>
        <v>313</v>
      </c>
      <c r="J2187">
        <f t="shared" si="2173"/>
        <v>-7</v>
      </c>
    </row>
    <row r="2188" spans="1:10" x14ac:dyDescent="0.2">
      <c r="A2188">
        <v>2082</v>
      </c>
      <c r="B2188">
        <v>3</v>
      </c>
      <c r="C2188">
        <f t="shared" ref="C2188:J2188" si="2174">C2176</f>
        <v>-1.39103609025792</v>
      </c>
      <c r="D2188">
        <f t="shared" si="2174"/>
        <v>7.3752516200033504</v>
      </c>
      <c r="E2188">
        <f t="shared" si="2174"/>
        <v>2.50080512543575</v>
      </c>
      <c r="F2188">
        <f t="shared" si="2174"/>
        <v>89.624955680932899</v>
      </c>
      <c r="G2188">
        <f t="shared" si="2174"/>
        <v>9.7349590008339195</v>
      </c>
      <c r="H2188">
        <f t="shared" si="2174"/>
        <v>18.460674157303401</v>
      </c>
      <c r="I2188">
        <f t="shared" si="2174"/>
        <v>313</v>
      </c>
      <c r="J2188">
        <f t="shared" si="2174"/>
        <v>-7</v>
      </c>
    </row>
    <row r="2189" spans="1:10" x14ac:dyDescent="0.2">
      <c r="A2189">
        <v>2082</v>
      </c>
      <c r="B2189">
        <v>4</v>
      </c>
      <c r="C2189">
        <f t="shared" ref="C2189:J2189" si="2175">C2177</f>
        <v>1.7332711259028699</v>
      </c>
      <c r="D2189">
        <f t="shared" si="2175"/>
        <v>11.3315308603008</v>
      </c>
      <c r="E2189">
        <f t="shared" si="2175"/>
        <v>6.0984868306792199</v>
      </c>
      <c r="F2189">
        <f t="shared" si="2175"/>
        <v>108.114075714283</v>
      </c>
      <c r="G2189">
        <f t="shared" si="2175"/>
        <v>13.861523656952199</v>
      </c>
      <c r="H2189">
        <f t="shared" si="2175"/>
        <v>8.2471910112359605</v>
      </c>
      <c r="I2189">
        <f t="shared" si="2175"/>
        <v>313</v>
      </c>
      <c r="J2189">
        <f t="shared" si="2175"/>
        <v>-7</v>
      </c>
    </row>
    <row r="2190" spans="1:10" x14ac:dyDescent="0.2">
      <c r="A2190">
        <v>2082</v>
      </c>
      <c r="B2190">
        <v>5</v>
      </c>
      <c r="C2190">
        <f t="shared" ref="C2190:J2190" si="2176">C2178</f>
        <v>5.7738976719674104</v>
      </c>
      <c r="D2190">
        <f t="shared" si="2176"/>
        <v>15.813245387559499</v>
      </c>
      <c r="E2190">
        <f t="shared" si="2176"/>
        <v>10.4098374709654</v>
      </c>
      <c r="F2190">
        <f t="shared" si="2176"/>
        <v>150.85648831356801</v>
      </c>
      <c r="G2190">
        <f t="shared" si="2176"/>
        <v>16.6332350443294</v>
      </c>
      <c r="H2190">
        <f t="shared" si="2176"/>
        <v>0.797752808988764</v>
      </c>
      <c r="I2190">
        <f t="shared" si="2176"/>
        <v>313</v>
      </c>
      <c r="J2190">
        <f t="shared" si="2176"/>
        <v>-7</v>
      </c>
    </row>
    <row r="2191" spans="1:10" x14ac:dyDescent="0.2">
      <c r="A2191">
        <v>2082</v>
      </c>
      <c r="B2191">
        <v>6</v>
      </c>
      <c r="C2191">
        <f t="shared" ref="C2191:J2191" si="2177">C2179</f>
        <v>9.1342646459515198</v>
      </c>
      <c r="D2191">
        <f t="shared" si="2177"/>
        <v>19.291079253293201</v>
      </c>
      <c r="E2191">
        <f t="shared" si="2177"/>
        <v>13.842981070614901</v>
      </c>
      <c r="F2191">
        <f t="shared" si="2177"/>
        <v>167.454883436139</v>
      </c>
      <c r="G2191">
        <f t="shared" si="2177"/>
        <v>17.6055558505969</v>
      </c>
      <c r="H2191">
        <f t="shared" si="2177"/>
        <v>0</v>
      </c>
      <c r="I2191">
        <f t="shared" si="2177"/>
        <v>313</v>
      </c>
      <c r="J2191">
        <f t="shared" si="2177"/>
        <v>-7</v>
      </c>
    </row>
    <row r="2192" spans="1:10" x14ac:dyDescent="0.2">
      <c r="A2192">
        <v>2082</v>
      </c>
      <c r="B2192">
        <v>7</v>
      </c>
      <c r="C2192">
        <f t="shared" ref="C2192:J2192" si="2178">C2180</f>
        <v>11.0366327521506</v>
      </c>
      <c r="D2192">
        <f t="shared" si="2178"/>
        <v>21.478649310851399</v>
      </c>
      <c r="E2192">
        <f t="shared" si="2178"/>
        <v>15.814537455526599</v>
      </c>
      <c r="F2192">
        <f t="shared" si="2178"/>
        <v>168.45625239811599</v>
      </c>
      <c r="G2192">
        <f t="shared" si="2178"/>
        <v>17.059377754125698</v>
      </c>
      <c r="H2192">
        <f t="shared" si="2178"/>
        <v>0</v>
      </c>
      <c r="I2192">
        <f t="shared" si="2178"/>
        <v>313</v>
      </c>
      <c r="J2192">
        <f t="shared" si="2178"/>
        <v>-7</v>
      </c>
    </row>
    <row r="2193" spans="1:10" x14ac:dyDescent="0.2">
      <c r="A2193">
        <v>2082</v>
      </c>
      <c r="B2193">
        <v>8</v>
      </c>
      <c r="C2193">
        <f t="shared" ref="C2193:J2193" si="2179">C2181</f>
        <v>10.8308377105199</v>
      </c>
      <c r="D2193">
        <f t="shared" si="2179"/>
        <v>20.879643686701701</v>
      </c>
      <c r="E2193">
        <f t="shared" si="2179"/>
        <v>15.278771882646501</v>
      </c>
      <c r="F2193">
        <f t="shared" si="2179"/>
        <v>164.52105498046001</v>
      </c>
      <c r="G2193">
        <f t="shared" si="2179"/>
        <v>14.0834169592697</v>
      </c>
      <c r="H2193">
        <f t="shared" si="2179"/>
        <v>0</v>
      </c>
      <c r="I2193">
        <f t="shared" si="2179"/>
        <v>313</v>
      </c>
      <c r="J2193">
        <f t="shared" si="2179"/>
        <v>-7</v>
      </c>
    </row>
    <row r="2194" spans="1:10" x14ac:dyDescent="0.2">
      <c r="A2194">
        <v>2082</v>
      </c>
      <c r="B2194">
        <v>9</v>
      </c>
      <c r="C2194">
        <f t="shared" ref="C2194:J2194" si="2180">C2182</f>
        <v>8.0917270826489691</v>
      </c>
      <c r="D2194">
        <f t="shared" si="2180"/>
        <v>17.367943999472601</v>
      </c>
      <c r="E2194">
        <f t="shared" si="2180"/>
        <v>12.093555246846099</v>
      </c>
      <c r="F2194">
        <f t="shared" si="2180"/>
        <v>117.536669366815</v>
      </c>
      <c r="G2194">
        <f t="shared" si="2180"/>
        <v>10.320804281513301</v>
      </c>
      <c r="H2194">
        <f t="shared" si="2180"/>
        <v>0.101123595505618</v>
      </c>
      <c r="I2194">
        <f t="shared" si="2180"/>
        <v>313</v>
      </c>
      <c r="J2194">
        <f t="shared" si="2180"/>
        <v>-7</v>
      </c>
    </row>
    <row r="2195" spans="1:10" x14ac:dyDescent="0.2">
      <c r="A2195">
        <v>2082</v>
      </c>
      <c r="B2195">
        <v>10</v>
      </c>
      <c r="C2195">
        <f t="shared" ref="C2195:J2195" si="2181">C2183</f>
        <v>4.1961921647693297</v>
      </c>
      <c r="D2195">
        <f t="shared" si="2181"/>
        <v>12.266550899891399</v>
      </c>
      <c r="E2195">
        <f t="shared" si="2181"/>
        <v>7.6002207418506096</v>
      </c>
      <c r="F2195">
        <f t="shared" si="2181"/>
        <v>96.796623980731098</v>
      </c>
      <c r="G2195">
        <f t="shared" si="2181"/>
        <v>5.9255340535024601</v>
      </c>
      <c r="H2195">
        <f t="shared" si="2181"/>
        <v>2.8426966292134801</v>
      </c>
      <c r="I2195">
        <f t="shared" si="2181"/>
        <v>313</v>
      </c>
      <c r="J2195">
        <f t="shared" si="2181"/>
        <v>-7</v>
      </c>
    </row>
    <row r="2196" spans="1:10" x14ac:dyDescent="0.2">
      <c r="A2196">
        <v>2082</v>
      </c>
      <c r="B2196">
        <v>11</v>
      </c>
      <c r="C2196">
        <f t="shared" ref="C2196:J2196" si="2182">C2184</f>
        <v>-0.26085517170389</v>
      </c>
      <c r="D2196">
        <f t="shared" si="2182"/>
        <v>6.2399419184481202</v>
      </c>
      <c r="E2196">
        <f t="shared" si="2182"/>
        <v>2.58642402760099</v>
      </c>
      <c r="F2196">
        <f t="shared" si="2182"/>
        <v>96.935570181420701</v>
      </c>
      <c r="G2196">
        <f t="shared" si="2182"/>
        <v>3.3579666322858102</v>
      </c>
      <c r="H2196">
        <f t="shared" si="2182"/>
        <v>13.8202247191011</v>
      </c>
      <c r="I2196">
        <f t="shared" si="2182"/>
        <v>313</v>
      </c>
      <c r="J2196">
        <f t="shared" si="2182"/>
        <v>-7</v>
      </c>
    </row>
    <row r="2197" spans="1:10" x14ac:dyDescent="0.2">
      <c r="A2197">
        <v>2082</v>
      </c>
      <c r="B2197">
        <v>12</v>
      </c>
      <c r="C2197">
        <f t="shared" ref="C2197:J2197" si="2183">C2185</f>
        <v>-3.4894947844944602</v>
      </c>
      <c r="D2197">
        <f t="shared" si="2183"/>
        <v>2.52922723726945</v>
      </c>
      <c r="E2197">
        <f t="shared" si="2183"/>
        <v>-0.78366230411476001</v>
      </c>
      <c r="F2197">
        <f t="shared" si="2183"/>
        <v>87.378017647882501</v>
      </c>
      <c r="G2197">
        <f t="shared" si="2183"/>
        <v>2.5929225333567398</v>
      </c>
      <c r="H2197">
        <f t="shared" si="2183"/>
        <v>25.483146067415699</v>
      </c>
      <c r="I2197">
        <f t="shared" si="2183"/>
        <v>313</v>
      </c>
      <c r="J2197">
        <f t="shared" si="2183"/>
        <v>-7</v>
      </c>
    </row>
    <row r="2198" spans="1:10" x14ac:dyDescent="0.2">
      <c r="A2198">
        <v>2083</v>
      </c>
      <c r="B2198">
        <v>1</v>
      </c>
      <c r="C2198">
        <f t="shared" ref="C2198:J2198" si="2184">C2186</f>
        <v>-4.6243260784095597</v>
      </c>
      <c r="D2198">
        <f t="shared" si="2184"/>
        <v>1.77023875822177</v>
      </c>
      <c r="E2198">
        <f t="shared" si="2184"/>
        <v>-1.73117075529828</v>
      </c>
      <c r="F2198">
        <f t="shared" si="2184"/>
        <v>88.323960331048895</v>
      </c>
      <c r="G2198">
        <f t="shared" si="2184"/>
        <v>3.2849248485779499</v>
      </c>
      <c r="H2198">
        <f t="shared" si="2184"/>
        <v>27.483146067415699</v>
      </c>
      <c r="I2198">
        <f t="shared" si="2184"/>
        <v>313</v>
      </c>
      <c r="J2198">
        <f t="shared" si="2184"/>
        <v>-7</v>
      </c>
    </row>
    <row r="2199" spans="1:10" x14ac:dyDescent="0.2">
      <c r="A2199">
        <v>2083</v>
      </c>
      <c r="B2199">
        <v>2</v>
      </c>
      <c r="C2199">
        <f t="shared" ref="C2199:J2199" si="2185">C2187</f>
        <v>-4.2167528420896003</v>
      </c>
      <c r="D2199">
        <f t="shared" si="2185"/>
        <v>3.2528799354737101</v>
      </c>
      <c r="E2199">
        <f t="shared" si="2185"/>
        <v>-0.91591647099912799</v>
      </c>
      <c r="F2199">
        <f t="shared" si="2185"/>
        <v>84.024672816308694</v>
      </c>
      <c r="G2199">
        <f t="shared" si="2185"/>
        <v>5.59705114334621</v>
      </c>
      <c r="H2199">
        <f t="shared" si="2185"/>
        <v>23.842696629213499</v>
      </c>
      <c r="I2199">
        <f t="shared" si="2185"/>
        <v>313</v>
      </c>
      <c r="J2199">
        <f t="shared" si="2185"/>
        <v>-7</v>
      </c>
    </row>
    <row r="2200" spans="1:10" x14ac:dyDescent="0.2">
      <c r="A2200">
        <v>2083</v>
      </c>
      <c r="B2200">
        <v>3</v>
      </c>
      <c r="C2200">
        <f t="shared" ref="C2200:J2200" si="2186">C2188</f>
        <v>-1.39103609025792</v>
      </c>
      <c r="D2200">
        <f t="shared" si="2186"/>
        <v>7.3752516200033504</v>
      </c>
      <c r="E2200">
        <f t="shared" si="2186"/>
        <v>2.50080512543575</v>
      </c>
      <c r="F2200">
        <f t="shared" si="2186"/>
        <v>89.624955680932899</v>
      </c>
      <c r="G2200">
        <f t="shared" si="2186"/>
        <v>9.7349590008339195</v>
      </c>
      <c r="H2200">
        <f t="shared" si="2186"/>
        <v>18.460674157303401</v>
      </c>
      <c r="I2200">
        <f t="shared" si="2186"/>
        <v>313</v>
      </c>
      <c r="J2200">
        <f t="shared" si="2186"/>
        <v>-7</v>
      </c>
    </row>
    <row r="2201" spans="1:10" x14ac:dyDescent="0.2">
      <c r="A2201">
        <v>2083</v>
      </c>
      <c r="B2201">
        <v>4</v>
      </c>
      <c r="C2201">
        <f t="shared" ref="C2201:J2201" si="2187">C2189</f>
        <v>1.7332711259028699</v>
      </c>
      <c r="D2201">
        <f t="shared" si="2187"/>
        <v>11.3315308603008</v>
      </c>
      <c r="E2201">
        <f t="shared" si="2187"/>
        <v>6.0984868306792199</v>
      </c>
      <c r="F2201">
        <f t="shared" si="2187"/>
        <v>108.114075714283</v>
      </c>
      <c r="G2201">
        <f t="shared" si="2187"/>
        <v>13.861523656952199</v>
      </c>
      <c r="H2201">
        <f t="shared" si="2187"/>
        <v>8.2471910112359605</v>
      </c>
      <c r="I2201">
        <f t="shared" si="2187"/>
        <v>313</v>
      </c>
      <c r="J2201">
        <f t="shared" si="2187"/>
        <v>-7</v>
      </c>
    </row>
    <row r="2202" spans="1:10" x14ac:dyDescent="0.2">
      <c r="A2202">
        <v>2083</v>
      </c>
      <c r="B2202">
        <v>5</v>
      </c>
      <c r="C2202">
        <f t="shared" ref="C2202:J2202" si="2188">C2190</f>
        <v>5.7738976719674104</v>
      </c>
      <c r="D2202">
        <f t="shared" si="2188"/>
        <v>15.813245387559499</v>
      </c>
      <c r="E2202">
        <f t="shared" si="2188"/>
        <v>10.4098374709654</v>
      </c>
      <c r="F2202">
        <f t="shared" si="2188"/>
        <v>150.85648831356801</v>
      </c>
      <c r="G2202">
        <f t="shared" si="2188"/>
        <v>16.6332350443294</v>
      </c>
      <c r="H2202">
        <f t="shared" si="2188"/>
        <v>0.797752808988764</v>
      </c>
      <c r="I2202">
        <f t="shared" si="2188"/>
        <v>313</v>
      </c>
      <c r="J2202">
        <f t="shared" si="2188"/>
        <v>-7</v>
      </c>
    </row>
    <row r="2203" spans="1:10" x14ac:dyDescent="0.2">
      <c r="A2203">
        <v>2083</v>
      </c>
      <c r="B2203">
        <v>6</v>
      </c>
      <c r="C2203">
        <f t="shared" ref="C2203:J2203" si="2189">C2191</f>
        <v>9.1342646459515198</v>
      </c>
      <c r="D2203">
        <f t="shared" si="2189"/>
        <v>19.291079253293201</v>
      </c>
      <c r="E2203">
        <f t="shared" si="2189"/>
        <v>13.842981070614901</v>
      </c>
      <c r="F2203">
        <f t="shared" si="2189"/>
        <v>167.454883436139</v>
      </c>
      <c r="G2203">
        <f t="shared" si="2189"/>
        <v>17.6055558505969</v>
      </c>
      <c r="H2203">
        <f t="shared" si="2189"/>
        <v>0</v>
      </c>
      <c r="I2203">
        <f t="shared" si="2189"/>
        <v>313</v>
      </c>
      <c r="J2203">
        <f t="shared" si="2189"/>
        <v>-7</v>
      </c>
    </row>
    <row r="2204" spans="1:10" x14ac:dyDescent="0.2">
      <c r="A2204">
        <v>2083</v>
      </c>
      <c r="B2204">
        <v>7</v>
      </c>
      <c r="C2204">
        <f t="shared" ref="C2204:J2204" si="2190">C2192</f>
        <v>11.0366327521506</v>
      </c>
      <c r="D2204">
        <f t="shared" si="2190"/>
        <v>21.478649310851399</v>
      </c>
      <c r="E2204">
        <f t="shared" si="2190"/>
        <v>15.814537455526599</v>
      </c>
      <c r="F2204">
        <f t="shared" si="2190"/>
        <v>168.45625239811599</v>
      </c>
      <c r="G2204">
        <f t="shared" si="2190"/>
        <v>17.059377754125698</v>
      </c>
      <c r="H2204">
        <f t="shared" si="2190"/>
        <v>0</v>
      </c>
      <c r="I2204">
        <f t="shared" si="2190"/>
        <v>313</v>
      </c>
      <c r="J2204">
        <f t="shared" si="2190"/>
        <v>-7</v>
      </c>
    </row>
    <row r="2205" spans="1:10" x14ac:dyDescent="0.2">
      <c r="A2205">
        <v>2083</v>
      </c>
      <c r="B2205">
        <v>8</v>
      </c>
      <c r="C2205">
        <f t="shared" ref="C2205:J2205" si="2191">C2193</f>
        <v>10.8308377105199</v>
      </c>
      <c r="D2205">
        <f t="shared" si="2191"/>
        <v>20.879643686701701</v>
      </c>
      <c r="E2205">
        <f t="shared" si="2191"/>
        <v>15.278771882646501</v>
      </c>
      <c r="F2205">
        <f t="shared" si="2191"/>
        <v>164.52105498046001</v>
      </c>
      <c r="G2205">
        <f t="shared" si="2191"/>
        <v>14.0834169592697</v>
      </c>
      <c r="H2205">
        <f t="shared" si="2191"/>
        <v>0</v>
      </c>
      <c r="I2205">
        <f t="shared" si="2191"/>
        <v>313</v>
      </c>
      <c r="J2205">
        <f t="shared" si="2191"/>
        <v>-7</v>
      </c>
    </row>
    <row r="2206" spans="1:10" x14ac:dyDescent="0.2">
      <c r="A2206">
        <v>2083</v>
      </c>
      <c r="B2206">
        <v>9</v>
      </c>
      <c r="C2206">
        <f t="shared" ref="C2206:J2206" si="2192">C2194</f>
        <v>8.0917270826489691</v>
      </c>
      <c r="D2206">
        <f t="shared" si="2192"/>
        <v>17.367943999472601</v>
      </c>
      <c r="E2206">
        <f t="shared" si="2192"/>
        <v>12.093555246846099</v>
      </c>
      <c r="F2206">
        <f t="shared" si="2192"/>
        <v>117.536669366815</v>
      </c>
      <c r="G2206">
        <f t="shared" si="2192"/>
        <v>10.320804281513301</v>
      </c>
      <c r="H2206">
        <f t="shared" si="2192"/>
        <v>0.101123595505618</v>
      </c>
      <c r="I2206">
        <f t="shared" si="2192"/>
        <v>313</v>
      </c>
      <c r="J2206">
        <f t="shared" si="2192"/>
        <v>-7</v>
      </c>
    </row>
    <row r="2207" spans="1:10" x14ac:dyDescent="0.2">
      <c r="A2207">
        <v>2083</v>
      </c>
      <c r="B2207">
        <v>10</v>
      </c>
      <c r="C2207">
        <f t="shared" ref="C2207:J2207" si="2193">C2195</f>
        <v>4.1961921647693297</v>
      </c>
      <c r="D2207">
        <f t="shared" si="2193"/>
        <v>12.266550899891399</v>
      </c>
      <c r="E2207">
        <f t="shared" si="2193"/>
        <v>7.6002207418506096</v>
      </c>
      <c r="F2207">
        <f t="shared" si="2193"/>
        <v>96.796623980731098</v>
      </c>
      <c r="G2207">
        <f t="shared" si="2193"/>
        <v>5.9255340535024601</v>
      </c>
      <c r="H2207">
        <f t="shared" si="2193"/>
        <v>2.8426966292134801</v>
      </c>
      <c r="I2207">
        <f t="shared" si="2193"/>
        <v>313</v>
      </c>
      <c r="J2207">
        <f t="shared" si="2193"/>
        <v>-7</v>
      </c>
    </row>
    <row r="2208" spans="1:10" x14ac:dyDescent="0.2">
      <c r="A2208">
        <v>2083</v>
      </c>
      <c r="B2208">
        <v>11</v>
      </c>
      <c r="C2208">
        <f t="shared" ref="C2208:J2208" si="2194">C2196</f>
        <v>-0.26085517170389</v>
      </c>
      <c r="D2208">
        <f t="shared" si="2194"/>
        <v>6.2399419184481202</v>
      </c>
      <c r="E2208">
        <f t="shared" si="2194"/>
        <v>2.58642402760099</v>
      </c>
      <c r="F2208">
        <f t="shared" si="2194"/>
        <v>96.935570181420701</v>
      </c>
      <c r="G2208">
        <f t="shared" si="2194"/>
        <v>3.3579666322858102</v>
      </c>
      <c r="H2208">
        <f t="shared" si="2194"/>
        <v>13.8202247191011</v>
      </c>
      <c r="I2208">
        <f t="shared" si="2194"/>
        <v>313</v>
      </c>
      <c r="J2208">
        <f t="shared" si="2194"/>
        <v>-7</v>
      </c>
    </row>
    <row r="2209" spans="1:10" x14ac:dyDescent="0.2">
      <c r="A2209">
        <v>2083</v>
      </c>
      <c r="B2209">
        <v>12</v>
      </c>
      <c r="C2209">
        <f t="shared" ref="C2209:J2209" si="2195">C2197</f>
        <v>-3.4894947844944602</v>
      </c>
      <c r="D2209">
        <f t="shared" si="2195"/>
        <v>2.52922723726945</v>
      </c>
      <c r="E2209">
        <f t="shared" si="2195"/>
        <v>-0.78366230411476001</v>
      </c>
      <c r="F2209">
        <f t="shared" si="2195"/>
        <v>87.378017647882501</v>
      </c>
      <c r="G2209">
        <f t="shared" si="2195"/>
        <v>2.5929225333567398</v>
      </c>
      <c r="H2209">
        <f t="shared" si="2195"/>
        <v>25.483146067415699</v>
      </c>
      <c r="I2209">
        <f t="shared" si="2195"/>
        <v>313</v>
      </c>
      <c r="J2209">
        <f t="shared" si="2195"/>
        <v>-7</v>
      </c>
    </row>
    <row r="2210" spans="1:10" x14ac:dyDescent="0.2">
      <c r="A2210">
        <v>2084</v>
      </c>
      <c r="B2210">
        <v>1</v>
      </c>
      <c r="C2210">
        <f t="shared" ref="C2210:J2210" si="2196">C2198</f>
        <v>-4.6243260784095597</v>
      </c>
      <c r="D2210">
        <f t="shared" si="2196"/>
        <v>1.77023875822177</v>
      </c>
      <c r="E2210">
        <f t="shared" si="2196"/>
        <v>-1.73117075529828</v>
      </c>
      <c r="F2210">
        <f t="shared" si="2196"/>
        <v>88.323960331048895</v>
      </c>
      <c r="G2210">
        <f t="shared" si="2196"/>
        <v>3.2849248485779499</v>
      </c>
      <c r="H2210">
        <f t="shared" si="2196"/>
        <v>27.483146067415699</v>
      </c>
      <c r="I2210">
        <f t="shared" si="2196"/>
        <v>313</v>
      </c>
      <c r="J2210">
        <f t="shared" si="2196"/>
        <v>-7</v>
      </c>
    </row>
    <row r="2211" spans="1:10" x14ac:dyDescent="0.2">
      <c r="A2211">
        <v>2084</v>
      </c>
      <c r="B2211">
        <v>2</v>
      </c>
      <c r="C2211">
        <f t="shared" ref="C2211:J2211" si="2197">C2199</f>
        <v>-4.2167528420896003</v>
      </c>
      <c r="D2211">
        <f t="shared" si="2197"/>
        <v>3.2528799354737101</v>
      </c>
      <c r="E2211">
        <f t="shared" si="2197"/>
        <v>-0.91591647099912799</v>
      </c>
      <c r="F2211">
        <f t="shared" si="2197"/>
        <v>84.024672816308694</v>
      </c>
      <c r="G2211">
        <f t="shared" si="2197"/>
        <v>5.59705114334621</v>
      </c>
      <c r="H2211">
        <f t="shared" si="2197"/>
        <v>23.842696629213499</v>
      </c>
      <c r="I2211">
        <f t="shared" si="2197"/>
        <v>313</v>
      </c>
      <c r="J2211">
        <f t="shared" si="2197"/>
        <v>-7</v>
      </c>
    </row>
    <row r="2212" spans="1:10" x14ac:dyDescent="0.2">
      <c r="A2212">
        <v>2084</v>
      </c>
      <c r="B2212">
        <v>3</v>
      </c>
      <c r="C2212">
        <f t="shared" ref="C2212:J2212" si="2198">C2200</f>
        <v>-1.39103609025792</v>
      </c>
      <c r="D2212">
        <f t="shared" si="2198"/>
        <v>7.3752516200033504</v>
      </c>
      <c r="E2212">
        <f t="shared" si="2198"/>
        <v>2.50080512543575</v>
      </c>
      <c r="F2212">
        <f t="shared" si="2198"/>
        <v>89.624955680932899</v>
      </c>
      <c r="G2212">
        <f t="shared" si="2198"/>
        <v>9.7349590008339195</v>
      </c>
      <c r="H2212">
        <f t="shared" si="2198"/>
        <v>18.460674157303401</v>
      </c>
      <c r="I2212">
        <f t="shared" si="2198"/>
        <v>313</v>
      </c>
      <c r="J2212">
        <f t="shared" si="2198"/>
        <v>-7</v>
      </c>
    </row>
    <row r="2213" spans="1:10" x14ac:dyDescent="0.2">
      <c r="A2213">
        <v>2084</v>
      </c>
      <c r="B2213">
        <v>4</v>
      </c>
      <c r="C2213">
        <f t="shared" ref="C2213:J2213" si="2199">C2201</f>
        <v>1.7332711259028699</v>
      </c>
      <c r="D2213">
        <f t="shared" si="2199"/>
        <v>11.3315308603008</v>
      </c>
      <c r="E2213">
        <f t="shared" si="2199"/>
        <v>6.0984868306792199</v>
      </c>
      <c r="F2213">
        <f t="shared" si="2199"/>
        <v>108.114075714283</v>
      </c>
      <c r="G2213">
        <f t="shared" si="2199"/>
        <v>13.861523656952199</v>
      </c>
      <c r="H2213">
        <f t="shared" si="2199"/>
        <v>8.2471910112359605</v>
      </c>
      <c r="I2213">
        <f t="shared" si="2199"/>
        <v>313</v>
      </c>
      <c r="J2213">
        <f t="shared" si="2199"/>
        <v>-7</v>
      </c>
    </row>
    <row r="2214" spans="1:10" x14ac:dyDescent="0.2">
      <c r="A2214">
        <v>2084</v>
      </c>
      <c r="B2214">
        <v>5</v>
      </c>
      <c r="C2214">
        <f t="shared" ref="C2214:J2214" si="2200">C2202</f>
        <v>5.7738976719674104</v>
      </c>
      <c r="D2214">
        <f t="shared" si="2200"/>
        <v>15.813245387559499</v>
      </c>
      <c r="E2214">
        <f t="shared" si="2200"/>
        <v>10.4098374709654</v>
      </c>
      <c r="F2214">
        <f t="shared" si="2200"/>
        <v>150.85648831356801</v>
      </c>
      <c r="G2214">
        <f t="shared" si="2200"/>
        <v>16.6332350443294</v>
      </c>
      <c r="H2214">
        <f t="shared" si="2200"/>
        <v>0.797752808988764</v>
      </c>
      <c r="I2214">
        <f t="shared" si="2200"/>
        <v>313</v>
      </c>
      <c r="J2214">
        <f t="shared" si="2200"/>
        <v>-7</v>
      </c>
    </row>
    <row r="2215" spans="1:10" x14ac:dyDescent="0.2">
      <c r="A2215">
        <v>2084</v>
      </c>
      <c r="B2215">
        <v>6</v>
      </c>
      <c r="C2215">
        <f t="shared" ref="C2215:J2215" si="2201">C2203</f>
        <v>9.1342646459515198</v>
      </c>
      <c r="D2215">
        <f t="shared" si="2201"/>
        <v>19.291079253293201</v>
      </c>
      <c r="E2215">
        <f t="shared" si="2201"/>
        <v>13.842981070614901</v>
      </c>
      <c r="F2215">
        <f t="shared" si="2201"/>
        <v>167.454883436139</v>
      </c>
      <c r="G2215">
        <f t="shared" si="2201"/>
        <v>17.6055558505969</v>
      </c>
      <c r="H2215">
        <f t="shared" si="2201"/>
        <v>0</v>
      </c>
      <c r="I2215">
        <f t="shared" si="2201"/>
        <v>313</v>
      </c>
      <c r="J2215">
        <f t="shared" si="2201"/>
        <v>-7</v>
      </c>
    </row>
    <row r="2216" spans="1:10" x14ac:dyDescent="0.2">
      <c r="A2216">
        <v>2084</v>
      </c>
      <c r="B2216">
        <v>7</v>
      </c>
      <c r="C2216">
        <f t="shared" ref="C2216:J2216" si="2202">C2204</f>
        <v>11.0366327521506</v>
      </c>
      <c r="D2216">
        <f t="shared" si="2202"/>
        <v>21.478649310851399</v>
      </c>
      <c r="E2216">
        <f t="shared" si="2202"/>
        <v>15.814537455526599</v>
      </c>
      <c r="F2216">
        <f t="shared" si="2202"/>
        <v>168.45625239811599</v>
      </c>
      <c r="G2216">
        <f t="shared" si="2202"/>
        <v>17.059377754125698</v>
      </c>
      <c r="H2216">
        <f t="shared" si="2202"/>
        <v>0</v>
      </c>
      <c r="I2216">
        <f t="shared" si="2202"/>
        <v>313</v>
      </c>
      <c r="J2216">
        <f t="shared" si="2202"/>
        <v>-7</v>
      </c>
    </row>
    <row r="2217" spans="1:10" x14ac:dyDescent="0.2">
      <c r="A2217">
        <v>2084</v>
      </c>
      <c r="B2217">
        <v>8</v>
      </c>
      <c r="C2217">
        <f t="shared" ref="C2217:J2217" si="2203">C2205</f>
        <v>10.8308377105199</v>
      </c>
      <c r="D2217">
        <f t="shared" si="2203"/>
        <v>20.879643686701701</v>
      </c>
      <c r="E2217">
        <f t="shared" si="2203"/>
        <v>15.278771882646501</v>
      </c>
      <c r="F2217">
        <f t="shared" si="2203"/>
        <v>164.52105498046001</v>
      </c>
      <c r="G2217">
        <f t="shared" si="2203"/>
        <v>14.0834169592697</v>
      </c>
      <c r="H2217">
        <f t="shared" si="2203"/>
        <v>0</v>
      </c>
      <c r="I2217">
        <f t="shared" si="2203"/>
        <v>313</v>
      </c>
      <c r="J2217">
        <f t="shared" si="2203"/>
        <v>-7</v>
      </c>
    </row>
    <row r="2218" spans="1:10" x14ac:dyDescent="0.2">
      <c r="A2218">
        <v>2084</v>
      </c>
      <c r="B2218">
        <v>9</v>
      </c>
      <c r="C2218">
        <f t="shared" ref="C2218:J2218" si="2204">C2206</f>
        <v>8.0917270826489691</v>
      </c>
      <c r="D2218">
        <f t="shared" si="2204"/>
        <v>17.367943999472601</v>
      </c>
      <c r="E2218">
        <f t="shared" si="2204"/>
        <v>12.093555246846099</v>
      </c>
      <c r="F2218">
        <f t="shared" si="2204"/>
        <v>117.536669366815</v>
      </c>
      <c r="G2218">
        <f t="shared" si="2204"/>
        <v>10.320804281513301</v>
      </c>
      <c r="H2218">
        <f t="shared" si="2204"/>
        <v>0.101123595505618</v>
      </c>
      <c r="I2218">
        <f t="shared" si="2204"/>
        <v>313</v>
      </c>
      <c r="J2218">
        <f t="shared" si="2204"/>
        <v>-7</v>
      </c>
    </row>
    <row r="2219" spans="1:10" x14ac:dyDescent="0.2">
      <c r="A2219">
        <v>2084</v>
      </c>
      <c r="B2219">
        <v>10</v>
      </c>
      <c r="C2219">
        <f t="shared" ref="C2219:J2219" si="2205">C2207</f>
        <v>4.1961921647693297</v>
      </c>
      <c r="D2219">
        <f t="shared" si="2205"/>
        <v>12.266550899891399</v>
      </c>
      <c r="E2219">
        <f t="shared" si="2205"/>
        <v>7.6002207418506096</v>
      </c>
      <c r="F2219">
        <f t="shared" si="2205"/>
        <v>96.796623980731098</v>
      </c>
      <c r="G2219">
        <f t="shared" si="2205"/>
        <v>5.9255340535024601</v>
      </c>
      <c r="H2219">
        <f t="shared" si="2205"/>
        <v>2.8426966292134801</v>
      </c>
      <c r="I2219">
        <f t="shared" si="2205"/>
        <v>313</v>
      </c>
      <c r="J2219">
        <f t="shared" si="2205"/>
        <v>-7</v>
      </c>
    </row>
    <row r="2220" spans="1:10" x14ac:dyDescent="0.2">
      <c r="A2220">
        <v>2084</v>
      </c>
      <c r="B2220">
        <v>11</v>
      </c>
      <c r="C2220">
        <f t="shared" ref="C2220:J2220" si="2206">C2208</f>
        <v>-0.26085517170389</v>
      </c>
      <c r="D2220">
        <f t="shared" si="2206"/>
        <v>6.2399419184481202</v>
      </c>
      <c r="E2220">
        <f t="shared" si="2206"/>
        <v>2.58642402760099</v>
      </c>
      <c r="F2220">
        <f t="shared" si="2206"/>
        <v>96.935570181420701</v>
      </c>
      <c r="G2220">
        <f t="shared" si="2206"/>
        <v>3.3579666322858102</v>
      </c>
      <c r="H2220">
        <f t="shared" si="2206"/>
        <v>13.8202247191011</v>
      </c>
      <c r="I2220">
        <f t="shared" si="2206"/>
        <v>313</v>
      </c>
      <c r="J2220">
        <f t="shared" si="2206"/>
        <v>-7</v>
      </c>
    </row>
    <row r="2221" spans="1:10" x14ac:dyDescent="0.2">
      <c r="A2221">
        <v>2084</v>
      </c>
      <c r="B2221">
        <v>12</v>
      </c>
      <c r="C2221">
        <f t="shared" ref="C2221:J2221" si="2207">C2209</f>
        <v>-3.4894947844944602</v>
      </c>
      <c r="D2221">
        <f t="shared" si="2207"/>
        <v>2.52922723726945</v>
      </c>
      <c r="E2221">
        <f t="shared" si="2207"/>
        <v>-0.78366230411476001</v>
      </c>
      <c r="F2221">
        <f t="shared" si="2207"/>
        <v>87.378017647882501</v>
      </c>
      <c r="G2221">
        <f t="shared" si="2207"/>
        <v>2.5929225333567398</v>
      </c>
      <c r="H2221">
        <f t="shared" si="2207"/>
        <v>25.483146067415699</v>
      </c>
      <c r="I2221">
        <f t="shared" si="2207"/>
        <v>313</v>
      </c>
      <c r="J2221">
        <f t="shared" si="2207"/>
        <v>-7</v>
      </c>
    </row>
    <row r="2222" spans="1:10" x14ac:dyDescent="0.2">
      <c r="A2222">
        <v>2085</v>
      </c>
      <c r="B2222">
        <v>1</v>
      </c>
      <c r="C2222">
        <f t="shared" ref="C2222:J2222" si="2208">C2210</f>
        <v>-4.6243260784095597</v>
      </c>
      <c r="D2222">
        <f t="shared" si="2208"/>
        <v>1.77023875822177</v>
      </c>
      <c r="E2222">
        <f t="shared" si="2208"/>
        <v>-1.73117075529828</v>
      </c>
      <c r="F2222">
        <f t="shared" si="2208"/>
        <v>88.323960331048895</v>
      </c>
      <c r="G2222">
        <f t="shared" si="2208"/>
        <v>3.2849248485779499</v>
      </c>
      <c r="H2222">
        <f t="shared" si="2208"/>
        <v>27.483146067415699</v>
      </c>
      <c r="I2222">
        <f t="shared" si="2208"/>
        <v>313</v>
      </c>
      <c r="J2222">
        <f t="shared" si="2208"/>
        <v>-7</v>
      </c>
    </row>
    <row r="2223" spans="1:10" x14ac:dyDescent="0.2">
      <c r="A2223">
        <v>2085</v>
      </c>
      <c r="B2223">
        <v>2</v>
      </c>
      <c r="C2223">
        <f t="shared" ref="C2223:J2223" si="2209">C2211</f>
        <v>-4.2167528420896003</v>
      </c>
      <c r="D2223">
        <f t="shared" si="2209"/>
        <v>3.2528799354737101</v>
      </c>
      <c r="E2223">
        <f t="shared" si="2209"/>
        <v>-0.91591647099912799</v>
      </c>
      <c r="F2223">
        <f t="shared" si="2209"/>
        <v>84.024672816308694</v>
      </c>
      <c r="G2223">
        <f t="shared" si="2209"/>
        <v>5.59705114334621</v>
      </c>
      <c r="H2223">
        <f t="shared" si="2209"/>
        <v>23.842696629213499</v>
      </c>
      <c r="I2223">
        <f t="shared" si="2209"/>
        <v>313</v>
      </c>
      <c r="J2223">
        <f t="shared" si="2209"/>
        <v>-7</v>
      </c>
    </row>
    <row r="2224" spans="1:10" x14ac:dyDescent="0.2">
      <c r="A2224">
        <v>2085</v>
      </c>
      <c r="B2224">
        <v>3</v>
      </c>
      <c r="C2224">
        <f t="shared" ref="C2224:J2224" si="2210">C2212</f>
        <v>-1.39103609025792</v>
      </c>
      <c r="D2224">
        <f t="shared" si="2210"/>
        <v>7.3752516200033504</v>
      </c>
      <c r="E2224">
        <f t="shared" si="2210"/>
        <v>2.50080512543575</v>
      </c>
      <c r="F2224">
        <f t="shared" si="2210"/>
        <v>89.624955680932899</v>
      </c>
      <c r="G2224">
        <f t="shared" si="2210"/>
        <v>9.7349590008339195</v>
      </c>
      <c r="H2224">
        <f t="shared" si="2210"/>
        <v>18.460674157303401</v>
      </c>
      <c r="I2224">
        <f t="shared" si="2210"/>
        <v>313</v>
      </c>
      <c r="J2224">
        <f t="shared" si="2210"/>
        <v>-7</v>
      </c>
    </row>
    <row r="2225" spans="1:10" x14ac:dyDescent="0.2">
      <c r="A2225">
        <v>2085</v>
      </c>
      <c r="B2225">
        <v>4</v>
      </c>
      <c r="C2225">
        <f t="shared" ref="C2225:J2225" si="2211">C2213</f>
        <v>1.7332711259028699</v>
      </c>
      <c r="D2225">
        <f t="shared" si="2211"/>
        <v>11.3315308603008</v>
      </c>
      <c r="E2225">
        <f t="shared" si="2211"/>
        <v>6.0984868306792199</v>
      </c>
      <c r="F2225">
        <f t="shared" si="2211"/>
        <v>108.114075714283</v>
      </c>
      <c r="G2225">
        <f t="shared" si="2211"/>
        <v>13.861523656952199</v>
      </c>
      <c r="H2225">
        <f t="shared" si="2211"/>
        <v>8.2471910112359605</v>
      </c>
      <c r="I2225">
        <f t="shared" si="2211"/>
        <v>313</v>
      </c>
      <c r="J2225">
        <f t="shared" si="2211"/>
        <v>-7</v>
      </c>
    </row>
    <row r="2226" spans="1:10" x14ac:dyDescent="0.2">
      <c r="A2226">
        <v>2085</v>
      </c>
      <c r="B2226">
        <v>5</v>
      </c>
      <c r="C2226">
        <f t="shared" ref="C2226:J2226" si="2212">C2214</f>
        <v>5.7738976719674104</v>
      </c>
      <c r="D2226">
        <f t="shared" si="2212"/>
        <v>15.813245387559499</v>
      </c>
      <c r="E2226">
        <f t="shared" si="2212"/>
        <v>10.4098374709654</v>
      </c>
      <c r="F2226">
        <f t="shared" si="2212"/>
        <v>150.85648831356801</v>
      </c>
      <c r="G2226">
        <f t="shared" si="2212"/>
        <v>16.6332350443294</v>
      </c>
      <c r="H2226">
        <f t="shared" si="2212"/>
        <v>0.797752808988764</v>
      </c>
      <c r="I2226">
        <f t="shared" si="2212"/>
        <v>313</v>
      </c>
      <c r="J2226">
        <f t="shared" si="2212"/>
        <v>-7</v>
      </c>
    </row>
    <row r="2227" spans="1:10" x14ac:dyDescent="0.2">
      <c r="A2227">
        <v>2085</v>
      </c>
      <c r="B2227">
        <v>6</v>
      </c>
      <c r="C2227">
        <f t="shared" ref="C2227:J2227" si="2213">C2215</f>
        <v>9.1342646459515198</v>
      </c>
      <c r="D2227">
        <f t="shared" si="2213"/>
        <v>19.291079253293201</v>
      </c>
      <c r="E2227">
        <f t="shared" si="2213"/>
        <v>13.842981070614901</v>
      </c>
      <c r="F2227">
        <f t="shared" si="2213"/>
        <v>167.454883436139</v>
      </c>
      <c r="G2227">
        <f t="shared" si="2213"/>
        <v>17.6055558505969</v>
      </c>
      <c r="H2227">
        <f t="shared" si="2213"/>
        <v>0</v>
      </c>
      <c r="I2227">
        <f t="shared" si="2213"/>
        <v>313</v>
      </c>
      <c r="J2227">
        <f t="shared" si="2213"/>
        <v>-7</v>
      </c>
    </row>
    <row r="2228" spans="1:10" x14ac:dyDescent="0.2">
      <c r="A2228">
        <v>2085</v>
      </c>
      <c r="B2228">
        <v>7</v>
      </c>
      <c r="C2228">
        <f t="shared" ref="C2228:J2228" si="2214">C2216</f>
        <v>11.0366327521506</v>
      </c>
      <c r="D2228">
        <f t="shared" si="2214"/>
        <v>21.478649310851399</v>
      </c>
      <c r="E2228">
        <f t="shared" si="2214"/>
        <v>15.814537455526599</v>
      </c>
      <c r="F2228">
        <f t="shared" si="2214"/>
        <v>168.45625239811599</v>
      </c>
      <c r="G2228">
        <f t="shared" si="2214"/>
        <v>17.059377754125698</v>
      </c>
      <c r="H2228">
        <f t="shared" si="2214"/>
        <v>0</v>
      </c>
      <c r="I2228">
        <f t="shared" si="2214"/>
        <v>313</v>
      </c>
      <c r="J2228">
        <f t="shared" si="2214"/>
        <v>-7</v>
      </c>
    </row>
    <row r="2229" spans="1:10" x14ac:dyDescent="0.2">
      <c r="A2229">
        <v>2085</v>
      </c>
      <c r="B2229">
        <v>8</v>
      </c>
      <c r="C2229">
        <f t="shared" ref="C2229:J2229" si="2215">C2217</f>
        <v>10.8308377105199</v>
      </c>
      <c r="D2229">
        <f t="shared" si="2215"/>
        <v>20.879643686701701</v>
      </c>
      <c r="E2229">
        <f t="shared" si="2215"/>
        <v>15.278771882646501</v>
      </c>
      <c r="F2229">
        <f t="shared" si="2215"/>
        <v>164.52105498046001</v>
      </c>
      <c r="G2229">
        <f t="shared" si="2215"/>
        <v>14.0834169592697</v>
      </c>
      <c r="H2229">
        <f t="shared" si="2215"/>
        <v>0</v>
      </c>
      <c r="I2229">
        <f t="shared" si="2215"/>
        <v>313</v>
      </c>
      <c r="J2229">
        <f t="shared" si="2215"/>
        <v>-7</v>
      </c>
    </row>
    <row r="2230" spans="1:10" x14ac:dyDescent="0.2">
      <c r="A2230">
        <v>2085</v>
      </c>
      <c r="B2230">
        <v>9</v>
      </c>
      <c r="C2230">
        <f t="shared" ref="C2230:J2230" si="2216">C2218</f>
        <v>8.0917270826489691</v>
      </c>
      <c r="D2230">
        <f t="shared" si="2216"/>
        <v>17.367943999472601</v>
      </c>
      <c r="E2230">
        <f t="shared" si="2216"/>
        <v>12.093555246846099</v>
      </c>
      <c r="F2230">
        <f t="shared" si="2216"/>
        <v>117.536669366815</v>
      </c>
      <c r="G2230">
        <f t="shared" si="2216"/>
        <v>10.320804281513301</v>
      </c>
      <c r="H2230">
        <f t="shared" si="2216"/>
        <v>0.101123595505618</v>
      </c>
      <c r="I2230">
        <f t="shared" si="2216"/>
        <v>313</v>
      </c>
      <c r="J2230">
        <f t="shared" si="2216"/>
        <v>-7</v>
      </c>
    </row>
    <row r="2231" spans="1:10" x14ac:dyDescent="0.2">
      <c r="A2231">
        <v>2085</v>
      </c>
      <c r="B2231">
        <v>10</v>
      </c>
      <c r="C2231">
        <f t="shared" ref="C2231:J2231" si="2217">C2219</f>
        <v>4.1961921647693297</v>
      </c>
      <c r="D2231">
        <f t="shared" si="2217"/>
        <v>12.266550899891399</v>
      </c>
      <c r="E2231">
        <f t="shared" si="2217"/>
        <v>7.6002207418506096</v>
      </c>
      <c r="F2231">
        <f t="shared" si="2217"/>
        <v>96.796623980731098</v>
      </c>
      <c r="G2231">
        <f t="shared" si="2217"/>
        <v>5.9255340535024601</v>
      </c>
      <c r="H2231">
        <f t="shared" si="2217"/>
        <v>2.8426966292134801</v>
      </c>
      <c r="I2231">
        <f t="shared" si="2217"/>
        <v>313</v>
      </c>
      <c r="J2231">
        <f t="shared" si="2217"/>
        <v>-7</v>
      </c>
    </row>
    <row r="2232" spans="1:10" x14ac:dyDescent="0.2">
      <c r="A2232">
        <v>2085</v>
      </c>
      <c r="B2232">
        <v>11</v>
      </c>
      <c r="C2232">
        <f t="shared" ref="C2232:J2232" si="2218">C2220</f>
        <v>-0.26085517170389</v>
      </c>
      <c r="D2232">
        <f t="shared" si="2218"/>
        <v>6.2399419184481202</v>
      </c>
      <c r="E2232">
        <f t="shared" si="2218"/>
        <v>2.58642402760099</v>
      </c>
      <c r="F2232">
        <f t="shared" si="2218"/>
        <v>96.935570181420701</v>
      </c>
      <c r="G2232">
        <f t="shared" si="2218"/>
        <v>3.3579666322858102</v>
      </c>
      <c r="H2232">
        <f t="shared" si="2218"/>
        <v>13.8202247191011</v>
      </c>
      <c r="I2232">
        <f t="shared" si="2218"/>
        <v>313</v>
      </c>
      <c r="J2232">
        <f t="shared" si="2218"/>
        <v>-7</v>
      </c>
    </row>
    <row r="2233" spans="1:10" x14ac:dyDescent="0.2">
      <c r="A2233">
        <v>2085</v>
      </c>
      <c r="B2233">
        <v>12</v>
      </c>
      <c r="C2233">
        <f t="shared" ref="C2233:J2233" si="2219">C2221</f>
        <v>-3.4894947844944602</v>
      </c>
      <c r="D2233">
        <f t="shared" si="2219"/>
        <v>2.52922723726945</v>
      </c>
      <c r="E2233">
        <f t="shared" si="2219"/>
        <v>-0.78366230411476001</v>
      </c>
      <c r="F2233">
        <f t="shared" si="2219"/>
        <v>87.378017647882501</v>
      </c>
      <c r="G2233">
        <f t="shared" si="2219"/>
        <v>2.5929225333567398</v>
      </c>
      <c r="H2233">
        <f t="shared" si="2219"/>
        <v>25.483146067415699</v>
      </c>
      <c r="I2233">
        <f t="shared" si="2219"/>
        <v>313</v>
      </c>
      <c r="J2233">
        <f t="shared" si="2219"/>
        <v>-7</v>
      </c>
    </row>
    <row r="2234" spans="1:10" x14ac:dyDescent="0.2">
      <c r="A2234">
        <v>2086</v>
      </c>
      <c r="B2234">
        <v>1</v>
      </c>
      <c r="C2234">
        <f t="shared" ref="C2234:J2234" si="2220">C2222</f>
        <v>-4.6243260784095597</v>
      </c>
      <c r="D2234">
        <f t="shared" si="2220"/>
        <v>1.77023875822177</v>
      </c>
      <c r="E2234">
        <f t="shared" si="2220"/>
        <v>-1.73117075529828</v>
      </c>
      <c r="F2234">
        <f t="shared" si="2220"/>
        <v>88.323960331048895</v>
      </c>
      <c r="G2234">
        <f t="shared" si="2220"/>
        <v>3.2849248485779499</v>
      </c>
      <c r="H2234">
        <f t="shared" si="2220"/>
        <v>27.483146067415699</v>
      </c>
      <c r="I2234">
        <f t="shared" si="2220"/>
        <v>313</v>
      </c>
      <c r="J2234">
        <f t="shared" si="2220"/>
        <v>-7</v>
      </c>
    </row>
    <row r="2235" spans="1:10" x14ac:dyDescent="0.2">
      <c r="A2235">
        <v>2086</v>
      </c>
      <c r="B2235">
        <v>2</v>
      </c>
      <c r="C2235">
        <f t="shared" ref="C2235:J2235" si="2221">C2223</f>
        <v>-4.2167528420896003</v>
      </c>
      <c r="D2235">
        <f t="shared" si="2221"/>
        <v>3.2528799354737101</v>
      </c>
      <c r="E2235">
        <f t="shared" si="2221"/>
        <v>-0.91591647099912799</v>
      </c>
      <c r="F2235">
        <f t="shared" si="2221"/>
        <v>84.024672816308694</v>
      </c>
      <c r="G2235">
        <f t="shared" si="2221"/>
        <v>5.59705114334621</v>
      </c>
      <c r="H2235">
        <f t="shared" si="2221"/>
        <v>23.842696629213499</v>
      </c>
      <c r="I2235">
        <f t="shared" si="2221"/>
        <v>313</v>
      </c>
      <c r="J2235">
        <f t="shared" si="2221"/>
        <v>-7</v>
      </c>
    </row>
    <row r="2236" spans="1:10" x14ac:dyDescent="0.2">
      <c r="A2236">
        <v>2086</v>
      </c>
      <c r="B2236">
        <v>3</v>
      </c>
      <c r="C2236">
        <f t="shared" ref="C2236:J2236" si="2222">C2224</f>
        <v>-1.39103609025792</v>
      </c>
      <c r="D2236">
        <f t="shared" si="2222"/>
        <v>7.3752516200033504</v>
      </c>
      <c r="E2236">
        <f t="shared" si="2222"/>
        <v>2.50080512543575</v>
      </c>
      <c r="F2236">
        <f t="shared" si="2222"/>
        <v>89.624955680932899</v>
      </c>
      <c r="G2236">
        <f t="shared" si="2222"/>
        <v>9.7349590008339195</v>
      </c>
      <c r="H2236">
        <f t="shared" si="2222"/>
        <v>18.460674157303401</v>
      </c>
      <c r="I2236">
        <f t="shared" si="2222"/>
        <v>313</v>
      </c>
      <c r="J2236">
        <f t="shared" si="2222"/>
        <v>-7</v>
      </c>
    </row>
    <row r="2237" spans="1:10" x14ac:dyDescent="0.2">
      <c r="A2237">
        <v>2086</v>
      </c>
      <c r="B2237">
        <v>4</v>
      </c>
      <c r="C2237">
        <f t="shared" ref="C2237:J2237" si="2223">C2225</f>
        <v>1.7332711259028699</v>
      </c>
      <c r="D2237">
        <f t="shared" si="2223"/>
        <v>11.3315308603008</v>
      </c>
      <c r="E2237">
        <f t="shared" si="2223"/>
        <v>6.0984868306792199</v>
      </c>
      <c r="F2237">
        <f t="shared" si="2223"/>
        <v>108.114075714283</v>
      </c>
      <c r="G2237">
        <f t="shared" si="2223"/>
        <v>13.861523656952199</v>
      </c>
      <c r="H2237">
        <f t="shared" si="2223"/>
        <v>8.2471910112359605</v>
      </c>
      <c r="I2237">
        <f t="shared" si="2223"/>
        <v>313</v>
      </c>
      <c r="J2237">
        <f t="shared" si="2223"/>
        <v>-7</v>
      </c>
    </row>
    <row r="2238" spans="1:10" x14ac:dyDescent="0.2">
      <c r="A2238">
        <v>2086</v>
      </c>
      <c r="B2238">
        <v>5</v>
      </c>
      <c r="C2238">
        <f t="shared" ref="C2238:J2238" si="2224">C2226</f>
        <v>5.7738976719674104</v>
      </c>
      <c r="D2238">
        <f t="shared" si="2224"/>
        <v>15.813245387559499</v>
      </c>
      <c r="E2238">
        <f t="shared" si="2224"/>
        <v>10.4098374709654</v>
      </c>
      <c r="F2238">
        <f t="shared" si="2224"/>
        <v>150.85648831356801</v>
      </c>
      <c r="G2238">
        <f t="shared" si="2224"/>
        <v>16.6332350443294</v>
      </c>
      <c r="H2238">
        <f t="shared" si="2224"/>
        <v>0.797752808988764</v>
      </c>
      <c r="I2238">
        <f t="shared" si="2224"/>
        <v>313</v>
      </c>
      <c r="J2238">
        <f t="shared" si="2224"/>
        <v>-7</v>
      </c>
    </row>
    <row r="2239" spans="1:10" x14ac:dyDescent="0.2">
      <c r="A2239">
        <v>2086</v>
      </c>
      <c r="B2239">
        <v>6</v>
      </c>
      <c r="C2239">
        <f t="shared" ref="C2239:J2239" si="2225">C2227</f>
        <v>9.1342646459515198</v>
      </c>
      <c r="D2239">
        <f t="shared" si="2225"/>
        <v>19.291079253293201</v>
      </c>
      <c r="E2239">
        <f t="shared" si="2225"/>
        <v>13.842981070614901</v>
      </c>
      <c r="F2239">
        <f t="shared" si="2225"/>
        <v>167.454883436139</v>
      </c>
      <c r="G2239">
        <f t="shared" si="2225"/>
        <v>17.6055558505969</v>
      </c>
      <c r="H2239">
        <f t="shared" si="2225"/>
        <v>0</v>
      </c>
      <c r="I2239">
        <f t="shared" si="2225"/>
        <v>313</v>
      </c>
      <c r="J2239">
        <f t="shared" si="2225"/>
        <v>-7</v>
      </c>
    </row>
    <row r="2240" spans="1:10" x14ac:dyDescent="0.2">
      <c r="A2240">
        <v>2086</v>
      </c>
      <c r="B2240">
        <v>7</v>
      </c>
      <c r="C2240">
        <f t="shared" ref="C2240:J2240" si="2226">C2228</f>
        <v>11.0366327521506</v>
      </c>
      <c r="D2240">
        <f t="shared" si="2226"/>
        <v>21.478649310851399</v>
      </c>
      <c r="E2240">
        <f t="shared" si="2226"/>
        <v>15.814537455526599</v>
      </c>
      <c r="F2240">
        <f t="shared" si="2226"/>
        <v>168.45625239811599</v>
      </c>
      <c r="G2240">
        <f t="shared" si="2226"/>
        <v>17.059377754125698</v>
      </c>
      <c r="H2240">
        <f t="shared" si="2226"/>
        <v>0</v>
      </c>
      <c r="I2240">
        <f t="shared" si="2226"/>
        <v>313</v>
      </c>
      <c r="J2240">
        <f t="shared" si="2226"/>
        <v>-7</v>
      </c>
    </row>
    <row r="2241" spans="1:10" x14ac:dyDescent="0.2">
      <c r="A2241">
        <v>2086</v>
      </c>
      <c r="B2241">
        <v>8</v>
      </c>
      <c r="C2241">
        <f t="shared" ref="C2241:J2241" si="2227">C2229</f>
        <v>10.8308377105199</v>
      </c>
      <c r="D2241">
        <f t="shared" si="2227"/>
        <v>20.879643686701701</v>
      </c>
      <c r="E2241">
        <f t="shared" si="2227"/>
        <v>15.278771882646501</v>
      </c>
      <c r="F2241">
        <f t="shared" si="2227"/>
        <v>164.52105498046001</v>
      </c>
      <c r="G2241">
        <f t="shared" si="2227"/>
        <v>14.0834169592697</v>
      </c>
      <c r="H2241">
        <f t="shared" si="2227"/>
        <v>0</v>
      </c>
      <c r="I2241">
        <f t="shared" si="2227"/>
        <v>313</v>
      </c>
      <c r="J2241">
        <f t="shared" si="2227"/>
        <v>-7</v>
      </c>
    </row>
    <row r="2242" spans="1:10" x14ac:dyDescent="0.2">
      <c r="A2242">
        <v>2086</v>
      </c>
      <c r="B2242">
        <v>9</v>
      </c>
      <c r="C2242">
        <f t="shared" ref="C2242:J2242" si="2228">C2230</f>
        <v>8.0917270826489691</v>
      </c>
      <c r="D2242">
        <f t="shared" si="2228"/>
        <v>17.367943999472601</v>
      </c>
      <c r="E2242">
        <f t="shared" si="2228"/>
        <v>12.093555246846099</v>
      </c>
      <c r="F2242">
        <f t="shared" si="2228"/>
        <v>117.536669366815</v>
      </c>
      <c r="G2242">
        <f t="shared" si="2228"/>
        <v>10.320804281513301</v>
      </c>
      <c r="H2242">
        <f t="shared" si="2228"/>
        <v>0.101123595505618</v>
      </c>
      <c r="I2242">
        <f t="shared" si="2228"/>
        <v>313</v>
      </c>
      <c r="J2242">
        <f t="shared" si="2228"/>
        <v>-7</v>
      </c>
    </row>
    <row r="2243" spans="1:10" x14ac:dyDescent="0.2">
      <c r="A2243">
        <v>2086</v>
      </c>
      <c r="B2243">
        <v>10</v>
      </c>
      <c r="C2243">
        <f t="shared" ref="C2243:J2243" si="2229">C2231</f>
        <v>4.1961921647693297</v>
      </c>
      <c r="D2243">
        <f t="shared" si="2229"/>
        <v>12.266550899891399</v>
      </c>
      <c r="E2243">
        <f t="shared" si="2229"/>
        <v>7.6002207418506096</v>
      </c>
      <c r="F2243">
        <f t="shared" si="2229"/>
        <v>96.796623980731098</v>
      </c>
      <c r="G2243">
        <f t="shared" si="2229"/>
        <v>5.9255340535024601</v>
      </c>
      <c r="H2243">
        <f t="shared" si="2229"/>
        <v>2.8426966292134801</v>
      </c>
      <c r="I2243">
        <f t="shared" si="2229"/>
        <v>313</v>
      </c>
      <c r="J2243">
        <f t="shared" si="2229"/>
        <v>-7</v>
      </c>
    </row>
    <row r="2244" spans="1:10" x14ac:dyDescent="0.2">
      <c r="A2244">
        <v>2086</v>
      </c>
      <c r="B2244">
        <v>11</v>
      </c>
      <c r="C2244">
        <f t="shared" ref="C2244:J2244" si="2230">C2232</f>
        <v>-0.26085517170389</v>
      </c>
      <c r="D2244">
        <f t="shared" si="2230"/>
        <v>6.2399419184481202</v>
      </c>
      <c r="E2244">
        <f t="shared" si="2230"/>
        <v>2.58642402760099</v>
      </c>
      <c r="F2244">
        <f t="shared" si="2230"/>
        <v>96.935570181420701</v>
      </c>
      <c r="G2244">
        <f t="shared" si="2230"/>
        <v>3.3579666322858102</v>
      </c>
      <c r="H2244">
        <f t="shared" si="2230"/>
        <v>13.8202247191011</v>
      </c>
      <c r="I2244">
        <f t="shared" si="2230"/>
        <v>313</v>
      </c>
      <c r="J2244">
        <f t="shared" si="2230"/>
        <v>-7</v>
      </c>
    </row>
    <row r="2245" spans="1:10" x14ac:dyDescent="0.2">
      <c r="A2245">
        <v>2086</v>
      </c>
      <c r="B2245">
        <v>12</v>
      </c>
      <c r="C2245">
        <f t="shared" ref="C2245:J2245" si="2231">C2233</f>
        <v>-3.4894947844944602</v>
      </c>
      <c r="D2245">
        <f t="shared" si="2231"/>
        <v>2.52922723726945</v>
      </c>
      <c r="E2245">
        <f t="shared" si="2231"/>
        <v>-0.78366230411476001</v>
      </c>
      <c r="F2245">
        <f t="shared" si="2231"/>
        <v>87.378017647882501</v>
      </c>
      <c r="G2245">
        <f t="shared" si="2231"/>
        <v>2.5929225333567398</v>
      </c>
      <c r="H2245">
        <f t="shared" si="2231"/>
        <v>25.483146067415699</v>
      </c>
      <c r="I2245">
        <f t="shared" si="2231"/>
        <v>313</v>
      </c>
      <c r="J2245">
        <f t="shared" si="2231"/>
        <v>-7</v>
      </c>
    </row>
    <row r="2246" spans="1:10" x14ac:dyDescent="0.2">
      <c r="A2246">
        <v>2087</v>
      </c>
      <c r="B2246">
        <v>1</v>
      </c>
      <c r="C2246">
        <f t="shared" ref="C2246:J2246" si="2232">C2234</f>
        <v>-4.6243260784095597</v>
      </c>
      <c r="D2246">
        <f t="shared" si="2232"/>
        <v>1.77023875822177</v>
      </c>
      <c r="E2246">
        <f t="shared" si="2232"/>
        <v>-1.73117075529828</v>
      </c>
      <c r="F2246">
        <f t="shared" si="2232"/>
        <v>88.323960331048895</v>
      </c>
      <c r="G2246">
        <f t="shared" si="2232"/>
        <v>3.2849248485779499</v>
      </c>
      <c r="H2246">
        <f t="shared" si="2232"/>
        <v>27.483146067415699</v>
      </c>
      <c r="I2246">
        <f t="shared" si="2232"/>
        <v>313</v>
      </c>
      <c r="J2246">
        <f t="shared" si="2232"/>
        <v>-7</v>
      </c>
    </row>
    <row r="2247" spans="1:10" x14ac:dyDescent="0.2">
      <c r="A2247">
        <v>2087</v>
      </c>
      <c r="B2247">
        <v>2</v>
      </c>
      <c r="C2247">
        <f t="shared" ref="C2247:J2247" si="2233">C2235</f>
        <v>-4.2167528420896003</v>
      </c>
      <c r="D2247">
        <f t="shared" si="2233"/>
        <v>3.2528799354737101</v>
      </c>
      <c r="E2247">
        <f t="shared" si="2233"/>
        <v>-0.91591647099912799</v>
      </c>
      <c r="F2247">
        <f t="shared" si="2233"/>
        <v>84.024672816308694</v>
      </c>
      <c r="G2247">
        <f t="shared" si="2233"/>
        <v>5.59705114334621</v>
      </c>
      <c r="H2247">
        <f t="shared" si="2233"/>
        <v>23.842696629213499</v>
      </c>
      <c r="I2247">
        <f t="shared" si="2233"/>
        <v>313</v>
      </c>
      <c r="J2247">
        <f t="shared" si="2233"/>
        <v>-7</v>
      </c>
    </row>
    <row r="2248" spans="1:10" x14ac:dyDescent="0.2">
      <c r="A2248">
        <v>2087</v>
      </c>
      <c r="B2248">
        <v>3</v>
      </c>
      <c r="C2248">
        <f t="shared" ref="C2248:J2248" si="2234">C2236</f>
        <v>-1.39103609025792</v>
      </c>
      <c r="D2248">
        <f t="shared" si="2234"/>
        <v>7.3752516200033504</v>
      </c>
      <c r="E2248">
        <f t="shared" si="2234"/>
        <v>2.50080512543575</v>
      </c>
      <c r="F2248">
        <f t="shared" si="2234"/>
        <v>89.624955680932899</v>
      </c>
      <c r="G2248">
        <f t="shared" si="2234"/>
        <v>9.7349590008339195</v>
      </c>
      <c r="H2248">
        <f t="shared" si="2234"/>
        <v>18.460674157303401</v>
      </c>
      <c r="I2248">
        <f t="shared" si="2234"/>
        <v>313</v>
      </c>
      <c r="J2248">
        <f t="shared" si="2234"/>
        <v>-7</v>
      </c>
    </row>
    <row r="2249" spans="1:10" x14ac:dyDescent="0.2">
      <c r="A2249">
        <v>2087</v>
      </c>
      <c r="B2249">
        <v>4</v>
      </c>
      <c r="C2249">
        <f t="shared" ref="C2249:J2249" si="2235">C2237</f>
        <v>1.7332711259028699</v>
      </c>
      <c r="D2249">
        <f t="shared" si="2235"/>
        <v>11.3315308603008</v>
      </c>
      <c r="E2249">
        <f t="shared" si="2235"/>
        <v>6.0984868306792199</v>
      </c>
      <c r="F2249">
        <f t="shared" si="2235"/>
        <v>108.114075714283</v>
      </c>
      <c r="G2249">
        <f t="shared" si="2235"/>
        <v>13.861523656952199</v>
      </c>
      <c r="H2249">
        <f t="shared" si="2235"/>
        <v>8.2471910112359605</v>
      </c>
      <c r="I2249">
        <f t="shared" si="2235"/>
        <v>313</v>
      </c>
      <c r="J2249">
        <f t="shared" si="2235"/>
        <v>-7</v>
      </c>
    </row>
    <row r="2250" spans="1:10" x14ac:dyDescent="0.2">
      <c r="A2250">
        <v>2087</v>
      </c>
      <c r="B2250">
        <v>5</v>
      </c>
      <c r="C2250">
        <f t="shared" ref="C2250:J2250" si="2236">C2238</f>
        <v>5.7738976719674104</v>
      </c>
      <c r="D2250">
        <f t="shared" si="2236"/>
        <v>15.813245387559499</v>
      </c>
      <c r="E2250">
        <f t="shared" si="2236"/>
        <v>10.4098374709654</v>
      </c>
      <c r="F2250">
        <f t="shared" si="2236"/>
        <v>150.85648831356801</v>
      </c>
      <c r="G2250">
        <f t="shared" si="2236"/>
        <v>16.6332350443294</v>
      </c>
      <c r="H2250">
        <f t="shared" si="2236"/>
        <v>0.797752808988764</v>
      </c>
      <c r="I2250">
        <f t="shared" si="2236"/>
        <v>313</v>
      </c>
      <c r="J2250">
        <f t="shared" si="2236"/>
        <v>-7</v>
      </c>
    </row>
    <row r="2251" spans="1:10" x14ac:dyDescent="0.2">
      <c r="A2251">
        <v>2087</v>
      </c>
      <c r="B2251">
        <v>6</v>
      </c>
      <c r="C2251">
        <f t="shared" ref="C2251:J2251" si="2237">C2239</f>
        <v>9.1342646459515198</v>
      </c>
      <c r="D2251">
        <f t="shared" si="2237"/>
        <v>19.291079253293201</v>
      </c>
      <c r="E2251">
        <f t="shared" si="2237"/>
        <v>13.842981070614901</v>
      </c>
      <c r="F2251">
        <f t="shared" si="2237"/>
        <v>167.454883436139</v>
      </c>
      <c r="G2251">
        <f t="shared" si="2237"/>
        <v>17.6055558505969</v>
      </c>
      <c r="H2251">
        <f t="shared" si="2237"/>
        <v>0</v>
      </c>
      <c r="I2251">
        <f t="shared" si="2237"/>
        <v>313</v>
      </c>
      <c r="J2251">
        <f t="shared" si="2237"/>
        <v>-7</v>
      </c>
    </row>
    <row r="2252" spans="1:10" x14ac:dyDescent="0.2">
      <c r="A2252">
        <v>2087</v>
      </c>
      <c r="B2252">
        <v>7</v>
      </c>
      <c r="C2252">
        <f t="shared" ref="C2252:J2252" si="2238">C2240</f>
        <v>11.0366327521506</v>
      </c>
      <c r="D2252">
        <f t="shared" si="2238"/>
        <v>21.478649310851399</v>
      </c>
      <c r="E2252">
        <f t="shared" si="2238"/>
        <v>15.814537455526599</v>
      </c>
      <c r="F2252">
        <f t="shared" si="2238"/>
        <v>168.45625239811599</v>
      </c>
      <c r="G2252">
        <f t="shared" si="2238"/>
        <v>17.059377754125698</v>
      </c>
      <c r="H2252">
        <f t="shared" si="2238"/>
        <v>0</v>
      </c>
      <c r="I2252">
        <f t="shared" si="2238"/>
        <v>313</v>
      </c>
      <c r="J2252">
        <f t="shared" si="2238"/>
        <v>-7</v>
      </c>
    </row>
    <row r="2253" spans="1:10" x14ac:dyDescent="0.2">
      <c r="A2253">
        <v>2087</v>
      </c>
      <c r="B2253">
        <v>8</v>
      </c>
      <c r="C2253">
        <f t="shared" ref="C2253:J2253" si="2239">C2241</f>
        <v>10.8308377105199</v>
      </c>
      <c r="D2253">
        <f t="shared" si="2239"/>
        <v>20.879643686701701</v>
      </c>
      <c r="E2253">
        <f t="shared" si="2239"/>
        <v>15.278771882646501</v>
      </c>
      <c r="F2253">
        <f t="shared" si="2239"/>
        <v>164.52105498046001</v>
      </c>
      <c r="G2253">
        <f t="shared" si="2239"/>
        <v>14.0834169592697</v>
      </c>
      <c r="H2253">
        <f t="shared" si="2239"/>
        <v>0</v>
      </c>
      <c r="I2253">
        <f t="shared" si="2239"/>
        <v>313</v>
      </c>
      <c r="J2253">
        <f t="shared" si="2239"/>
        <v>-7</v>
      </c>
    </row>
    <row r="2254" spans="1:10" x14ac:dyDescent="0.2">
      <c r="A2254">
        <v>2087</v>
      </c>
      <c r="B2254">
        <v>9</v>
      </c>
      <c r="C2254">
        <f t="shared" ref="C2254:J2254" si="2240">C2242</f>
        <v>8.0917270826489691</v>
      </c>
      <c r="D2254">
        <f t="shared" si="2240"/>
        <v>17.367943999472601</v>
      </c>
      <c r="E2254">
        <f t="shared" si="2240"/>
        <v>12.093555246846099</v>
      </c>
      <c r="F2254">
        <f t="shared" si="2240"/>
        <v>117.536669366815</v>
      </c>
      <c r="G2254">
        <f t="shared" si="2240"/>
        <v>10.320804281513301</v>
      </c>
      <c r="H2254">
        <f t="shared" si="2240"/>
        <v>0.101123595505618</v>
      </c>
      <c r="I2254">
        <f t="shared" si="2240"/>
        <v>313</v>
      </c>
      <c r="J2254">
        <f t="shared" si="2240"/>
        <v>-7</v>
      </c>
    </row>
    <row r="2255" spans="1:10" x14ac:dyDescent="0.2">
      <c r="A2255">
        <v>2087</v>
      </c>
      <c r="B2255">
        <v>10</v>
      </c>
      <c r="C2255">
        <f t="shared" ref="C2255:J2255" si="2241">C2243</f>
        <v>4.1961921647693297</v>
      </c>
      <c r="D2255">
        <f t="shared" si="2241"/>
        <v>12.266550899891399</v>
      </c>
      <c r="E2255">
        <f t="shared" si="2241"/>
        <v>7.6002207418506096</v>
      </c>
      <c r="F2255">
        <f t="shared" si="2241"/>
        <v>96.796623980731098</v>
      </c>
      <c r="G2255">
        <f t="shared" si="2241"/>
        <v>5.9255340535024601</v>
      </c>
      <c r="H2255">
        <f t="shared" si="2241"/>
        <v>2.8426966292134801</v>
      </c>
      <c r="I2255">
        <f t="shared" si="2241"/>
        <v>313</v>
      </c>
      <c r="J2255">
        <f t="shared" si="2241"/>
        <v>-7</v>
      </c>
    </row>
    <row r="2256" spans="1:10" x14ac:dyDescent="0.2">
      <c r="A2256">
        <v>2087</v>
      </c>
      <c r="B2256">
        <v>11</v>
      </c>
      <c r="C2256">
        <f t="shared" ref="C2256:J2256" si="2242">C2244</f>
        <v>-0.26085517170389</v>
      </c>
      <c r="D2256">
        <f t="shared" si="2242"/>
        <v>6.2399419184481202</v>
      </c>
      <c r="E2256">
        <f t="shared" si="2242"/>
        <v>2.58642402760099</v>
      </c>
      <c r="F2256">
        <f t="shared" si="2242"/>
        <v>96.935570181420701</v>
      </c>
      <c r="G2256">
        <f t="shared" si="2242"/>
        <v>3.3579666322858102</v>
      </c>
      <c r="H2256">
        <f t="shared" si="2242"/>
        <v>13.8202247191011</v>
      </c>
      <c r="I2256">
        <f t="shared" si="2242"/>
        <v>313</v>
      </c>
      <c r="J2256">
        <f t="shared" si="2242"/>
        <v>-7</v>
      </c>
    </row>
    <row r="2257" spans="1:10" x14ac:dyDescent="0.2">
      <c r="A2257">
        <v>2087</v>
      </c>
      <c r="B2257">
        <v>12</v>
      </c>
      <c r="C2257">
        <f t="shared" ref="C2257:J2257" si="2243">C2245</f>
        <v>-3.4894947844944602</v>
      </c>
      <c r="D2257">
        <f t="shared" si="2243"/>
        <v>2.52922723726945</v>
      </c>
      <c r="E2257">
        <f t="shared" si="2243"/>
        <v>-0.78366230411476001</v>
      </c>
      <c r="F2257">
        <f t="shared" si="2243"/>
        <v>87.378017647882501</v>
      </c>
      <c r="G2257">
        <f t="shared" si="2243"/>
        <v>2.5929225333567398</v>
      </c>
      <c r="H2257">
        <f t="shared" si="2243"/>
        <v>25.483146067415699</v>
      </c>
      <c r="I2257">
        <f t="shared" si="2243"/>
        <v>313</v>
      </c>
      <c r="J2257">
        <f t="shared" si="2243"/>
        <v>-7</v>
      </c>
    </row>
    <row r="2258" spans="1:10" x14ac:dyDescent="0.2">
      <c r="A2258">
        <v>2088</v>
      </c>
      <c r="B2258">
        <v>1</v>
      </c>
      <c r="C2258">
        <f t="shared" ref="C2258:J2258" si="2244">C2246</f>
        <v>-4.6243260784095597</v>
      </c>
      <c r="D2258">
        <f t="shared" si="2244"/>
        <v>1.77023875822177</v>
      </c>
      <c r="E2258">
        <f t="shared" si="2244"/>
        <v>-1.73117075529828</v>
      </c>
      <c r="F2258">
        <f t="shared" si="2244"/>
        <v>88.323960331048895</v>
      </c>
      <c r="G2258">
        <f t="shared" si="2244"/>
        <v>3.2849248485779499</v>
      </c>
      <c r="H2258">
        <f t="shared" si="2244"/>
        <v>27.483146067415699</v>
      </c>
      <c r="I2258">
        <f t="shared" si="2244"/>
        <v>313</v>
      </c>
      <c r="J2258">
        <f t="shared" si="2244"/>
        <v>-7</v>
      </c>
    </row>
    <row r="2259" spans="1:10" x14ac:dyDescent="0.2">
      <c r="A2259">
        <v>2088</v>
      </c>
      <c r="B2259">
        <v>2</v>
      </c>
      <c r="C2259">
        <f t="shared" ref="C2259:J2259" si="2245">C2247</f>
        <v>-4.2167528420896003</v>
      </c>
      <c r="D2259">
        <f t="shared" si="2245"/>
        <v>3.2528799354737101</v>
      </c>
      <c r="E2259">
        <f t="shared" si="2245"/>
        <v>-0.91591647099912799</v>
      </c>
      <c r="F2259">
        <f t="shared" si="2245"/>
        <v>84.024672816308694</v>
      </c>
      <c r="G2259">
        <f t="shared" si="2245"/>
        <v>5.59705114334621</v>
      </c>
      <c r="H2259">
        <f t="shared" si="2245"/>
        <v>23.842696629213499</v>
      </c>
      <c r="I2259">
        <f t="shared" si="2245"/>
        <v>313</v>
      </c>
      <c r="J2259">
        <f t="shared" si="2245"/>
        <v>-7</v>
      </c>
    </row>
    <row r="2260" spans="1:10" x14ac:dyDescent="0.2">
      <c r="A2260">
        <v>2088</v>
      </c>
      <c r="B2260">
        <v>3</v>
      </c>
      <c r="C2260">
        <f t="shared" ref="C2260:J2260" si="2246">C2248</f>
        <v>-1.39103609025792</v>
      </c>
      <c r="D2260">
        <f t="shared" si="2246"/>
        <v>7.3752516200033504</v>
      </c>
      <c r="E2260">
        <f t="shared" si="2246"/>
        <v>2.50080512543575</v>
      </c>
      <c r="F2260">
        <f t="shared" si="2246"/>
        <v>89.624955680932899</v>
      </c>
      <c r="G2260">
        <f t="shared" si="2246"/>
        <v>9.7349590008339195</v>
      </c>
      <c r="H2260">
        <f t="shared" si="2246"/>
        <v>18.460674157303401</v>
      </c>
      <c r="I2260">
        <f t="shared" si="2246"/>
        <v>313</v>
      </c>
      <c r="J2260">
        <f t="shared" si="2246"/>
        <v>-7</v>
      </c>
    </row>
    <row r="2261" spans="1:10" x14ac:dyDescent="0.2">
      <c r="A2261">
        <v>2088</v>
      </c>
      <c r="B2261">
        <v>4</v>
      </c>
      <c r="C2261">
        <f t="shared" ref="C2261:J2261" si="2247">C2249</f>
        <v>1.7332711259028699</v>
      </c>
      <c r="D2261">
        <f t="shared" si="2247"/>
        <v>11.3315308603008</v>
      </c>
      <c r="E2261">
        <f t="shared" si="2247"/>
        <v>6.0984868306792199</v>
      </c>
      <c r="F2261">
        <f t="shared" si="2247"/>
        <v>108.114075714283</v>
      </c>
      <c r="G2261">
        <f t="shared" si="2247"/>
        <v>13.861523656952199</v>
      </c>
      <c r="H2261">
        <f t="shared" si="2247"/>
        <v>8.2471910112359605</v>
      </c>
      <c r="I2261">
        <f t="shared" si="2247"/>
        <v>313</v>
      </c>
      <c r="J2261">
        <f t="shared" si="2247"/>
        <v>-7</v>
      </c>
    </row>
    <row r="2262" spans="1:10" x14ac:dyDescent="0.2">
      <c r="A2262">
        <v>2088</v>
      </c>
      <c r="B2262">
        <v>5</v>
      </c>
      <c r="C2262">
        <f t="shared" ref="C2262:J2262" si="2248">C2250</f>
        <v>5.7738976719674104</v>
      </c>
      <c r="D2262">
        <f t="shared" si="2248"/>
        <v>15.813245387559499</v>
      </c>
      <c r="E2262">
        <f t="shared" si="2248"/>
        <v>10.4098374709654</v>
      </c>
      <c r="F2262">
        <f t="shared" si="2248"/>
        <v>150.85648831356801</v>
      </c>
      <c r="G2262">
        <f t="shared" si="2248"/>
        <v>16.6332350443294</v>
      </c>
      <c r="H2262">
        <f t="shared" si="2248"/>
        <v>0.797752808988764</v>
      </c>
      <c r="I2262">
        <f t="shared" si="2248"/>
        <v>313</v>
      </c>
      <c r="J2262">
        <f t="shared" si="2248"/>
        <v>-7</v>
      </c>
    </row>
    <row r="2263" spans="1:10" x14ac:dyDescent="0.2">
      <c r="A2263">
        <v>2088</v>
      </c>
      <c r="B2263">
        <v>6</v>
      </c>
      <c r="C2263">
        <f t="shared" ref="C2263:J2263" si="2249">C2251</f>
        <v>9.1342646459515198</v>
      </c>
      <c r="D2263">
        <f t="shared" si="2249"/>
        <v>19.291079253293201</v>
      </c>
      <c r="E2263">
        <f t="shared" si="2249"/>
        <v>13.842981070614901</v>
      </c>
      <c r="F2263">
        <f t="shared" si="2249"/>
        <v>167.454883436139</v>
      </c>
      <c r="G2263">
        <f t="shared" si="2249"/>
        <v>17.6055558505969</v>
      </c>
      <c r="H2263">
        <f t="shared" si="2249"/>
        <v>0</v>
      </c>
      <c r="I2263">
        <f t="shared" si="2249"/>
        <v>313</v>
      </c>
      <c r="J2263">
        <f t="shared" si="2249"/>
        <v>-7</v>
      </c>
    </row>
    <row r="2264" spans="1:10" x14ac:dyDescent="0.2">
      <c r="A2264">
        <v>2088</v>
      </c>
      <c r="B2264">
        <v>7</v>
      </c>
      <c r="C2264">
        <f t="shared" ref="C2264:J2264" si="2250">C2252</f>
        <v>11.0366327521506</v>
      </c>
      <c r="D2264">
        <f t="shared" si="2250"/>
        <v>21.478649310851399</v>
      </c>
      <c r="E2264">
        <f t="shared" si="2250"/>
        <v>15.814537455526599</v>
      </c>
      <c r="F2264">
        <f t="shared" si="2250"/>
        <v>168.45625239811599</v>
      </c>
      <c r="G2264">
        <f t="shared" si="2250"/>
        <v>17.059377754125698</v>
      </c>
      <c r="H2264">
        <f t="shared" si="2250"/>
        <v>0</v>
      </c>
      <c r="I2264">
        <f t="shared" si="2250"/>
        <v>313</v>
      </c>
      <c r="J2264">
        <f t="shared" si="2250"/>
        <v>-7</v>
      </c>
    </row>
    <row r="2265" spans="1:10" x14ac:dyDescent="0.2">
      <c r="A2265">
        <v>2088</v>
      </c>
      <c r="B2265">
        <v>8</v>
      </c>
      <c r="C2265">
        <f t="shared" ref="C2265:J2265" si="2251">C2253</f>
        <v>10.8308377105199</v>
      </c>
      <c r="D2265">
        <f t="shared" si="2251"/>
        <v>20.879643686701701</v>
      </c>
      <c r="E2265">
        <f t="shared" si="2251"/>
        <v>15.278771882646501</v>
      </c>
      <c r="F2265">
        <f t="shared" si="2251"/>
        <v>164.52105498046001</v>
      </c>
      <c r="G2265">
        <f t="shared" si="2251"/>
        <v>14.0834169592697</v>
      </c>
      <c r="H2265">
        <f t="shared" si="2251"/>
        <v>0</v>
      </c>
      <c r="I2265">
        <f t="shared" si="2251"/>
        <v>313</v>
      </c>
      <c r="J2265">
        <f t="shared" si="2251"/>
        <v>-7</v>
      </c>
    </row>
    <row r="2266" spans="1:10" x14ac:dyDescent="0.2">
      <c r="A2266">
        <v>2088</v>
      </c>
      <c r="B2266">
        <v>9</v>
      </c>
      <c r="C2266">
        <f t="shared" ref="C2266:J2266" si="2252">C2254</f>
        <v>8.0917270826489691</v>
      </c>
      <c r="D2266">
        <f t="shared" si="2252"/>
        <v>17.367943999472601</v>
      </c>
      <c r="E2266">
        <f t="shared" si="2252"/>
        <v>12.093555246846099</v>
      </c>
      <c r="F2266">
        <f t="shared" si="2252"/>
        <v>117.536669366815</v>
      </c>
      <c r="G2266">
        <f t="shared" si="2252"/>
        <v>10.320804281513301</v>
      </c>
      <c r="H2266">
        <f t="shared" si="2252"/>
        <v>0.101123595505618</v>
      </c>
      <c r="I2266">
        <f t="shared" si="2252"/>
        <v>313</v>
      </c>
      <c r="J2266">
        <f t="shared" si="2252"/>
        <v>-7</v>
      </c>
    </row>
    <row r="2267" spans="1:10" x14ac:dyDescent="0.2">
      <c r="A2267">
        <v>2088</v>
      </c>
      <c r="B2267">
        <v>10</v>
      </c>
      <c r="C2267">
        <f t="shared" ref="C2267:J2267" si="2253">C2255</f>
        <v>4.1961921647693297</v>
      </c>
      <c r="D2267">
        <f t="shared" si="2253"/>
        <v>12.266550899891399</v>
      </c>
      <c r="E2267">
        <f t="shared" si="2253"/>
        <v>7.6002207418506096</v>
      </c>
      <c r="F2267">
        <f t="shared" si="2253"/>
        <v>96.796623980731098</v>
      </c>
      <c r="G2267">
        <f t="shared" si="2253"/>
        <v>5.9255340535024601</v>
      </c>
      <c r="H2267">
        <f t="shared" si="2253"/>
        <v>2.8426966292134801</v>
      </c>
      <c r="I2267">
        <f t="shared" si="2253"/>
        <v>313</v>
      </c>
      <c r="J2267">
        <f t="shared" si="2253"/>
        <v>-7</v>
      </c>
    </row>
    <row r="2268" spans="1:10" x14ac:dyDescent="0.2">
      <c r="A2268">
        <v>2088</v>
      </c>
      <c r="B2268">
        <v>11</v>
      </c>
      <c r="C2268">
        <f t="shared" ref="C2268:J2268" si="2254">C2256</f>
        <v>-0.26085517170389</v>
      </c>
      <c r="D2268">
        <f t="shared" si="2254"/>
        <v>6.2399419184481202</v>
      </c>
      <c r="E2268">
        <f t="shared" si="2254"/>
        <v>2.58642402760099</v>
      </c>
      <c r="F2268">
        <f t="shared" si="2254"/>
        <v>96.935570181420701</v>
      </c>
      <c r="G2268">
        <f t="shared" si="2254"/>
        <v>3.3579666322858102</v>
      </c>
      <c r="H2268">
        <f t="shared" si="2254"/>
        <v>13.8202247191011</v>
      </c>
      <c r="I2268">
        <f t="shared" si="2254"/>
        <v>313</v>
      </c>
      <c r="J2268">
        <f t="shared" si="2254"/>
        <v>-7</v>
      </c>
    </row>
    <row r="2269" spans="1:10" x14ac:dyDescent="0.2">
      <c r="A2269">
        <v>2088</v>
      </c>
      <c r="B2269">
        <v>12</v>
      </c>
      <c r="C2269">
        <f t="shared" ref="C2269:J2269" si="2255">C2257</f>
        <v>-3.4894947844944602</v>
      </c>
      <c r="D2269">
        <f t="shared" si="2255"/>
        <v>2.52922723726945</v>
      </c>
      <c r="E2269">
        <f t="shared" si="2255"/>
        <v>-0.78366230411476001</v>
      </c>
      <c r="F2269">
        <f t="shared" si="2255"/>
        <v>87.378017647882501</v>
      </c>
      <c r="G2269">
        <f t="shared" si="2255"/>
        <v>2.5929225333567398</v>
      </c>
      <c r="H2269">
        <f t="shared" si="2255"/>
        <v>25.483146067415699</v>
      </c>
      <c r="I2269">
        <f t="shared" si="2255"/>
        <v>313</v>
      </c>
      <c r="J2269">
        <f t="shared" si="2255"/>
        <v>-7</v>
      </c>
    </row>
    <row r="2270" spans="1:10" x14ac:dyDescent="0.2">
      <c r="A2270">
        <v>2089</v>
      </c>
      <c r="B2270">
        <v>1</v>
      </c>
      <c r="C2270">
        <f t="shared" ref="C2270:J2270" si="2256">C2258</f>
        <v>-4.6243260784095597</v>
      </c>
      <c r="D2270">
        <f t="shared" si="2256"/>
        <v>1.77023875822177</v>
      </c>
      <c r="E2270">
        <f t="shared" si="2256"/>
        <v>-1.73117075529828</v>
      </c>
      <c r="F2270">
        <f t="shared" si="2256"/>
        <v>88.323960331048895</v>
      </c>
      <c r="G2270">
        <f t="shared" si="2256"/>
        <v>3.2849248485779499</v>
      </c>
      <c r="H2270">
        <f t="shared" si="2256"/>
        <v>27.483146067415699</v>
      </c>
      <c r="I2270">
        <f t="shared" si="2256"/>
        <v>313</v>
      </c>
      <c r="J2270">
        <f t="shared" si="2256"/>
        <v>-7</v>
      </c>
    </row>
    <row r="2271" spans="1:10" x14ac:dyDescent="0.2">
      <c r="A2271">
        <v>2089</v>
      </c>
      <c r="B2271">
        <v>2</v>
      </c>
      <c r="C2271">
        <f t="shared" ref="C2271:J2271" si="2257">C2259</f>
        <v>-4.2167528420896003</v>
      </c>
      <c r="D2271">
        <f t="shared" si="2257"/>
        <v>3.2528799354737101</v>
      </c>
      <c r="E2271">
        <f t="shared" si="2257"/>
        <v>-0.91591647099912799</v>
      </c>
      <c r="F2271">
        <f t="shared" si="2257"/>
        <v>84.024672816308694</v>
      </c>
      <c r="G2271">
        <f t="shared" si="2257"/>
        <v>5.59705114334621</v>
      </c>
      <c r="H2271">
        <f t="shared" si="2257"/>
        <v>23.842696629213499</v>
      </c>
      <c r="I2271">
        <f t="shared" si="2257"/>
        <v>313</v>
      </c>
      <c r="J2271">
        <f t="shared" si="2257"/>
        <v>-7</v>
      </c>
    </row>
    <row r="2272" spans="1:10" x14ac:dyDescent="0.2">
      <c r="A2272">
        <v>2089</v>
      </c>
      <c r="B2272">
        <v>3</v>
      </c>
      <c r="C2272">
        <f t="shared" ref="C2272:J2272" si="2258">C2260</f>
        <v>-1.39103609025792</v>
      </c>
      <c r="D2272">
        <f t="shared" si="2258"/>
        <v>7.3752516200033504</v>
      </c>
      <c r="E2272">
        <f t="shared" si="2258"/>
        <v>2.50080512543575</v>
      </c>
      <c r="F2272">
        <f t="shared" si="2258"/>
        <v>89.624955680932899</v>
      </c>
      <c r="G2272">
        <f t="shared" si="2258"/>
        <v>9.7349590008339195</v>
      </c>
      <c r="H2272">
        <f t="shared" si="2258"/>
        <v>18.460674157303401</v>
      </c>
      <c r="I2272">
        <f t="shared" si="2258"/>
        <v>313</v>
      </c>
      <c r="J2272">
        <f t="shared" si="2258"/>
        <v>-7</v>
      </c>
    </row>
    <row r="2273" spans="1:10" x14ac:dyDescent="0.2">
      <c r="A2273">
        <v>2089</v>
      </c>
      <c r="B2273">
        <v>4</v>
      </c>
      <c r="C2273">
        <f t="shared" ref="C2273:J2273" si="2259">C2261</f>
        <v>1.7332711259028699</v>
      </c>
      <c r="D2273">
        <f t="shared" si="2259"/>
        <v>11.3315308603008</v>
      </c>
      <c r="E2273">
        <f t="shared" si="2259"/>
        <v>6.0984868306792199</v>
      </c>
      <c r="F2273">
        <f t="shared" si="2259"/>
        <v>108.114075714283</v>
      </c>
      <c r="G2273">
        <f t="shared" si="2259"/>
        <v>13.861523656952199</v>
      </c>
      <c r="H2273">
        <f t="shared" si="2259"/>
        <v>8.2471910112359605</v>
      </c>
      <c r="I2273">
        <f t="shared" si="2259"/>
        <v>313</v>
      </c>
      <c r="J2273">
        <f t="shared" si="2259"/>
        <v>-7</v>
      </c>
    </row>
    <row r="2274" spans="1:10" x14ac:dyDescent="0.2">
      <c r="A2274">
        <v>2089</v>
      </c>
      <c r="B2274">
        <v>5</v>
      </c>
      <c r="C2274">
        <f t="shared" ref="C2274:J2274" si="2260">C2262</f>
        <v>5.7738976719674104</v>
      </c>
      <c r="D2274">
        <f t="shared" si="2260"/>
        <v>15.813245387559499</v>
      </c>
      <c r="E2274">
        <f t="shared" si="2260"/>
        <v>10.4098374709654</v>
      </c>
      <c r="F2274">
        <f t="shared" si="2260"/>
        <v>150.85648831356801</v>
      </c>
      <c r="G2274">
        <f t="shared" si="2260"/>
        <v>16.6332350443294</v>
      </c>
      <c r="H2274">
        <f t="shared" si="2260"/>
        <v>0.797752808988764</v>
      </c>
      <c r="I2274">
        <f t="shared" si="2260"/>
        <v>313</v>
      </c>
      <c r="J2274">
        <f t="shared" si="2260"/>
        <v>-7</v>
      </c>
    </row>
    <row r="2275" spans="1:10" x14ac:dyDescent="0.2">
      <c r="A2275">
        <v>2089</v>
      </c>
      <c r="B2275">
        <v>6</v>
      </c>
      <c r="C2275">
        <f t="shared" ref="C2275:J2275" si="2261">C2263</f>
        <v>9.1342646459515198</v>
      </c>
      <c r="D2275">
        <f t="shared" si="2261"/>
        <v>19.291079253293201</v>
      </c>
      <c r="E2275">
        <f t="shared" si="2261"/>
        <v>13.842981070614901</v>
      </c>
      <c r="F2275">
        <f t="shared" si="2261"/>
        <v>167.454883436139</v>
      </c>
      <c r="G2275">
        <f t="shared" si="2261"/>
        <v>17.6055558505969</v>
      </c>
      <c r="H2275">
        <f t="shared" si="2261"/>
        <v>0</v>
      </c>
      <c r="I2275">
        <f t="shared" si="2261"/>
        <v>313</v>
      </c>
      <c r="J2275">
        <f t="shared" si="2261"/>
        <v>-7</v>
      </c>
    </row>
    <row r="2276" spans="1:10" x14ac:dyDescent="0.2">
      <c r="A2276">
        <v>2089</v>
      </c>
      <c r="B2276">
        <v>7</v>
      </c>
      <c r="C2276">
        <f t="shared" ref="C2276:J2276" si="2262">C2264</f>
        <v>11.0366327521506</v>
      </c>
      <c r="D2276">
        <f t="shared" si="2262"/>
        <v>21.478649310851399</v>
      </c>
      <c r="E2276">
        <f t="shared" si="2262"/>
        <v>15.814537455526599</v>
      </c>
      <c r="F2276">
        <f t="shared" si="2262"/>
        <v>168.45625239811599</v>
      </c>
      <c r="G2276">
        <f t="shared" si="2262"/>
        <v>17.059377754125698</v>
      </c>
      <c r="H2276">
        <f t="shared" si="2262"/>
        <v>0</v>
      </c>
      <c r="I2276">
        <f t="shared" si="2262"/>
        <v>313</v>
      </c>
      <c r="J2276">
        <f t="shared" si="2262"/>
        <v>-7</v>
      </c>
    </row>
    <row r="2277" spans="1:10" x14ac:dyDescent="0.2">
      <c r="A2277">
        <v>2089</v>
      </c>
      <c r="B2277">
        <v>8</v>
      </c>
      <c r="C2277">
        <f t="shared" ref="C2277:J2277" si="2263">C2265</f>
        <v>10.8308377105199</v>
      </c>
      <c r="D2277">
        <f t="shared" si="2263"/>
        <v>20.879643686701701</v>
      </c>
      <c r="E2277">
        <f t="shared" si="2263"/>
        <v>15.278771882646501</v>
      </c>
      <c r="F2277">
        <f t="shared" si="2263"/>
        <v>164.52105498046001</v>
      </c>
      <c r="G2277">
        <f t="shared" si="2263"/>
        <v>14.0834169592697</v>
      </c>
      <c r="H2277">
        <f t="shared" si="2263"/>
        <v>0</v>
      </c>
      <c r="I2277">
        <f t="shared" si="2263"/>
        <v>313</v>
      </c>
      <c r="J2277">
        <f t="shared" si="2263"/>
        <v>-7</v>
      </c>
    </row>
    <row r="2278" spans="1:10" x14ac:dyDescent="0.2">
      <c r="A2278">
        <v>2089</v>
      </c>
      <c r="B2278">
        <v>9</v>
      </c>
      <c r="C2278">
        <f t="shared" ref="C2278:J2278" si="2264">C2266</f>
        <v>8.0917270826489691</v>
      </c>
      <c r="D2278">
        <f t="shared" si="2264"/>
        <v>17.367943999472601</v>
      </c>
      <c r="E2278">
        <f t="shared" si="2264"/>
        <v>12.093555246846099</v>
      </c>
      <c r="F2278">
        <f t="shared" si="2264"/>
        <v>117.536669366815</v>
      </c>
      <c r="G2278">
        <f t="shared" si="2264"/>
        <v>10.320804281513301</v>
      </c>
      <c r="H2278">
        <f t="shared" si="2264"/>
        <v>0.101123595505618</v>
      </c>
      <c r="I2278">
        <f t="shared" si="2264"/>
        <v>313</v>
      </c>
      <c r="J2278">
        <f t="shared" si="2264"/>
        <v>-7</v>
      </c>
    </row>
    <row r="2279" spans="1:10" x14ac:dyDescent="0.2">
      <c r="A2279">
        <v>2089</v>
      </c>
      <c r="B2279">
        <v>10</v>
      </c>
      <c r="C2279">
        <f t="shared" ref="C2279:J2279" si="2265">C2267</f>
        <v>4.1961921647693297</v>
      </c>
      <c r="D2279">
        <f t="shared" si="2265"/>
        <v>12.266550899891399</v>
      </c>
      <c r="E2279">
        <f t="shared" si="2265"/>
        <v>7.6002207418506096</v>
      </c>
      <c r="F2279">
        <f t="shared" si="2265"/>
        <v>96.796623980731098</v>
      </c>
      <c r="G2279">
        <f t="shared" si="2265"/>
        <v>5.9255340535024601</v>
      </c>
      <c r="H2279">
        <f t="shared" si="2265"/>
        <v>2.8426966292134801</v>
      </c>
      <c r="I2279">
        <f t="shared" si="2265"/>
        <v>313</v>
      </c>
      <c r="J2279">
        <f t="shared" si="2265"/>
        <v>-7</v>
      </c>
    </row>
    <row r="2280" spans="1:10" x14ac:dyDescent="0.2">
      <c r="A2280">
        <v>2089</v>
      </c>
      <c r="B2280">
        <v>11</v>
      </c>
      <c r="C2280">
        <f t="shared" ref="C2280:J2280" si="2266">C2268</f>
        <v>-0.26085517170389</v>
      </c>
      <c r="D2280">
        <f t="shared" si="2266"/>
        <v>6.2399419184481202</v>
      </c>
      <c r="E2280">
        <f t="shared" si="2266"/>
        <v>2.58642402760099</v>
      </c>
      <c r="F2280">
        <f t="shared" si="2266"/>
        <v>96.935570181420701</v>
      </c>
      <c r="G2280">
        <f t="shared" si="2266"/>
        <v>3.3579666322858102</v>
      </c>
      <c r="H2280">
        <f t="shared" si="2266"/>
        <v>13.8202247191011</v>
      </c>
      <c r="I2280">
        <f t="shared" si="2266"/>
        <v>313</v>
      </c>
      <c r="J2280">
        <f t="shared" si="2266"/>
        <v>-7</v>
      </c>
    </row>
    <row r="2281" spans="1:10" x14ac:dyDescent="0.2">
      <c r="A2281">
        <v>2089</v>
      </c>
      <c r="B2281">
        <v>12</v>
      </c>
      <c r="C2281">
        <f t="shared" ref="C2281:J2281" si="2267">C2269</f>
        <v>-3.4894947844944602</v>
      </c>
      <c r="D2281">
        <f t="shared" si="2267"/>
        <v>2.52922723726945</v>
      </c>
      <c r="E2281">
        <f t="shared" si="2267"/>
        <v>-0.78366230411476001</v>
      </c>
      <c r="F2281">
        <f t="shared" si="2267"/>
        <v>87.378017647882501</v>
      </c>
      <c r="G2281">
        <f t="shared" si="2267"/>
        <v>2.5929225333567398</v>
      </c>
      <c r="H2281">
        <f t="shared" si="2267"/>
        <v>25.483146067415699</v>
      </c>
      <c r="I2281">
        <f t="shared" si="2267"/>
        <v>313</v>
      </c>
      <c r="J2281">
        <f t="shared" si="2267"/>
        <v>-7</v>
      </c>
    </row>
    <row r="2282" spans="1:10" x14ac:dyDescent="0.2">
      <c r="A2282">
        <v>2090</v>
      </c>
      <c r="B2282">
        <v>1</v>
      </c>
      <c r="C2282">
        <f t="shared" ref="C2282:J2282" si="2268">C2270</f>
        <v>-4.6243260784095597</v>
      </c>
      <c r="D2282">
        <f t="shared" si="2268"/>
        <v>1.77023875822177</v>
      </c>
      <c r="E2282">
        <f t="shared" si="2268"/>
        <v>-1.73117075529828</v>
      </c>
      <c r="F2282">
        <f t="shared" si="2268"/>
        <v>88.323960331048895</v>
      </c>
      <c r="G2282">
        <f t="shared" si="2268"/>
        <v>3.2849248485779499</v>
      </c>
      <c r="H2282">
        <f t="shared" si="2268"/>
        <v>27.483146067415699</v>
      </c>
      <c r="I2282">
        <f t="shared" si="2268"/>
        <v>313</v>
      </c>
      <c r="J2282">
        <f t="shared" si="2268"/>
        <v>-7</v>
      </c>
    </row>
    <row r="2283" spans="1:10" x14ac:dyDescent="0.2">
      <c r="A2283">
        <v>2090</v>
      </c>
      <c r="B2283">
        <v>2</v>
      </c>
      <c r="C2283">
        <f t="shared" ref="C2283:J2283" si="2269">C2271</f>
        <v>-4.2167528420896003</v>
      </c>
      <c r="D2283">
        <f t="shared" si="2269"/>
        <v>3.2528799354737101</v>
      </c>
      <c r="E2283">
        <f t="shared" si="2269"/>
        <v>-0.91591647099912799</v>
      </c>
      <c r="F2283">
        <f t="shared" si="2269"/>
        <v>84.024672816308694</v>
      </c>
      <c r="G2283">
        <f t="shared" si="2269"/>
        <v>5.59705114334621</v>
      </c>
      <c r="H2283">
        <f t="shared" si="2269"/>
        <v>23.842696629213499</v>
      </c>
      <c r="I2283">
        <f t="shared" si="2269"/>
        <v>313</v>
      </c>
      <c r="J2283">
        <f t="shared" si="2269"/>
        <v>-7</v>
      </c>
    </row>
    <row r="2284" spans="1:10" x14ac:dyDescent="0.2">
      <c r="A2284">
        <v>2090</v>
      </c>
      <c r="B2284">
        <v>3</v>
      </c>
      <c r="C2284">
        <f t="shared" ref="C2284:J2284" si="2270">C2272</f>
        <v>-1.39103609025792</v>
      </c>
      <c r="D2284">
        <f t="shared" si="2270"/>
        <v>7.3752516200033504</v>
      </c>
      <c r="E2284">
        <f t="shared" si="2270"/>
        <v>2.50080512543575</v>
      </c>
      <c r="F2284">
        <f t="shared" si="2270"/>
        <v>89.624955680932899</v>
      </c>
      <c r="G2284">
        <f t="shared" si="2270"/>
        <v>9.7349590008339195</v>
      </c>
      <c r="H2284">
        <f t="shared" si="2270"/>
        <v>18.460674157303401</v>
      </c>
      <c r="I2284">
        <f t="shared" si="2270"/>
        <v>313</v>
      </c>
      <c r="J2284">
        <f t="shared" si="2270"/>
        <v>-7</v>
      </c>
    </row>
    <row r="2285" spans="1:10" x14ac:dyDescent="0.2">
      <c r="A2285">
        <v>2090</v>
      </c>
      <c r="B2285">
        <v>4</v>
      </c>
      <c r="C2285">
        <f t="shared" ref="C2285:J2285" si="2271">C2273</f>
        <v>1.7332711259028699</v>
      </c>
      <c r="D2285">
        <f t="shared" si="2271"/>
        <v>11.3315308603008</v>
      </c>
      <c r="E2285">
        <f t="shared" si="2271"/>
        <v>6.0984868306792199</v>
      </c>
      <c r="F2285">
        <f t="shared" si="2271"/>
        <v>108.114075714283</v>
      </c>
      <c r="G2285">
        <f t="shared" si="2271"/>
        <v>13.861523656952199</v>
      </c>
      <c r="H2285">
        <f t="shared" si="2271"/>
        <v>8.2471910112359605</v>
      </c>
      <c r="I2285">
        <f t="shared" si="2271"/>
        <v>313</v>
      </c>
      <c r="J2285">
        <f t="shared" si="2271"/>
        <v>-7</v>
      </c>
    </row>
    <row r="2286" spans="1:10" x14ac:dyDescent="0.2">
      <c r="A2286">
        <v>2090</v>
      </c>
      <c r="B2286">
        <v>5</v>
      </c>
      <c r="C2286">
        <f t="shared" ref="C2286:J2286" si="2272">C2274</f>
        <v>5.7738976719674104</v>
      </c>
      <c r="D2286">
        <f t="shared" si="2272"/>
        <v>15.813245387559499</v>
      </c>
      <c r="E2286">
        <f t="shared" si="2272"/>
        <v>10.4098374709654</v>
      </c>
      <c r="F2286">
        <f t="shared" si="2272"/>
        <v>150.85648831356801</v>
      </c>
      <c r="G2286">
        <f t="shared" si="2272"/>
        <v>16.6332350443294</v>
      </c>
      <c r="H2286">
        <f t="shared" si="2272"/>
        <v>0.797752808988764</v>
      </c>
      <c r="I2286">
        <f t="shared" si="2272"/>
        <v>313</v>
      </c>
      <c r="J2286">
        <f t="shared" si="2272"/>
        <v>-7</v>
      </c>
    </row>
    <row r="2287" spans="1:10" x14ac:dyDescent="0.2">
      <c r="A2287">
        <v>2090</v>
      </c>
      <c r="B2287">
        <v>6</v>
      </c>
      <c r="C2287">
        <f t="shared" ref="C2287:J2287" si="2273">C2275</f>
        <v>9.1342646459515198</v>
      </c>
      <c r="D2287">
        <f t="shared" si="2273"/>
        <v>19.291079253293201</v>
      </c>
      <c r="E2287">
        <f t="shared" si="2273"/>
        <v>13.842981070614901</v>
      </c>
      <c r="F2287">
        <f t="shared" si="2273"/>
        <v>167.454883436139</v>
      </c>
      <c r="G2287">
        <f t="shared" si="2273"/>
        <v>17.6055558505969</v>
      </c>
      <c r="H2287">
        <f t="shared" si="2273"/>
        <v>0</v>
      </c>
      <c r="I2287">
        <f t="shared" si="2273"/>
        <v>313</v>
      </c>
      <c r="J2287">
        <f t="shared" si="2273"/>
        <v>-7</v>
      </c>
    </row>
    <row r="2288" spans="1:10" x14ac:dyDescent="0.2">
      <c r="A2288">
        <v>2090</v>
      </c>
      <c r="B2288">
        <v>7</v>
      </c>
      <c r="C2288">
        <f t="shared" ref="C2288:J2288" si="2274">C2276</f>
        <v>11.0366327521506</v>
      </c>
      <c r="D2288">
        <f t="shared" si="2274"/>
        <v>21.478649310851399</v>
      </c>
      <c r="E2288">
        <f t="shared" si="2274"/>
        <v>15.814537455526599</v>
      </c>
      <c r="F2288">
        <f t="shared" si="2274"/>
        <v>168.45625239811599</v>
      </c>
      <c r="G2288">
        <f t="shared" si="2274"/>
        <v>17.059377754125698</v>
      </c>
      <c r="H2288">
        <f t="shared" si="2274"/>
        <v>0</v>
      </c>
      <c r="I2288">
        <f t="shared" si="2274"/>
        <v>313</v>
      </c>
      <c r="J2288">
        <f t="shared" si="2274"/>
        <v>-7</v>
      </c>
    </row>
    <row r="2289" spans="1:10" x14ac:dyDescent="0.2">
      <c r="A2289">
        <v>2090</v>
      </c>
      <c r="B2289">
        <v>8</v>
      </c>
      <c r="C2289">
        <f t="shared" ref="C2289:J2289" si="2275">C2277</f>
        <v>10.8308377105199</v>
      </c>
      <c r="D2289">
        <f t="shared" si="2275"/>
        <v>20.879643686701701</v>
      </c>
      <c r="E2289">
        <f t="shared" si="2275"/>
        <v>15.278771882646501</v>
      </c>
      <c r="F2289">
        <f t="shared" si="2275"/>
        <v>164.52105498046001</v>
      </c>
      <c r="G2289">
        <f t="shared" si="2275"/>
        <v>14.0834169592697</v>
      </c>
      <c r="H2289">
        <f t="shared" si="2275"/>
        <v>0</v>
      </c>
      <c r="I2289">
        <f t="shared" si="2275"/>
        <v>313</v>
      </c>
      <c r="J2289">
        <f t="shared" si="2275"/>
        <v>-7</v>
      </c>
    </row>
    <row r="2290" spans="1:10" x14ac:dyDescent="0.2">
      <c r="A2290">
        <v>2090</v>
      </c>
      <c r="B2290">
        <v>9</v>
      </c>
      <c r="C2290">
        <f t="shared" ref="C2290:J2290" si="2276">C2278</f>
        <v>8.0917270826489691</v>
      </c>
      <c r="D2290">
        <f t="shared" si="2276"/>
        <v>17.367943999472601</v>
      </c>
      <c r="E2290">
        <f t="shared" si="2276"/>
        <v>12.093555246846099</v>
      </c>
      <c r="F2290">
        <f t="shared" si="2276"/>
        <v>117.536669366815</v>
      </c>
      <c r="G2290">
        <f t="shared" si="2276"/>
        <v>10.320804281513301</v>
      </c>
      <c r="H2290">
        <f t="shared" si="2276"/>
        <v>0.101123595505618</v>
      </c>
      <c r="I2290">
        <f t="shared" si="2276"/>
        <v>313</v>
      </c>
      <c r="J2290">
        <f t="shared" si="2276"/>
        <v>-7</v>
      </c>
    </row>
    <row r="2291" spans="1:10" x14ac:dyDescent="0.2">
      <c r="A2291">
        <v>2090</v>
      </c>
      <c r="B2291">
        <v>10</v>
      </c>
      <c r="C2291">
        <f t="shared" ref="C2291:J2291" si="2277">C2279</f>
        <v>4.1961921647693297</v>
      </c>
      <c r="D2291">
        <f t="shared" si="2277"/>
        <v>12.266550899891399</v>
      </c>
      <c r="E2291">
        <f t="shared" si="2277"/>
        <v>7.6002207418506096</v>
      </c>
      <c r="F2291">
        <f t="shared" si="2277"/>
        <v>96.796623980731098</v>
      </c>
      <c r="G2291">
        <f t="shared" si="2277"/>
        <v>5.9255340535024601</v>
      </c>
      <c r="H2291">
        <f t="shared" si="2277"/>
        <v>2.8426966292134801</v>
      </c>
      <c r="I2291">
        <f t="shared" si="2277"/>
        <v>313</v>
      </c>
      <c r="J2291">
        <f t="shared" si="2277"/>
        <v>-7</v>
      </c>
    </row>
    <row r="2292" spans="1:10" x14ac:dyDescent="0.2">
      <c r="A2292">
        <v>2090</v>
      </c>
      <c r="B2292">
        <v>11</v>
      </c>
      <c r="C2292">
        <f t="shared" ref="C2292:J2292" si="2278">C2280</f>
        <v>-0.26085517170389</v>
      </c>
      <c r="D2292">
        <f t="shared" si="2278"/>
        <v>6.2399419184481202</v>
      </c>
      <c r="E2292">
        <f t="shared" si="2278"/>
        <v>2.58642402760099</v>
      </c>
      <c r="F2292">
        <f t="shared" si="2278"/>
        <v>96.935570181420701</v>
      </c>
      <c r="G2292">
        <f t="shared" si="2278"/>
        <v>3.3579666322858102</v>
      </c>
      <c r="H2292">
        <f t="shared" si="2278"/>
        <v>13.8202247191011</v>
      </c>
      <c r="I2292">
        <f t="shared" si="2278"/>
        <v>313</v>
      </c>
      <c r="J2292">
        <f t="shared" si="2278"/>
        <v>-7</v>
      </c>
    </row>
    <row r="2293" spans="1:10" x14ac:dyDescent="0.2">
      <c r="A2293">
        <v>2090</v>
      </c>
      <c r="B2293">
        <v>12</v>
      </c>
      <c r="C2293">
        <f t="shared" ref="C2293:J2293" si="2279">C2281</f>
        <v>-3.4894947844944602</v>
      </c>
      <c r="D2293">
        <f t="shared" si="2279"/>
        <v>2.52922723726945</v>
      </c>
      <c r="E2293">
        <f t="shared" si="2279"/>
        <v>-0.78366230411476001</v>
      </c>
      <c r="F2293">
        <f t="shared" si="2279"/>
        <v>87.378017647882501</v>
      </c>
      <c r="G2293">
        <f t="shared" si="2279"/>
        <v>2.5929225333567398</v>
      </c>
      <c r="H2293">
        <f t="shared" si="2279"/>
        <v>25.483146067415699</v>
      </c>
      <c r="I2293">
        <f t="shared" si="2279"/>
        <v>313</v>
      </c>
      <c r="J2293">
        <f t="shared" si="2279"/>
        <v>-7</v>
      </c>
    </row>
    <row r="2294" spans="1:10" x14ac:dyDescent="0.2">
      <c r="A2294">
        <v>2091</v>
      </c>
      <c r="B2294">
        <v>1</v>
      </c>
      <c r="C2294">
        <f t="shared" ref="C2294:J2294" si="2280">C2282</f>
        <v>-4.6243260784095597</v>
      </c>
      <c r="D2294">
        <f t="shared" si="2280"/>
        <v>1.77023875822177</v>
      </c>
      <c r="E2294">
        <f t="shared" si="2280"/>
        <v>-1.73117075529828</v>
      </c>
      <c r="F2294">
        <f t="shared" si="2280"/>
        <v>88.323960331048895</v>
      </c>
      <c r="G2294">
        <f t="shared" si="2280"/>
        <v>3.2849248485779499</v>
      </c>
      <c r="H2294">
        <f t="shared" si="2280"/>
        <v>27.483146067415699</v>
      </c>
      <c r="I2294">
        <f t="shared" si="2280"/>
        <v>313</v>
      </c>
      <c r="J2294">
        <f t="shared" si="2280"/>
        <v>-7</v>
      </c>
    </row>
    <row r="2295" spans="1:10" x14ac:dyDescent="0.2">
      <c r="A2295">
        <v>2091</v>
      </c>
      <c r="B2295">
        <v>2</v>
      </c>
      <c r="C2295">
        <f t="shared" ref="C2295:J2295" si="2281">C2283</f>
        <v>-4.2167528420896003</v>
      </c>
      <c r="D2295">
        <f t="shared" si="2281"/>
        <v>3.2528799354737101</v>
      </c>
      <c r="E2295">
        <f t="shared" si="2281"/>
        <v>-0.91591647099912799</v>
      </c>
      <c r="F2295">
        <f t="shared" si="2281"/>
        <v>84.024672816308694</v>
      </c>
      <c r="G2295">
        <f t="shared" si="2281"/>
        <v>5.59705114334621</v>
      </c>
      <c r="H2295">
        <f t="shared" si="2281"/>
        <v>23.842696629213499</v>
      </c>
      <c r="I2295">
        <f t="shared" si="2281"/>
        <v>313</v>
      </c>
      <c r="J2295">
        <f t="shared" si="2281"/>
        <v>-7</v>
      </c>
    </row>
    <row r="2296" spans="1:10" x14ac:dyDescent="0.2">
      <c r="A2296">
        <v>2091</v>
      </c>
      <c r="B2296">
        <v>3</v>
      </c>
      <c r="C2296">
        <f t="shared" ref="C2296:J2296" si="2282">C2284</f>
        <v>-1.39103609025792</v>
      </c>
      <c r="D2296">
        <f t="shared" si="2282"/>
        <v>7.3752516200033504</v>
      </c>
      <c r="E2296">
        <f t="shared" si="2282"/>
        <v>2.50080512543575</v>
      </c>
      <c r="F2296">
        <f t="shared" si="2282"/>
        <v>89.624955680932899</v>
      </c>
      <c r="G2296">
        <f t="shared" si="2282"/>
        <v>9.7349590008339195</v>
      </c>
      <c r="H2296">
        <f t="shared" si="2282"/>
        <v>18.460674157303401</v>
      </c>
      <c r="I2296">
        <f t="shared" si="2282"/>
        <v>313</v>
      </c>
      <c r="J2296">
        <f t="shared" si="2282"/>
        <v>-7</v>
      </c>
    </row>
    <row r="2297" spans="1:10" x14ac:dyDescent="0.2">
      <c r="A2297">
        <v>2091</v>
      </c>
      <c r="B2297">
        <v>4</v>
      </c>
      <c r="C2297">
        <f t="shared" ref="C2297:J2297" si="2283">C2285</f>
        <v>1.7332711259028699</v>
      </c>
      <c r="D2297">
        <f t="shared" si="2283"/>
        <v>11.3315308603008</v>
      </c>
      <c r="E2297">
        <f t="shared" si="2283"/>
        <v>6.0984868306792199</v>
      </c>
      <c r="F2297">
        <f t="shared" si="2283"/>
        <v>108.114075714283</v>
      </c>
      <c r="G2297">
        <f t="shared" si="2283"/>
        <v>13.861523656952199</v>
      </c>
      <c r="H2297">
        <f t="shared" si="2283"/>
        <v>8.2471910112359605</v>
      </c>
      <c r="I2297">
        <f t="shared" si="2283"/>
        <v>313</v>
      </c>
      <c r="J2297">
        <f t="shared" si="2283"/>
        <v>-7</v>
      </c>
    </row>
    <row r="2298" spans="1:10" x14ac:dyDescent="0.2">
      <c r="A2298">
        <v>2091</v>
      </c>
      <c r="B2298">
        <v>5</v>
      </c>
      <c r="C2298">
        <f t="shared" ref="C2298:J2298" si="2284">C2286</f>
        <v>5.7738976719674104</v>
      </c>
      <c r="D2298">
        <f t="shared" si="2284"/>
        <v>15.813245387559499</v>
      </c>
      <c r="E2298">
        <f t="shared" si="2284"/>
        <v>10.4098374709654</v>
      </c>
      <c r="F2298">
        <f t="shared" si="2284"/>
        <v>150.85648831356801</v>
      </c>
      <c r="G2298">
        <f t="shared" si="2284"/>
        <v>16.6332350443294</v>
      </c>
      <c r="H2298">
        <f t="shared" si="2284"/>
        <v>0.797752808988764</v>
      </c>
      <c r="I2298">
        <f t="shared" si="2284"/>
        <v>313</v>
      </c>
      <c r="J2298">
        <f t="shared" si="2284"/>
        <v>-7</v>
      </c>
    </row>
    <row r="2299" spans="1:10" x14ac:dyDescent="0.2">
      <c r="A2299">
        <v>2091</v>
      </c>
      <c r="B2299">
        <v>6</v>
      </c>
      <c r="C2299">
        <f t="shared" ref="C2299:J2299" si="2285">C2287</f>
        <v>9.1342646459515198</v>
      </c>
      <c r="D2299">
        <f t="shared" si="2285"/>
        <v>19.291079253293201</v>
      </c>
      <c r="E2299">
        <f t="shared" si="2285"/>
        <v>13.842981070614901</v>
      </c>
      <c r="F2299">
        <f t="shared" si="2285"/>
        <v>167.454883436139</v>
      </c>
      <c r="G2299">
        <f t="shared" si="2285"/>
        <v>17.6055558505969</v>
      </c>
      <c r="H2299">
        <f t="shared" si="2285"/>
        <v>0</v>
      </c>
      <c r="I2299">
        <f t="shared" si="2285"/>
        <v>313</v>
      </c>
      <c r="J2299">
        <f t="shared" si="2285"/>
        <v>-7</v>
      </c>
    </row>
    <row r="2300" spans="1:10" x14ac:dyDescent="0.2">
      <c r="A2300">
        <v>2091</v>
      </c>
      <c r="B2300">
        <v>7</v>
      </c>
      <c r="C2300">
        <f t="shared" ref="C2300:J2300" si="2286">C2288</f>
        <v>11.0366327521506</v>
      </c>
      <c r="D2300">
        <f t="shared" si="2286"/>
        <v>21.478649310851399</v>
      </c>
      <c r="E2300">
        <f t="shared" si="2286"/>
        <v>15.814537455526599</v>
      </c>
      <c r="F2300">
        <f t="shared" si="2286"/>
        <v>168.45625239811599</v>
      </c>
      <c r="G2300">
        <f t="shared" si="2286"/>
        <v>17.059377754125698</v>
      </c>
      <c r="H2300">
        <f t="shared" si="2286"/>
        <v>0</v>
      </c>
      <c r="I2300">
        <f t="shared" si="2286"/>
        <v>313</v>
      </c>
      <c r="J2300">
        <f t="shared" si="2286"/>
        <v>-7</v>
      </c>
    </row>
    <row r="2301" spans="1:10" x14ac:dyDescent="0.2">
      <c r="A2301">
        <v>2091</v>
      </c>
      <c r="B2301">
        <v>8</v>
      </c>
      <c r="C2301">
        <f t="shared" ref="C2301:J2301" si="2287">C2289</f>
        <v>10.8308377105199</v>
      </c>
      <c r="D2301">
        <f t="shared" si="2287"/>
        <v>20.879643686701701</v>
      </c>
      <c r="E2301">
        <f t="shared" si="2287"/>
        <v>15.278771882646501</v>
      </c>
      <c r="F2301">
        <f t="shared" si="2287"/>
        <v>164.52105498046001</v>
      </c>
      <c r="G2301">
        <f t="shared" si="2287"/>
        <v>14.0834169592697</v>
      </c>
      <c r="H2301">
        <f t="shared" si="2287"/>
        <v>0</v>
      </c>
      <c r="I2301">
        <f t="shared" si="2287"/>
        <v>313</v>
      </c>
      <c r="J2301">
        <f t="shared" si="2287"/>
        <v>-7</v>
      </c>
    </row>
    <row r="2302" spans="1:10" x14ac:dyDescent="0.2">
      <c r="A2302">
        <v>2091</v>
      </c>
      <c r="B2302">
        <v>9</v>
      </c>
      <c r="C2302">
        <f t="shared" ref="C2302:J2302" si="2288">C2290</f>
        <v>8.0917270826489691</v>
      </c>
      <c r="D2302">
        <f t="shared" si="2288"/>
        <v>17.367943999472601</v>
      </c>
      <c r="E2302">
        <f t="shared" si="2288"/>
        <v>12.093555246846099</v>
      </c>
      <c r="F2302">
        <f t="shared" si="2288"/>
        <v>117.536669366815</v>
      </c>
      <c r="G2302">
        <f t="shared" si="2288"/>
        <v>10.320804281513301</v>
      </c>
      <c r="H2302">
        <f t="shared" si="2288"/>
        <v>0.101123595505618</v>
      </c>
      <c r="I2302">
        <f t="shared" si="2288"/>
        <v>313</v>
      </c>
      <c r="J2302">
        <f t="shared" si="2288"/>
        <v>-7</v>
      </c>
    </row>
    <row r="2303" spans="1:10" x14ac:dyDescent="0.2">
      <c r="A2303">
        <v>2091</v>
      </c>
      <c r="B2303">
        <v>10</v>
      </c>
      <c r="C2303">
        <f t="shared" ref="C2303:J2303" si="2289">C2291</f>
        <v>4.1961921647693297</v>
      </c>
      <c r="D2303">
        <f t="shared" si="2289"/>
        <v>12.266550899891399</v>
      </c>
      <c r="E2303">
        <f t="shared" si="2289"/>
        <v>7.6002207418506096</v>
      </c>
      <c r="F2303">
        <f t="shared" si="2289"/>
        <v>96.796623980731098</v>
      </c>
      <c r="G2303">
        <f t="shared" si="2289"/>
        <v>5.9255340535024601</v>
      </c>
      <c r="H2303">
        <f t="shared" si="2289"/>
        <v>2.8426966292134801</v>
      </c>
      <c r="I2303">
        <f t="shared" si="2289"/>
        <v>313</v>
      </c>
      <c r="J2303">
        <f t="shared" si="2289"/>
        <v>-7</v>
      </c>
    </row>
    <row r="2304" spans="1:10" x14ac:dyDescent="0.2">
      <c r="A2304">
        <v>2091</v>
      </c>
      <c r="B2304">
        <v>11</v>
      </c>
      <c r="C2304">
        <f t="shared" ref="C2304:J2304" si="2290">C2292</f>
        <v>-0.26085517170389</v>
      </c>
      <c r="D2304">
        <f t="shared" si="2290"/>
        <v>6.2399419184481202</v>
      </c>
      <c r="E2304">
        <f t="shared" si="2290"/>
        <v>2.58642402760099</v>
      </c>
      <c r="F2304">
        <f t="shared" si="2290"/>
        <v>96.935570181420701</v>
      </c>
      <c r="G2304">
        <f t="shared" si="2290"/>
        <v>3.3579666322858102</v>
      </c>
      <c r="H2304">
        <f t="shared" si="2290"/>
        <v>13.8202247191011</v>
      </c>
      <c r="I2304">
        <f t="shared" si="2290"/>
        <v>313</v>
      </c>
      <c r="J2304">
        <f t="shared" si="2290"/>
        <v>-7</v>
      </c>
    </row>
    <row r="2305" spans="1:10" x14ac:dyDescent="0.2">
      <c r="A2305">
        <v>2091</v>
      </c>
      <c r="B2305">
        <v>12</v>
      </c>
      <c r="C2305">
        <f t="shared" ref="C2305:J2305" si="2291">C2293</f>
        <v>-3.4894947844944602</v>
      </c>
      <c r="D2305">
        <f t="shared" si="2291"/>
        <v>2.52922723726945</v>
      </c>
      <c r="E2305">
        <f t="shared" si="2291"/>
        <v>-0.78366230411476001</v>
      </c>
      <c r="F2305">
        <f t="shared" si="2291"/>
        <v>87.378017647882501</v>
      </c>
      <c r="G2305">
        <f t="shared" si="2291"/>
        <v>2.5929225333567398</v>
      </c>
      <c r="H2305">
        <f t="shared" si="2291"/>
        <v>25.483146067415699</v>
      </c>
      <c r="I2305">
        <f t="shared" si="2291"/>
        <v>313</v>
      </c>
      <c r="J2305">
        <f t="shared" si="2291"/>
        <v>-7</v>
      </c>
    </row>
    <row r="2306" spans="1:10" x14ac:dyDescent="0.2">
      <c r="A2306">
        <v>2092</v>
      </c>
      <c r="B2306">
        <v>1</v>
      </c>
      <c r="C2306">
        <f t="shared" ref="C2306:J2306" si="2292">C2294</f>
        <v>-4.6243260784095597</v>
      </c>
      <c r="D2306">
        <f t="shared" si="2292"/>
        <v>1.77023875822177</v>
      </c>
      <c r="E2306">
        <f t="shared" si="2292"/>
        <v>-1.73117075529828</v>
      </c>
      <c r="F2306">
        <f t="shared" si="2292"/>
        <v>88.323960331048895</v>
      </c>
      <c r="G2306">
        <f t="shared" si="2292"/>
        <v>3.2849248485779499</v>
      </c>
      <c r="H2306">
        <f t="shared" si="2292"/>
        <v>27.483146067415699</v>
      </c>
      <c r="I2306">
        <f t="shared" si="2292"/>
        <v>313</v>
      </c>
      <c r="J2306">
        <f t="shared" si="2292"/>
        <v>-7</v>
      </c>
    </row>
    <row r="2307" spans="1:10" x14ac:dyDescent="0.2">
      <c r="A2307">
        <v>2092</v>
      </c>
      <c r="B2307">
        <v>2</v>
      </c>
      <c r="C2307">
        <f t="shared" ref="C2307:J2307" si="2293">C2295</f>
        <v>-4.2167528420896003</v>
      </c>
      <c r="D2307">
        <f t="shared" si="2293"/>
        <v>3.2528799354737101</v>
      </c>
      <c r="E2307">
        <f t="shared" si="2293"/>
        <v>-0.91591647099912799</v>
      </c>
      <c r="F2307">
        <f t="shared" si="2293"/>
        <v>84.024672816308694</v>
      </c>
      <c r="G2307">
        <f t="shared" si="2293"/>
        <v>5.59705114334621</v>
      </c>
      <c r="H2307">
        <f t="shared" si="2293"/>
        <v>23.842696629213499</v>
      </c>
      <c r="I2307">
        <f t="shared" si="2293"/>
        <v>313</v>
      </c>
      <c r="J2307">
        <f t="shared" si="2293"/>
        <v>-7</v>
      </c>
    </row>
    <row r="2308" spans="1:10" x14ac:dyDescent="0.2">
      <c r="A2308">
        <v>2092</v>
      </c>
      <c r="B2308">
        <v>3</v>
      </c>
      <c r="C2308">
        <f t="shared" ref="C2308:J2308" si="2294">C2296</f>
        <v>-1.39103609025792</v>
      </c>
      <c r="D2308">
        <f t="shared" si="2294"/>
        <v>7.3752516200033504</v>
      </c>
      <c r="E2308">
        <f t="shared" si="2294"/>
        <v>2.50080512543575</v>
      </c>
      <c r="F2308">
        <f t="shared" si="2294"/>
        <v>89.624955680932899</v>
      </c>
      <c r="G2308">
        <f t="shared" si="2294"/>
        <v>9.7349590008339195</v>
      </c>
      <c r="H2308">
        <f t="shared" si="2294"/>
        <v>18.460674157303401</v>
      </c>
      <c r="I2308">
        <f t="shared" si="2294"/>
        <v>313</v>
      </c>
      <c r="J2308">
        <f t="shared" si="2294"/>
        <v>-7</v>
      </c>
    </row>
    <row r="2309" spans="1:10" x14ac:dyDescent="0.2">
      <c r="A2309">
        <v>2092</v>
      </c>
      <c r="B2309">
        <v>4</v>
      </c>
      <c r="C2309">
        <f t="shared" ref="C2309:J2309" si="2295">C2297</f>
        <v>1.7332711259028699</v>
      </c>
      <c r="D2309">
        <f t="shared" si="2295"/>
        <v>11.3315308603008</v>
      </c>
      <c r="E2309">
        <f t="shared" si="2295"/>
        <v>6.0984868306792199</v>
      </c>
      <c r="F2309">
        <f t="shared" si="2295"/>
        <v>108.114075714283</v>
      </c>
      <c r="G2309">
        <f t="shared" si="2295"/>
        <v>13.861523656952199</v>
      </c>
      <c r="H2309">
        <f t="shared" si="2295"/>
        <v>8.2471910112359605</v>
      </c>
      <c r="I2309">
        <f t="shared" si="2295"/>
        <v>313</v>
      </c>
      <c r="J2309">
        <f t="shared" si="2295"/>
        <v>-7</v>
      </c>
    </row>
    <row r="2310" spans="1:10" x14ac:dyDescent="0.2">
      <c r="A2310">
        <v>2092</v>
      </c>
      <c r="B2310">
        <v>5</v>
      </c>
      <c r="C2310">
        <f t="shared" ref="C2310:J2310" si="2296">C2298</f>
        <v>5.7738976719674104</v>
      </c>
      <c r="D2310">
        <f t="shared" si="2296"/>
        <v>15.813245387559499</v>
      </c>
      <c r="E2310">
        <f t="shared" si="2296"/>
        <v>10.4098374709654</v>
      </c>
      <c r="F2310">
        <f t="shared" si="2296"/>
        <v>150.85648831356801</v>
      </c>
      <c r="G2310">
        <f t="shared" si="2296"/>
        <v>16.6332350443294</v>
      </c>
      <c r="H2310">
        <f t="shared" si="2296"/>
        <v>0.797752808988764</v>
      </c>
      <c r="I2310">
        <f t="shared" si="2296"/>
        <v>313</v>
      </c>
      <c r="J2310">
        <f t="shared" si="2296"/>
        <v>-7</v>
      </c>
    </row>
    <row r="2311" spans="1:10" x14ac:dyDescent="0.2">
      <c r="A2311">
        <v>2092</v>
      </c>
      <c r="B2311">
        <v>6</v>
      </c>
      <c r="C2311">
        <f t="shared" ref="C2311:J2311" si="2297">C2299</f>
        <v>9.1342646459515198</v>
      </c>
      <c r="D2311">
        <f t="shared" si="2297"/>
        <v>19.291079253293201</v>
      </c>
      <c r="E2311">
        <f t="shared" si="2297"/>
        <v>13.842981070614901</v>
      </c>
      <c r="F2311">
        <f t="shared" si="2297"/>
        <v>167.454883436139</v>
      </c>
      <c r="G2311">
        <f t="shared" si="2297"/>
        <v>17.6055558505969</v>
      </c>
      <c r="H2311">
        <f t="shared" si="2297"/>
        <v>0</v>
      </c>
      <c r="I2311">
        <f t="shared" si="2297"/>
        <v>313</v>
      </c>
      <c r="J2311">
        <f t="shared" si="2297"/>
        <v>-7</v>
      </c>
    </row>
    <row r="2312" spans="1:10" x14ac:dyDescent="0.2">
      <c r="A2312">
        <v>2092</v>
      </c>
      <c r="B2312">
        <v>7</v>
      </c>
      <c r="C2312">
        <f t="shared" ref="C2312:J2312" si="2298">C2300</f>
        <v>11.0366327521506</v>
      </c>
      <c r="D2312">
        <f t="shared" si="2298"/>
        <v>21.478649310851399</v>
      </c>
      <c r="E2312">
        <f t="shared" si="2298"/>
        <v>15.814537455526599</v>
      </c>
      <c r="F2312">
        <f t="shared" si="2298"/>
        <v>168.45625239811599</v>
      </c>
      <c r="G2312">
        <f t="shared" si="2298"/>
        <v>17.059377754125698</v>
      </c>
      <c r="H2312">
        <f t="shared" si="2298"/>
        <v>0</v>
      </c>
      <c r="I2312">
        <f t="shared" si="2298"/>
        <v>313</v>
      </c>
      <c r="J2312">
        <f t="shared" si="2298"/>
        <v>-7</v>
      </c>
    </row>
    <row r="2313" spans="1:10" x14ac:dyDescent="0.2">
      <c r="A2313">
        <v>2092</v>
      </c>
      <c r="B2313">
        <v>8</v>
      </c>
      <c r="C2313">
        <f t="shared" ref="C2313:J2313" si="2299">C2301</f>
        <v>10.8308377105199</v>
      </c>
      <c r="D2313">
        <f t="shared" si="2299"/>
        <v>20.879643686701701</v>
      </c>
      <c r="E2313">
        <f t="shared" si="2299"/>
        <v>15.278771882646501</v>
      </c>
      <c r="F2313">
        <f t="shared" si="2299"/>
        <v>164.52105498046001</v>
      </c>
      <c r="G2313">
        <f t="shared" si="2299"/>
        <v>14.0834169592697</v>
      </c>
      <c r="H2313">
        <f t="shared" si="2299"/>
        <v>0</v>
      </c>
      <c r="I2313">
        <f t="shared" si="2299"/>
        <v>313</v>
      </c>
      <c r="J2313">
        <f t="shared" si="2299"/>
        <v>-7</v>
      </c>
    </row>
    <row r="2314" spans="1:10" x14ac:dyDescent="0.2">
      <c r="A2314">
        <v>2092</v>
      </c>
      <c r="B2314">
        <v>9</v>
      </c>
      <c r="C2314">
        <f t="shared" ref="C2314:J2314" si="2300">C2302</f>
        <v>8.0917270826489691</v>
      </c>
      <c r="D2314">
        <f t="shared" si="2300"/>
        <v>17.367943999472601</v>
      </c>
      <c r="E2314">
        <f t="shared" si="2300"/>
        <v>12.093555246846099</v>
      </c>
      <c r="F2314">
        <f t="shared" si="2300"/>
        <v>117.536669366815</v>
      </c>
      <c r="G2314">
        <f t="shared" si="2300"/>
        <v>10.320804281513301</v>
      </c>
      <c r="H2314">
        <f t="shared" si="2300"/>
        <v>0.101123595505618</v>
      </c>
      <c r="I2314">
        <f t="shared" si="2300"/>
        <v>313</v>
      </c>
      <c r="J2314">
        <f t="shared" si="2300"/>
        <v>-7</v>
      </c>
    </row>
    <row r="2315" spans="1:10" x14ac:dyDescent="0.2">
      <c r="A2315">
        <v>2092</v>
      </c>
      <c r="B2315">
        <v>10</v>
      </c>
      <c r="C2315">
        <f t="shared" ref="C2315:J2315" si="2301">C2303</f>
        <v>4.1961921647693297</v>
      </c>
      <c r="D2315">
        <f t="shared" si="2301"/>
        <v>12.266550899891399</v>
      </c>
      <c r="E2315">
        <f t="shared" si="2301"/>
        <v>7.6002207418506096</v>
      </c>
      <c r="F2315">
        <f t="shared" si="2301"/>
        <v>96.796623980731098</v>
      </c>
      <c r="G2315">
        <f t="shared" si="2301"/>
        <v>5.9255340535024601</v>
      </c>
      <c r="H2315">
        <f t="shared" si="2301"/>
        <v>2.8426966292134801</v>
      </c>
      <c r="I2315">
        <f t="shared" si="2301"/>
        <v>313</v>
      </c>
      <c r="J2315">
        <f t="shared" si="2301"/>
        <v>-7</v>
      </c>
    </row>
    <row r="2316" spans="1:10" x14ac:dyDescent="0.2">
      <c r="A2316">
        <v>2092</v>
      </c>
      <c r="B2316">
        <v>11</v>
      </c>
      <c r="C2316">
        <f t="shared" ref="C2316:J2316" si="2302">C2304</f>
        <v>-0.26085517170389</v>
      </c>
      <c r="D2316">
        <f t="shared" si="2302"/>
        <v>6.2399419184481202</v>
      </c>
      <c r="E2316">
        <f t="shared" si="2302"/>
        <v>2.58642402760099</v>
      </c>
      <c r="F2316">
        <f t="shared" si="2302"/>
        <v>96.935570181420701</v>
      </c>
      <c r="G2316">
        <f t="shared" si="2302"/>
        <v>3.3579666322858102</v>
      </c>
      <c r="H2316">
        <f t="shared" si="2302"/>
        <v>13.8202247191011</v>
      </c>
      <c r="I2316">
        <f t="shared" si="2302"/>
        <v>313</v>
      </c>
      <c r="J2316">
        <f t="shared" si="2302"/>
        <v>-7</v>
      </c>
    </row>
    <row r="2317" spans="1:10" x14ac:dyDescent="0.2">
      <c r="A2317">
        <v>2092</v>
      </c>
      <c r="B2317">
        <v>12</v>
      </c>
      <c r="C2317">
        <f t="shared" ref="C2317:J2317" si="2303">C2305</f>
        <v>-3.4894947844944602</v>
      </c>
      <c r="D2317">
        <f t="shared" si="2303"/>
        <v>2.52922723726945</v>
      </c>
      <c r="E2317">
        <f t="shared" si="2303"/>
        <v>-0.78366230411476001</v>
      </c>
      <c r="F2317">
        <f t="shared" si="2303"/>
        <v>87.378017647882501</v>
      </c>
      <c r="G2317">
        <f t="shared" si="2303"/>
        <v>2.5929225333567398</v>
      </c>
      <c r="H2317">
        <f t="shared" si="2303"/>
        <v>25.483146067415699</v>
      </c>
      <c r="I2317">
        <f t="shared" si="2303"/>
        <v>313</v>
      </c>
      <c r="J2317">
        <f t="shared" si="2303"/>
        <v>-7</v>
      </c>
    </row>
    <row r="2318" spans="1:10" x14ac:dyDescent="0.2">
      <c r="A2318">
        <v>2093</v>
      </c>
      <c r="B2318">
        <v>1</v>
      </c>
      <c r="C2318">
        <f t="shared" ref="C2318:J2318" si="2304">C2306</f>
        <v>-4.6243260784095597</v>
      </c>
      <c r="D2318">
        <f t="shared" si="2304"/>
        <v>1.77023875822177</v>
      </c>
      <c r="E2318">
        <f t="shared" si="2304"/>
        <v>-1.73117075529828</v>
      </c>
      <c r="F2318">
        <f t="shared" si="2304"/>
        <v>88.323960331048895</v>
      </c>
      <c r="G2318">
        <f t="shared" si="2304"/>
        <v>3.2849248485779499</v>
      </c>
      <c r="H2318">
        <f t="shared" si="2304"/>
        <v>27.483146067415699</v>
      </c>
      <c r="I2318">
        <f t="shared" si="2304"/>
        <v>313</v>
      </c>
      <c r="J2318">
        <f t="shared" si="2304"/>
        <v>-7</v>
      </c>
    </row>
    <row r="2319" spans="1:10" x14ac:dyDescent="0.2">
      <c r="A2319">
        <v>2093</v>
      </c>
      <c r="B2319">
        <v>2</v>
      </c>
      <c r="C2319">
        <f t="shared" ref="C2319:J2319" si="2305">C2307</f>
        <v>-4.2167528420896003</v>
      </c>
      <c r="D2319">
        <f t="shared" si="2305"/>
        <v>3.2528799354737101</v>
      </c>
      <c r="E2319">
        <f t="shared" si="2305"/>
        <v>-0.91591647099912799</v>
      </c>
      <c r="F2319">
        <f t="shared" si="2305"/>
        <v>84.024672816308694</v>
      </c>
      <c r="G2319">
        <f t="shared" si="2305"/>
        <v>5.59705114334621</v>
      </c>
      <c r="H2319">
        <f t="shared" si="2305"/>
        <v>23.842696629213499</v>
      </c>
      <c r="I2319">
        <f t="shared" si="2305"/>
        <v>313</v>
      </c>
      <c r="J2319">
        <f t="shared" si="2305"/>
        <v>-7</v>
      </c>
    </row>
    <row r="2320" spans="1:10" x14ac:dyDescent="0.2">
      <c r="A2320">
        <v>2093</v>
      </c>
      <c r="B2320">
        <v>3</v>
      </c>
      <c r="C2320">
        <f t="shared" ref="C2320:J2320" si="2306">C2308</f>
        <v>-1.39103609025792</v>
      </c>
      <c r="D2320">
        <f t="shared" si="2306"/>
        <v>7.3752516200033504</v>
      </c>
      <c r="E2320">
        <f t="shared" si="2306"/>
        <v>2.50080512543575</v>
      </c>
      <c r="F2320">
        <f t="shared" si="2306"/>
        <v>89.624955680932899</v>
      </c>
      <c r="G2320">
        <f t="shared" si="2306"/>
        <v>9.7349590008339195</v>
      </c>
      <c r="H2320">
        <f t="shared" si="2306"/>
        <v>18.460674157303401</v>
      </c>
      <c r="I2320">
        <f t="shared" si="2306"/>
        <v>313</v>
      </c>
      <c r="J2320">
        <f t="shared" si="2306"/>
        <v>-7</v>
      </c>
    </row>
    <row r="2321" spans="1:10" x14ac:dyDescent="0.2">
      <c r="A2321">
        <v>2093</v>
      </c>
      <c r="B2321">
        <v>4</v>
      </c>
      <c r="C2321">
        <f t="shared" ref="C2321:J2321" si="2307">C2309</f>
        <v>1.7332711259028699</v>
      </c>
      <c r="D2321">
        <f t="shared" si="2307"/>
        <v>11.3315308603008</v>
      </c>
      <c r="E2321">
        <f t="shared" si="2307"/>
        <v>6.0984868306792199</v>
      </c>
      <c r="F2321">
        <f t="shared" si="2307"/>
        <v>108.114075714283</v>
      </c>
      <c r="G2321">
        <f t="shared" si="2307"/>
        <v>13.861523656952199</v>
      </c>
      <c r="H2321">
        <f t="shared" si="2307"/>
        <v>8.2471910112359605</v>
      </c>
      <c r="I2321">
        <f t="shared" si="2307"/>
        <v>313</v>
      </c>
      <c r="J2321">
        <f t="shared" si="2307"/>
        <v>-7</v>
      </c>
    </row>
    <row r="2322" spans="1:10" x14ac:dyDescent="0.2">
      <c r="A2322">
        <v>2093</v>
      </c>
      <c r="B2322">
        <v>5</v>
      </c>
      <c r="C2322">
        <f t="shared" ref="C2322:J2322" si="2308">C2310</f>
        <v>5.7738976719674104</v>
      </c>
      <c r="D2322">
        <f t="shared" si="2308"/>
        <v>15.813245387559499</v>
      </c>
      <c r="E2322">
        <f t="shared" si="2308"/>
        <v>10.4098374709654</v>
      </c>
      <c r="F2322">
        <f t="shared" si="2308"/>
        <v>150.85648831356801</v>
      </c>
      <c r="G2322">
        <f t="shared" si="2308"/>
        <v>16.6332350443294</v>
      </c>
      <c r="H2322">
        <f t="shared" si="2308"/>
        <v>0.797752808988764</v>
      </c>
      <c r="I2322">
        <f t="shared" si="2308"/>
        <v>313</v>
      </c>
      <c r="J2322">
        <f t="shared" si="2308"/>
        <v>-7</v>
      </c>
    </row>
    <row r="2323" spans="1:10" x14ac:dyDescent="0.2">
      <c r="A2323">
        <v>2093</v>
      </c>
      <c r="B2323">
        <v>6</v>
      </c>
      <c r="C2323">
        <f t="shared" ref="C2323:J2323" si="2309">C2311</f>
        <v>9.1342646459515198</v>
      </c>
      <c r="D2323">
        <f t="shared" si="2309"/>
        <v>19.291079253293201</v>
      </c>
      <c r="E2323">
        <f t="shared" si="2309"/>
        <v>13.842981070614901</v>
      </c>
      <c r="F2323">
        <f t="shared" si="2309"/>
        <v>167.454883436139</v>
      </c>
      <c r="G2323">
        <f t="shared" si="2309"/>
        <v>17.6055558505969</v>
      </c>
      <c r="H2323">
        <f t="shared" si="2309"/>
        <v>0</v>
      </c>
      <c r="I2323">
        <f t="shared" si="2309"/>
        <v>313</v>
      </c>
      <c r="J2323">
        <f t="shared" si="2309"/>
        <v>-7</v>
      </c>
    </row>
    <row r="2324" spans="1:10" x14ac:dyDescent="0.2">
      <c r="A2324">
        <v>2093</v>
      </c>
      <c r="B2324">
        <v>7</v>
      </c>
      <c r="C2324">
        <f t="shared" ref="C2324:J2324" si="2310">C2312</f>
        <v>11.0366327521506</v>
      </c>
      <c r="D2324">
        <f t="shared" si="2310"/>
        <v>21.478649310851399</v>
      </c>
      <c r="E2324">
        <f t="shared" si="2310"/>
        <v>15.814537455526599</v>
      </c>
      <c r="F2324">
        <f t="shared" si="2310"/>
        <v>168.45625239811599</v>
      </c>
      <c r="G2324">
        <f t="shared" si="2310"/>
        <v>17.059377754125698</v>
      </c>
      <c r="H2324">
        <f t="shared" si="2310"/>
        <v>0</v>
      </c>
      <c r="I2324">
        <f t="shared" si="2310"/>
        <v>313</v>
      </c>
      <c r="J2324">
        <f t="shared" si="2310"/>
        <v>-7</v>
      </c>
    </row>
    <row r="2325" spans="1:10" x14ac:dyDescent="0.2">
      <c r="A2325">
        <v>2093</v>
      </c>
      <c r="B2325">
        <v>8</v>
      </c>
      <c r="C2325">
        <f t="shared" ref="C2325:J2325" si="2311">C2313</f>
        <v>10.8308377105199</v>
      </c>
      <c r="D2325">
        <f t="shared" si="2311"/>
        <v>20.879643686701701</v>
      </c>
      <c r="E2325">
        <f t="shared" si="2311"/>
        <v>15.278771882646501</v>
      </c>
      <c r="F2325">
        <f t="shared" si="2311"/>
        <v>164.52105498046001</v>
      </c>
      <c r="G2325">
        <f t="shared" si="2311"/>
        <v>14.0834169592697</v>
      </c>
      <c r="H2325">
        <f t="shared" si="2311"/>
        <v>0</v>
      </c>
      <c r="I2325">
        <f t="shared" si="2311"/>
        <v>313</v>
      </c>
      <c r="J2325">
        <f t="shared" si="2311"/>
        <v>-7</v>
      </c>
    </row>
    <row r="2326" spans="1:10" x14ac:dyDescent="0.2">
      <c r="A2326">
        <v>2093</v>
      </c>
      <c r="B2326">
        <v>9</v>
      </c>
      <c r="C2326">
        <f t="shared" ref="C2326:J2326" si="2312">C2314</f>
        <v>8.0917270826489691</v>
      </c>
      <c r="D2326">
        <f t="shared" si="2312"/>
        <v>17.367943999472601</v>
      </c>
      <c r="E2326">
        <f t="shared" si="2312"/>
        <v>12.093555246846099</v>
      </c>
      <c r="F2326">
        <f t="shared" si="2312"/>
        <v>117.536669366815</v>
      </c>
      <c r="G2326">
        <f t="shared" si="2312"/>
        <v>10.320804281513301</v>
      </c>
      <c r="H2326">
        <f t="shared" si="2312"/>
        <v>0.101123595505618</v>
      </c>
      <c r="I2326">
        <f t="shared" si="2312"/>
        <v>313</v>
      </c>
      <c r="J2326">
        <f t="shared" si="2312"/>
        <v>-7</v>
      </c>
    </row>
    <row r="2327" spans="1:10" x14ac:dyDescent="0.2">
      <c r="A2327">
        <v>2093</v>
      </c>
      <c r="B2327">
        <v>10</v>
      </c>
      <c r="C2327">
        <f t="shared" ref="C2327:J2327" si="2313">C2315</f>
        <v>4.1961921647693297</v>
      </c>
      <c r="D2327">
        <f t="shared" si="2313"/>
        <v>12.266550899891399</v>
      </c>
      <c r="E2327">
        <f t="shared" si="2313"/>
        <v>7.6002207418506096</v>
      </c>
      <c r="F2327">
        <f t="shared" si="2313"/>
        <v>96.796623980731098</v>
      </c>
      <c r="G2327">
        <f t="shared" si="2313"/>
        <v>5.9255340535024601</v>
      </c>
      <c r="H2327">
        <f t="shared" si="2313"/>
        <v>2.8426966292134801</v>
      </c>
      <c r="I2327">
        <f t="shared" si="2313"/>
        <v>313</v>
      </c>
      <c r="J2327">
        <f t="shared" si="2313"/>
        <v>-7</v>
      </c>
    </row>
    <row r="2328" spans="1:10" x14ac:dyDescent="0.2">
      <c r="A2328">
        <v>2093</v>
      </c>
      <c r="B2328">
        <v>11</v>
      </c>
      <c r="C2328">
        <f t="shared" ref="C2328:J2328" si="2314">C2316</f>
        <v>-0.26085517170389</v>
      </c>
      <c r="D2328">
        <f t="shared" si="2314"/>
        <v>6.2399419184481202</v>
      </c>
      <c r="E2328">
        <f t="shared" si="2314"/>
        <v>2.58642402760099</v>
      </c>
      <c r="F2328">
        <f t="shared" si="2314"/>
        <v>96.935570181420701</v>
      </c>
      <c r="G2328">
        <f t="shared" si="2314"/>
        <v>3.3579666322858102</v>
      </c>
      <c r="H2328">
        <f t="shared" si="2314"/>
        <v>13.8202247191011</v>
      </c>
      <c r="I2328">
        <f t="shared" si="2314"/>
        <v>313</v>
      </c>
      <c r="J2328">
        <f t="shared" si="2314"/>
        <v>-7</v>
      </c>
    </row>
    <row r="2329" spans="1:10" x14ac:dyDescent="0.2">
      <c r="A2329">
        <v>2093</v>
      </c>
      <c r="B2329">
        <v>12</v>
      </c>
      <c r="C2329">
        <f t="shared" ref="C2329:J2329" si="2315">C2317</f>
        <v>-3.4894947844944602</v>
      </c>
      <c r="D2329">
        <f t="shared" si="2315"/>
        <v>2.52922723726945</v>
      </c>
      <c r="E2329">
        <f t="shared" si="2315"/>
        <v>-0.78366230411476001</v>
      </c>
      <c r="F2329">
        <f t="shared" si="2315"/>
        <v>87.378017647882501</v>
      </c>
      <c r="G2329">
        <f t="shared" si="2315"/>
        <v>2.5929225333567398</v>
      </c>
      <c r="H2329">
        <f t="shared" si="2315"/>
        <v>25.483146067415699</v>
      </c>
      <c r="I2329">
        <f t="shared" si="2315"/>
        <v>313</v>
      </c>
      <c r="J2329">
        <f t="shared" si="2315"/>
        <v>-7</v>
      </c>
    </row>
    <row r="2330" spans="1:10" x14ac:dyDescent="0.2">
      <c r="A2330">
        <v>2094</v>
      </c>
      <c r="B2330">
        <v>1</v>
      </c>
      <c r="C2330">
        <f t="shared" ref="C2330:J2330" si="2316">C2318</f>
        <v>-4.6243260784095597</v>
      </c>
      <c r="D2330">
        <f t="shared" si="2316"/>
        <v>1.77023875822177</v>
      </c>
      <c r="E2330">
        <f t="shared" si="2316"/>
        <v>-1.73117075529828</v>
      </c>
      <c r="F2330">
        <f t="shared" si="2316"/>
        <v>88.323960331048895</v>
      </c>
      <c r="G2330">
        <f t="shared" si="2316"/>
        <v>3.2849248485779499</v>
      </c>
      <c r="H2330">
        <f t="shared" si="2316"/>
        <v>27.483146067415699</v>
      </c>
      <c r="I2330">
        <f t="shared" si="2316"/>
        <v>313</v>
      </c>
      <c r="J2330">
        <f t="shared" si="2316"/>
        <v>-7</v>
      </c>
    </row>
    <row r="2331" spans="1:10" x14ac:dyDescent="0.2">
      <c r="A2331">
        <v>2094</v>
      </c>
      <c r="B2331">
        <v>2</v>
      </c>
      <c r="C2331">
        <f t="shared" ref="C2331:J2331" si="2317">C2319</f>
        <v>-4.2167528420896003</v>
      </c>
      <c r="D2331">
        <f t="shared" si="2317"/>
        <v>3.2528799354737101</v>
      </c>
      <c r="E2331">
        <f t="shared" si="2317"/>
        <v>-0.91591647099912799</v>
      </c>
      <c r="F2331">
        <f t="shared" si="2317"/>
        <v>84.024672816308694</v>
      </c>
      <c r="G2331">
        <f t="shared" si="2317"/>
        <v>5.59705114334621</v>
      </c>
      <c r="H2331">
        <f t="shared" si="2317"/>
        <v>23.842696629213499</v>
      </c>
      <c r="I2331">
        <f t="shared" si="2317"/>
        <v>313</v>
      </c>
      <c r="J2331">
        <f t="shared" si="2317"/>
        <v>-7</v>
      </c>
    </row>
    <row r="2332" spans="1:10" x14ac:dyDescent="0.2">
      <c r="A2332">
        <v>2094</v>
      </c>
      <c r="B2332">
        <v>3</v>
      </c>
      <c r="C2332">
        <f t="shared" ref="C2332:J2332" si="2318">C2320</f>
        <v>-1.39103609025792</v>
      </c>
      <c r="D2332">
        <f t="shared" si="2318"/>
        <v>7.3752516200033504</v>
      </c>
      <c r="E2332">
        <f t="shared" si="2318"/>
        <v>2.50080512543575</v>
      </c>
      <c r="F2332">
        <f t="shared" si="2318"/>
        <v>89.624955680932899</v>
      </c>
      <c r="G2332">
        <f t="shared" si="2318"/>
        <v>9.7349590008339195</v>
      </c>
      <c r="H2332">
        <f t="shared" si="2318"/>
        <v>18.460674157303401</v>
      </c>
      <c r="I2332">
        <f t="shared" si="2318"/>
        <v>313</v>
      </c>
      <c r="J2332">
        <f t="shared" si="2318"/>
        <v>-7</v>
      </c>
    </row>
    <row r="2333" spans="1:10" x14ac:dyDescent="0.2">
      <c r="A2333">
        <v>2094</v>
      </c>
      <c r="B2333">
        <v>4</v>
      </c>
      <c r="C2333">
        <f t="shared" ref="C2333:J2333" si="2319">C2321</f>
        <v>1.7332711259028699</v>
      </c>
      <c r="D2333">
        <f t="shared" si="2319"/>
        <v>11.3315308603008</v>
      </c>
      <c r="E2333">
        <f t="shared" si="2319"/>
        <v>6.0984868306792199</v>
      </c>
      <c r="F2333">
        <f t="shared" si="2319"/>
        <v>108.114075714283</v>
      </c>
      <c r="G2333">
        <f t="shared" si="2319"/>
        <v>13.861523656952199</v>
      </c>
      <c r="H2333">
        <f t="shared" si="2319"/>
        <v>8.2471910112359605</v>
      </c>
      <c r="I2333">
        <f t="shared" si="2319"/>
        <v>313</v>
      </c>
      <c r="J2333">
        <f t="shared" si="2319"/>
        <v>-7</v>
      </c>
    </row>
    <row r="2334" spans="1:10" x14ac:dyDescent="0.2">
      <c r="A2334">
        <v>2094</v>
      </c>
      <c r="B2334">
        <v>5</v>
      </c>
      <c r="C2334">
        <f t="shared" ref="C2334:J2334" si="2320">C2322</f>
        <v>5.7738976719674104</v>
      </c>
      <c r="D2334">
        <f t="shared" si="2320"/>
        <v>15.813245387559499</v>
      </c>
      <c r="E2334">
        <f t="shared" si="2320"/>
        <v>10.4098374709654</v>
      </c>
      <c r="F2334">
        <f t="shared" si="2320"/>
        <v>150.85648831356801</v>
      </c>
      <c r="G2334">
        <f t="shared" si="2320"/>
        <v>16.6332350443294</v>
      </c>
      <c r="H2334">
        <f t="shared" si="2320"/>
        <v>0.797752808988764</v>
      </c>
      <c r="I2334">
        <f t="shared" si="2320"/>
        <v>313</v>
      </c>
      <c r="J2334">
        <f t="shared" si="2320"/>
        <v>-7</v>
      </c>
    </row>
    <row r="2335" spans="1:10" x14ac:dyDescent="0.2">
      <c r="A2335">
        <v>2094</v>
      </c>
      <c r="B2335">
        <v>6</v>
      </c>
      <c r="C2335">
        <f t="shared" ref="C2335:J2335" si="2321">C2323</f>
        <v>9.1342646459515198</v>
      </c>
      <c r="D2335">
        <f t="shared" si="2321"/>
        <v>19.291079253293201</v>
      </c>
      <c r="E2335">
        <f t="shared" si="2321"/>
        <v>13.842981070614901</v>
      </c>
      <c r="F2335">
        <f t="shared" si="2321"/>
        <v>167.454883436139</v>
      </c>
      <c r="G2335">
        <f t="shared" si="2321"/>
        <v>17.6055558505969</v>
      </c>
      <c r="H2335">
        <f t="shared" si="2321"/>
        <v>0</v>
      </c>
      <c r="I2335">
        <f t="shared" si="2321"/>
        <v>313</v>
      </c>
      <c r="J2335">
        <f t="shared" si="2321"/>
        <v>-7</v>
      </c>
    </row>
    <row r="2336" spans="1:10" x14ac:dyDescent="0.2">
      <c r="A2336">
        <v>2094</v>
      </c>
      <c r="B2336">
        <v>7</v>
      </c>
      <c r="C2336">
        <f t="shared" ref="C2336:J2336" si="2322">C2324</f>
        <v>11.0366327521506</v>
      </c>
      <c r="D2336">
        <f t="shared" si="2322"/>
        <v>21.478649310851399</v>
      </c>
      <c r="E2336">
        <f t="shared" si="2322"/>
        <v>15.814537455526599</v>
      </c>
      <c r="F2336">
        <f t="shared" si="2322"/>
        <v>168.45625239811599</v>
      </c>
      <c r="G2336">
        <f t="shared" si="2322"/>
        <v>17.059377754125698</v>
      </c>
      <c r="H2336">
        <f t="shared" si="2322"/>
        <v>0</v>
      </c>
      <c r="I2336">
        <f t="shared" si="2322"/>
        <v>313</v>
      </c>
      <c r="J2336">
        <f t="shared" si="2322"/>
        <v>-7</v>
      </c>
    </row>
    <row r="2337" spans="1:10" x14ac:dyDescent="0.2">
      <c r="A2337">
        <v>2094</v>
      </c>
      <c r="B2337">
        <v>8</v>
      </c>
      <c r="C2337">
        <f t="shared" ref="C2337:J2337" si="2323">C2325</f>
        <v>10.8308377105199</v>
      </c>
      <c r="D2337">
        <f t="shared" si="2323"/>
        <v>20.879643686701701</v>
      </c>
      <c r="E2337">
        <f t="shared" si="2323"/>
        <v>15.278771882646501</v>
      </c>
      <c r="F2337">
        <f t="shared" si="2323"/>
        <v>164.52105498046001</v>
      </c>
      <c r="G2337">
        <f t="shared" si="2323"/>
        <v>14.0834169592697</v>
      </c>
      <c r="H2337">
        <f t="shared" si="2323"/>
        <v>0</v>
      </c>
      <c r="I2337">
        <f t="shared" si="2323"/>
        <v>313</v>
      </c>
      <c r="J2337">
        <f t="shared" si="2323"/>
        <v>-7</v>
      </c>
    </row>
    <row r="2338" spans="1:10" x14ac:dyDescent="0.2">
      <c r="A2338">
        <v>2094</v>
      </c>
      <c r="B2338">
        <v>9</v>
      </c>
      <c r="C2338">
        <f t="shared" ref="C2338:J2338" si="2324">C2326</f>
        <v>8.0917270826489691</v>
      </c>
      <c r="D2338">
        <f t="shared" si="2324"/>
        <v>17.367943999472601</v>
      </c>
      <c r="E2338">
        <f t="shared" si="2324"/>
        <v>12.093555246846099</v>
      </c>
      <c r="F2338">
        <f t="shared" si="2324"/>
        <v>117.536669366815</v>
      </c>
      <c r="G2338">
        <f t="shared" si="2324"/>
        <v>10.320804281513301</v>
      </c>
      <c r="H2338">
        <f t="shared" si="2324"/>
        <v>0.101123595505618</v>
      </c>
      <c r="I2338">
        <f t="shared" si="2324"/>
        <v>313</v>
      </c>
      <c r="J2338">
        <f t="shared" si="2324"/>
        <v>-7</v>
      </c>
    </row>
    <row r="2339" spans="1:10" x14ac:dyDescent="0.2">
      <c r="A2339">
        <v>2094</v>
      </c>
      <c r="B2339">
        <v>10</v>
      </c>
      <c r="C2339">
        <f t="shared" ref="C2339:J2339" si="2325">C2327</f>
        <v>4.1961921647693297</v>
      </c>
      <c r="D2339">
        <f t="shared" si="2325"/>
        <v>12.266550899891399</v>
      </c>
      <c r="E2339">
        <f t="shared" si="2325"/>
        <v>7.6002207418506096</v>
      </c>
      <c r="F2339">
        <f t="shared" si="2325"/>
        <v>96.796623980731098</v>
      </c>
      <c r="G2339">
        <f t="shared" si="2325"/>
        <v>5.9255340535024601</v>
      </c>
      <c r="H2339">
        <f t="shared" si="2325"/>
        <v>2.8426966292134801</v>
      </c>
      <c r="I2339">
        <f t="shared" si="2325"/>
        <v>313</v>
      </c>
      <c r="J2339">
        <f t="shared" si="2325"/>
        <v>-7</v>
      </c>
    </row>
    <row r="2340" spans="1:10" x14ac:dyDescent="0.2">
      <c r="A2340">
        <v>2094</v>
      </c>
      <c r="B2340">
        <v>11</v>
      </c>
      <c r="C2340">
        <f t="shared" ref="C2340:J2340" si="2326">C2328</f>
        <v>-0.26085517170389</v>
      </c>
      <c r="D2340">
        <f t="shared" si="2326"/>
        <v>6.2399419184481202</v>
      </c>
      <c r="E2340">
        <f t="shared" si="2326"/>
        <v>2.58642402760099</v>
      </c>
      <c r="F2340">
        <f t="shared" si="2326"/>
        <v>96.935570181420701</v>
      </c>
      <c r="G2340">
        <f t="shared" si="2326"/>
        <v>3.3579666322858102</v>
      </c>
      <c r="H2340">
        <f t="shared" si="2326"/>
        <v>13.8202247191011</v>
      </c>
      <c r="I2340">
        <f t="shared" si="2326"/>
        <v>313</v>
      </c>
      <c r="J2340">
        <f t="shared" si="2326"/>
        <v>-7</v>
      </c>
    </row>
    <row r="2341" spans="1:10" x14ac:dyDescent="0.2">
      <c r="A2341">
        <v>2094</v>
      </c>
      <c r="B2341">
        <v>12</v>
      </c>
      <c r="C2341">
        <f t="shared" ref="C2341:J2341" si="2327">C2329</f>
        <v>-3.4894947844944602</v>
      </c>
      <c r="D2341">
        <f t="shared" si="2327"/>
        <v>2.52922723726945</v>
      </c>
      <c r="E2341">
        <f t="shared" si="2327"/>
        <v>-0.78366230411476001</v>
      </c>
      <c r="F2341">
        <f t="shared" si="2327"/>
        <v>87.378017647882501</v>
      </c>
      <c r="G2341">
        <f t="shared" si="2327"/>
        <v>2.5929225333567398</v>
      </c>
      <c r="H2341">
        <f t="shared" si="2327"/>
        <v>25.483146067415699</v>
      </c>
      <c r="I2341">
        <f t="shared" si="2327"/>
        <v>313</v>
      </c>
      <c r="J2341">
        <f t="shared" si="2327"/>
        <v>-7</v>
      </c>
    </row>
    <row r="2342" spans="1:10" x14ac:dyDescent="0.2">
      <c r="A2342">
        <v>2095</v>
      </c>
      <c r="B2342">
        <v>1</v>
      </c>
      <c r="C2342">
        <f t="shared" ref="C2342:J2342" si="2328">C2330</f>
        <v>-4.6243260784095597</v>
      </c>
      <c r="D2342">
        <f t="shared" si="2328"/>
        <v>1.77023875822177</v>
      </c>
      <c r="E2342">
        <f t="shared" si="2328"/>
        <v>-1.73117075529828</v>
      </c>
      <c r="F2342">
        <f t="shared" si="2328"/>
        <v>88.323960331048895</v>
      </c>
      <c r="G2342">
        <f t="shared" si="2328"/>
        <v>3.2849248485779499</v>
      </c>
      <c r="H2342">
        <f t="shared" si="2328"/>
        <v>27.483146067415699</v>
      </c>
      <c r="I2342">
        <f t="shared" si="2328"/>
        <v>313</v>
      </c>
      <c r="J2342">
        <f t="shared" si="2328"/>
        <v>-7</v>
      </c>
    </row>
    <row r="2343" spans="1:10" x14ac:dyDescent="0.2">
      <c r="A2343">
        <v>2095</v>
      </c>
      <c r="B2343">
        <v>2</v>
      </c>
      <c r="C2343">
        <f t="shared" ref="C2343:J2343" si="2329">C2331</f>
        <v>-4.2167528420896003</v>
      </c>
      <c r="D2343">
        <f t="shared" si="2329"/>
        <v>3.2528799354737101</v>
      </c>
      <c r="E2343">
        <f t="shared" si="2329"/>
        <v>-0.91591647099912799</v>
      </c>
      <c r="F2343">
        <f t="shared" si="2329"/>
        <v>84.024672816308694</v>
      </c>
      <c r="G2343">
        <f t="shared" si="2329"/>
        <v>5.59705114334621</v>
      </c>
      <c r="H2343">
        <f t="shared" si="2329"/>
        <v>23.842696629213499</v>
      </c>
      <c r="I2343">
        <f t="shared" si="2329"/>
        <v>313</v>
      </c>
      <c r="J2343">
        <f t="shared" si="2329"/>
        <v>-7</v>
      </c>
    </row>
    <row r="2344" spans="1:10" x14ac:dyDescent="0.2">
      <c r="A2344">
        <v>2095</v>
      </c>
      <c r="B2344">
        <v>3</v>
      </c>
      <c r="C2344">
        <f t="shared" ref="C2344:J2344" si="2330">C2332</f>
        <v>-1.39103609025792</v>
      </c>
      <c r="D2344">
        <f t="shared" si="2330"/>
        <v>7.3752516200033504</v>
      </c>
      <c r="E2344">
        <f t="shared" si="2330"/>
        <v>2.50080512543575</v>
      </c>
      <c r="F2344">
        <f t="shared" si="2330"/>
        <v>89.624955680932899</v>
      </c>
      <c r="G2344">
        <f t="shared" si="2330"/>
        <v>9.7349590008339195</v>
      </c>
      <c r="H2344">
        <f t="shared" si="2330"/>
        <v>18.460674157303401</v>
      </c>
      <c r="I2344">
        <f t="shared" si="2330"/>
        <v>313</v>
      </c>
      <c r="J2344">
        <f t="shared" si="2330"/>
        <v>-7</v>
      </c>
    </row>
    <row r="2345" spans="1:10" x14ac:dyDescent="0.2">
      <c r="A2345">
        <v>2095</v>
      </c>
      <c r="B2345">
        <v>4</v>
      </c>
      <c r="C2345">
        <f t="shared" ref="C2345:J2345" si="2331">C2333</f>
        <v>1.7332711259028699</v>
      </c>
      <c r="D2345">
        <f t="shared" si="2331"/>
        <v>11.3315308603008</v>
      </c>
      <c r="E2345">
        <f t="shared" si="2331"/>
        <v>6.0984868306792199</v>
      </c>
      <c r="F2345">
        <f t="shared" si="2331"/>
        <v>108.114075714283</v>
      </c>
      <c r="G2345">
        <f t="shared" si="2331"/>
        <v>13.861523656952199</v>
      </c>
      <c r="H2345">
        <f t="shared" si="2331"/>
        <v>8.2471910112359605</v>
      </c>
      <c r="I2345">
        <f t="shared" si="2331"/>
        <v>313</v>
      </c>
      <c r="J2345">
        <f t="shared" si="2331"/>
        <v>-7</v>
      </c>
    </row>
    <row r="2346" spans="1:10" x14ac:dyDescent="0.2">
      <c r="A2346">
        <v>2095</v>
      </c>
      <c r="B2346">
        <v>5</v>
      </c>
      <c r="C2346">
        <f t="shared" ref="C2346:J2346" si="2332">C2334</f>
        <v>5.7738976719674104</v>
      </c>
      <c r="D2346">
        <f t="shared" si="2332"/>
        <v>15.813245387559499</v>
      </c>
      <c r="E2346">
        <f t="shared" si="2332"/>
        <v>10.4098374709654</v>
      </c>
      <c r="F2346">
        <f t="shared" si="2332"/>
        <v>150.85648831356801</v>
      </c>
      <c r="G2346">
        <f t="shared" si="2332"/>
        <v>16.6332350443294</v>
      </c>
      <c r="H2346">
        <f t="shared" si="2332"/>
        <v>0.797752808988764</v>
      </c>
      <c r="I2346">
        <f t="shared" si="2332"/>
        <v>313</v>
      </c>
      <c r="J2346">
        <f t="shared" si="2332"/>
        <v>-7</v>
      </c>
    </row>
    <row r="2347" spans="1:10" x14ac:dyDescent="0.2">
      <c r="A2347">
        <v>2095</v>
      </c>
      <c r="B2347">
        <v>6</v>
      </c>
      <c r="C2347">
        <f t="shared" ref="C2347:J2347" si="2333">C2335</f>
        <v>9.1342646459515198</v>
      </c>
      <c r="D2347">
        <f t="shared" si="2333"/>
        <v>19.291079253293201</v>
      </c>
      <c r="E2347">
        <f t="shared" si="2333"/>
        <v>13.842981070614901</v>
      </c>
      <c r="F2347">
        <f t="shared" si="2333"/>
        <v>167.454883436139</v>
      </c>
      <c r="G2347">
        <f t="shared" si="2333"/>
        <v>17.6055558505969</v>
      </c>
      <c r="H2347">
        <f t="shared" si="2333"/>
        <v>0</v>
      </c>
      <c r="I2347">
        <f t="shared" si="2333"/>
        <v>313</v>
      </c>
      <c r="J2347">
        <f t="shared" si="2333"/>
        <v>-7</v>
      </c>
    </row>
    <row r="2348" spans="1:10" x14ac:dyDescent="0.2">
      <c r="A2348">
        <v>2095</v>
      </c>
      <c r="B2348">
        <v>7</v>
      </c>
      <c r="C2348">
        <f t="shared" ref="C2348:J2348" si="2334">C2336</f>
        <v>11.0366327521506</v>
      </c>
      <c r="D2348">
        <f t="shared" si="2334"/>
        <v>21.478649310851399</v>
      </c>
      <c r="E2348">
        <f t="shared" si="2334"/>
        <v>15.814537455526599</v>
      </c>
      <c r="F2348">
        <f t="shared" si="2334"/>
        <v>168.45625239811599</v>
      </c>
      <c r="G2348">
        <f t="shared" si="2334"/>
        <v>17.059377754125698</v>
      </c>
      <c r="H2348">
        <f t="shared" si="2334"/>
        <v>0</v>
      </c>
      <c r="I2348">
        <f t="shared" si="2334"/>
        <v>313</v>
      </c>
      <c r="J2348">
        <f t="shared" si="2334"/>
        <v>-7</v>
      </c>
    </row>
    <row r="2349" spans="1:10" x14ac:dyDescent="0.2">
      <c r="A2349">
        <v>2095</v>
      </c>
      <c r="B2349">
        <v>8</v>
      </c>
      <c r="C2349">
        <f t="shared" ref="C2349:J2349" si="2335">C2337</f>
        <v>10.8308377105199</v>
      </c>
      <c r="D2349">
        <f t="shared" si="2335"/>
        <v>20.879643686701701</v>
      </c>
      <c r="E2349">
        <f t="shared" si="2335"/>
        <v>15.278771882646501</v>
      </c>
      <c r="F2349">
        <f t="shared" si="2335"/>
        <v>164.52105498046001</v>
      </c>
      <c r="G2349">
        <f t="shared" si="2335"/>
        <v>14.0834169592697</v>
      </c>
      <c r="H2349">
        <f t="shared" si="2335"/>
        <v>0</v>
      </c>
      <c r="I2349">
        <f t="shared" si="2335"/>
        <v>313</v>
      </c>
      <c r="J2349">
        <f t="shared" si="2335"/>
        <v>-7</v>
      </c>
    </row>
    <row r="2350" spans="1:10" x14ac:dyDescent="0.2">
      <c r="A2350">
        <v>2095</v>
      </c>
      <c r="B2350">
        <v>9</v>
      </c>
      <c r="C2350">
        <f t="shared" ref="C2350:J2350" si="2336">C2338</f>
        <v>8.0917270826489691</v>
      </c>
      <c r="D2350">
        <f t="shared" si="2336"/>
        <v>17.367943999472601</v>
      </c>
      <c r="E2350">
        <f t="shared" si="2336"/>
        <v>12.093555246846099</v>
      </c>
      <c r="F2350">
        <f t="shared" si="2336"/>
        <v>117.536669366815</v>
      </c>
      <c r="G2350">
        <f t="shared" si="2336"/>
        <v>10.320804281513301</v>
      </c>
      <c r="H2350">
        <f t="shared" si="2336"/>
        <v>0.101123595505618</v>
      </c>
      <c r="I2350">
        <f t="shared" si="2336"/>
        <v>313</v>
      </c>
      <c r="J2350">
        <f t="shared" si="2336"/>
        <v>-7</v>
      </c>
    </row>
    <row r="2351" spans="1:10" x14ac:dyDescent="0.2">
      <c r="A2351">
        <v>2095</v>
      </c>
      <c r="B2351">
        <v>10</v>
      </c>
      <c r="C2351">
        <f t="shared" ref="C2351:J2351" si="2337">C2339</f>
        <v>4.1961921647693297</v>
      </c>
      <c r="D2351">
        <f t="shared" si="2337"/>
        <v>12.266550899891399</v>
      </c>
      <c r="E2351">
        <f t="shared" si="2337"/>
        <v>7.6002207418506096</v>
      </c>
      <c r="F2351">
        <f t="shared" si="2337"/>
        <v>96.796623980731098</v>
      </c>
      <c r="G2351">
        <f t="shared" si="2337"/>
        <v>5.9255340535024601</v>
      </c>
      <c r="H2351">
        <f t="shared" si="2337"/>
        <v>2.8426966292134801</v>
      </c>
      <c r="I2351">
        <f t="shared" si="2337"/>
        <v>313</v>
      </c>
      <c r="J2351">
        <f t="shared" si="2337"/>
        <v>-7</v>
      </c>
    </row>
    <row r="2352" spans="1:10" x14ac:dyDescent="0.2">
      <c r="A2352">
        <v>2095</v>
      </c>
      <c r="B2352">
        <v>11</v>
      </c>
      <c r="C2352">
        <f t="shared" ref="C2352:J2352" si="2338">C2340</f>
        <v>-0.26085517170389</v>
      </c>
      <c r="D2352">
        <f t="shared" si="2338"/>
        <v>6.2399419184481202</v>
      </c>
      <c r="E2352">
        <f t="shared" si="2338"/>
        <v>2.58642402760099</v>
      </c>
      <c r="F2352">
        <f t="shared" si="2338"/>
        <v>96.935570181420701</v>
      </c>
      <c r="G2352">
        <f t="shared" si="2338"/>
        <v>3.3579666322858102</v>
      </c>
      <c r="H2352">
        <f t="shared" si="2338"/>
        <v>13.8202247191011</v>
      </c>
      <c r="I2352">
        <f t="shared" si="2338"/>
        <v>313</v>
      </c>
      <c r="J2352">
        <f t="shared" si="2338"/>
        <v>-7</v>
      </c>
    </row>
    <row r="2353" spans="1:10" x14ac:dyDescent="0.2">
      <c r="A2353">
        <v>2095</v>
      </c>
      <c r="B2353">
        <v>12</v>
      </c>
      <c r="C2353">
        <f t="shared" ref="C2353:J2353" si="2339">C2341</f>
        <v>-3.4894947844944602</v>
      </c>
      <c r="D2353">
        <f t="shared" si="2339"/>
        <v>2.52922723726945</v>
      </c>
      <c r="E2353">
        <f t="shared" si="2339"/>
        <v>-0.78366230411476001</v>
      </c>
      <c r="F2353">
        <f t="shared" si="2339"/>
        <v>87.378017647882501</v>
      </c>
      <c r="G2353">
        <f t="shared" si="2339"/>
        <v>2.5929225333567398</v>
      </c>
      <c r="H2353">
        <f t="shared" si="2339"/>
        <v>25.483146067415699</v>
      </c>
      <c r="I2353">
        <f t="shared" si="2339"/>
        <v>313</v>
      </c>
      <c r="J2353">
        <f t="shared" si="2339"/>
        <v>-7</v>
      </c>
    </row>
    <row r="2354" spans="1:10" x14ac:dyDescent="0.2">
      <c r="A2354">
        <v>2096</v>
      </c>
      <c r="B2354">
        <v>1</v>
      </c>
      <c r="C2354">
        <f t="shared" ref="C2354:J2354" si="2340">C2342</f>
        <v>-4.6243260784095597</v>
      </c>
      <c r="D2354">
        <f t="shared" si="2340"/>
        <v>1.77023875822177</v>
      </c>
      <c r="E2354">
        <f t="shared" si="2340"/>
        <v>-1.73117075529828</v>
      </c>
      <c r="F2354">
        <f t="shared" si="2340"/>
        <v>88.323960331048895</v>
      </c>
      <c r="G2354">
        <f t="shared" si="2340"/>
        <v>3.2849248485779499</v>
      </c>
      <c r="H2354">
        <f t="shared" si="2340"/>
        <v>27.483146067415699</v>
      </c>
      <c r="I2354">
        <f t="shared" si="2340"/>
        <v>313</v>
      </c>
      <c r="J2354">
        <f t="shared" si="2340"/>
        <v>-7</v>
      </c>
    </row>
    <row r="2355" spans="1:10" x14ac:dyDescent="0.2">
      <c r="A2355">
        <v>2096</v>
      </c>
      <c r="B2355">
        <v>2</v>
      </c>
      <c r="C2355">
        <f t="shared" ref="C2355:J2355" si="2341">C2343</f>
        <v>-4.2167528420896003</v>
      </c>
      <c r="D2355">
        <f t="shared" si="2341"/>
        <v>3.2528799354737101</v>
      </c>
      <c r="E2355">
        <f t="shared" si="2341"/>
        <v>-0.91591647099912799</v>
      </c>
      <c r="F2355">
        <f t="shared" si="2341"/>
        <v>84.024672816308694</v>
      </c>
      <c r="G2355">
        <f t="shared" si="2341"/>
        <v>5.59705114334621</v>
      </c>
      <c r="H2355">
        <f t="shared" si="2341"/>
        <v>23.842696629213499</v>
      </c>
      <c r="I2355">
        <f t="shared" si="2341"/>
        <v>313</v>
      </c>
      <c r="J2355">
        <f t="shared" si="2341"/>
        <v>-7</v>
      </c>
    </row>
    <row r="2356" spans="1:10" x14ac:dyDescent="0.2">
      <c r="A2356">
        <v>2096</v>
      </c>
      <c r="B2356">
        <v>3</v>
      </c>
      <c r="C2356">
        <f t="shared" ref="C2356:J2356" si="2342">C2344</f>
        <v>-1.39103609025792</v>
      </c>
      <c r="D2356">
        <f t="shared" si="2342"/>
        <v>7.3752516200033504</v>
      </c>
      <c r="E2356">
        <f t="shared" si="2342"/>
        <v>2.50080512543575</v>
      </c>
      <c r="F2356">
        <f t="shared" si="2342"/>
        <v>89.624955680932899</v>
      </c>
      <c r="G2356">
        <f t="shared" si="2342"/>
        <v>9.7349590008339195</v>
      </c>
      <c r="H2356">
        <f t="shared" si="2342"/>
        <v>18.460674157303401</v>
      </c>
      <c r="I2356">
        <f t="shared" si="2342"/>
        <v>313</v>
      </c>
      <c r="J2356">
        <f t="shared" si="2342"/>
        <v>-7</v>
      </c>
    </row>
    <row r="2357" spans="1:10" x14ac:dyDescent="0.2">
      <c r="A2357">
        <v>2096</v>
      </c>
      <c r="B2357">
        <v>4</v>
      </c>
      <c r="C2357">
        <f t="shared" ref="C2357:J2357" si="2343">C2345</f>
        <v>1.7332711259028699</v>
      </c>
      <c r="D2357">
        <f t="shared" si="2343"/>
        <v>11.3315308603008</v>
      </c>
      <c r="E2357">
        <f t="shared" si="2343"/>
        <v>6.0984868306792199</v>
      </c>
      <c r="F2357">
        <f t="shared" si="2343"/>
        <v>108.114075714283</v>
      </c>
      <c r="G2357">
        <f t="shared" si="2343"/>
        <v>13.861523656952199</v>
      </c>
      <c r="H2357">
        <f t="shared" si="2343"/>
        <v>8.2471910112359605</v>
      </c>
      <c r="I2357">
        <f t="shared" si="2343"/>
        <v>313</v>
      </c>
      <c r="J2357">
        <f t="shared" si="2343"/>
        <v>-7</v>
      </c>
    </row>
    <row r="2358" spans="1:10" x14ac:dyDescent="0.2">
      <c r="A2358">
        <v>2096</v>
      </c>
      <c r="B2358">
        <v>5</v>
      </c>
      <c r="C2358">
        <f t="shared" ref="C2358:J2358" si="2344">C2346</f>
        <v>5.7738976719674104</v>
      </c>
      <c r="D2358">
        <f t="shared" si="2344"/>
        <v>15.813245387559499</v>
      </c>
      <c r="E2358">
        <f t="shared" si="2344"/>
        <v>10.4098374709654</v>
      </c>
      <c r="F2358">
        <f t="shared" si="2344"/>
        <v>150.85648831356801</v>
      </c>
      <c r="G2358">
        <f t="shared" si="2344"/>
        <v>16.6332350443294</v>
      </c>
      <c r="H2358">
        <f t="shared" si="2344"/>
        <v>0.797752808988764</v>
      </c>
      <c r="I2358">
        <f t="shared" si="2344"/>
        <v>313</v>
      </c>
      <c r="J2358">
        <f t="shared" si="2344"/>
        <v>-7</v>
      </c>
    </row>
    <row r="2359" spans="1:10" x14ac:dyDescent="0.2">
      <c r="A2359">
        <v>2096</v>
      </c>
      <c r="B2359">
        <v>6</v>
      </c>
      <c r="C2359">
        <f t="shared" ref="C2359:J2359" si="2345">C2347</f>
        <v>9.1342646459515198</v>
      </c>
      <c r="D2359">
        <f t="shared" si="2345"/>
        <v>19.291079253293201</v>
      </c>
      <c r="E2359">
        <f t="shared" si="2345"/>
        <v>13.842981070614901</v>
      </c>
      <c r="F2359">
        <f t="shared" si="2345"/>
        <v>167.454883436139</v>
      </c>
      <c r="G2359">
        <f t="shared" si="2345"/>
        <v>17.6055558505969</v>
      </c>
      <c r="H2359">
        <f t="shared" si="2345"/>
        <v>0</v>
      </c>
      <c r="I2359">
        <f t="shared" si="2345"/>
        <v>313</v>
      </c>
      <c r="J2359">
        <f t="shared" si="2345"/>
        <v>-7</v>
      </c>
    </row>
    <row r="2360" spans="1:10" x14ac:dyDescent="0.2">
      <c r="A2360">
        <v>2096</v>
      </c>
      <c r="B2360">
        <v>7</v>
      </c>
      <c r="C2360">
        <f t="shared" ref="C2360:J2360" si="2346">C2348</f>
        <v>11.0366327521506</v>
      </c>
      <c r="D2360">
        <f t="shared" si="2346"/>
        <v>21.478649310851399</v>
      </c>
      <c r="E2360">
        <f t="shared" si="2346"/>
        <v>15.814537455526599</v>
      </c>
      <c r="F2360">
        <f t="shared" si="2346"/>
        <v>168.45625239811599</v>
      </c>
      <c r="G2360">
        <f t="shared" si="2346"/>
        <v>17.059377754125698</v>
      </c>
      <c r="H2360">
        <f t="shared" si="2346"/>
        <v>0</v>
      </c>
      <c r="I2360">
        <f t="shared" si="2346"/>
        <v>313</v>
      </c>
      <c r="J2360">
        <f t="shared" si="2346"/>
        <v>-7</v>
      </c>
    </row>
    <row r="2361" spans="1:10" x14ac:dyDescent="0.2">
      <c r="A2361">
        <v>2096</v>
      </c>
      <c r="B2361">
        <v>8</v>
      </c>
      <c r="C2361">
        <f t="shared" ref="C2361:J2361" si="2347">C2349</f>
        <v>10.8308377105199</v>
      </c>
      <c r="D2361">
        <f t="shared" si="2347"/>
        <v>20.879643686701701</v>
      </c>
      <c r="E2361">
        <f t="shared" si="2347"/>
        <v>15.278771882646501</v>
      </c>
      <c r="F2361">
        <f t="shared" si="2347"/>
        <v>164.52105498046001</v>
      </c>
      <c r="G2361">
        <f t="shared" si="2347"/>
        <v>14.0834169592697</v>
      </c>
      <c r="H2361">
        <f t="shared" si="2347"/>
        <v>0</v>
      </c>
      <c r="I2361">
        <f t="shared" si="2347"/>
        <v>313</v>
      </c>
      <c r="J2361">
        <f t="shared" si="2347"/>
        <v>-7</v>
      </c>
    </row>
    <row r="2362" spans="1:10" x14ac:dyDescent="0.2">
      <c r="A2362">
        <v>2096</v>
      </c>
      <c r="B2362">
        <v>9</v>
      </c>
      <c r="C2362">
        <f t="shared" ref="C2362:J2362" si="2348">C2350</f>
        <v>8.0917270826489691</v>
      </c>
      <c r="D2362">
        <f t="shared" si="2348"/>
        <v>17.367943999472601</v>
      </c>
      <c r="E2362">
        <f t="shared" si="2348"/>
        <v>12.093555246846099</v>
      </c>
      <c r="F2362">
        <f t="shared" si="2348"/>
        <v>117.536669366815</v>
      </c>
      <c r="G2362">
        <f t="shared" si="2348"/>
        <v>10.320804281513301</v>
      </c>
      <c r="H2362">
        <f t="shared" si="2348"/>
        <v>0.101123595505618</v>
      </c>
      <c r="I2362">
        <f t="shared" si="2348"/>
        <v>313</v>
      </c>
      <c r="J2362">
        <f t="shared" si="2348"/>
        <v>-7</v>
      </c>
    </row>
    <row r="2363" spans="1:10" x14ac:dyDescent="0.2">
      <c r="A2363">
        <v>2096</v>
      </c>
      <c r="B2363">
        <v>10</v>
      </c>
      <c r="C2363">
        <f t="shared" ref="C2363:J2363" si="2349">C2351</f>
        <v>4.1961921647693297</v>
      </c>
      <c r="D2363">
        <f t="shared" si="2349"/>
        <v>12.266550899891399</v>
      </c>
      <c r="E2363">
        <f t="shared" si="2349"/>
        <v>7.6002207418506096</v>
      </c>
      <c r="F2363">
        <f t="shared" si="2349"/>
        <v>96.796623980731098</v>
      </c>
      <c r="G2363">
        <f t="shared" si="2349"/>
        <v>5.9255340535024601</v>
      </c>
      <c r="H2363">
        <f t="shared" si="2349"/>
        <v>2.8426966292134801</v>
      </c>
      <c r="I2363">
        <f t="shared" si="2349"/>
        <v>313</v>
      </c>
      <c r="J2363">
        <f t="shared" si="2349"/>
        <v>-7</v>
      </c>
    </row>
    <row r="2364" spans="1:10" x14ac:dyDescent="0.2">
      <c r="A2364">
        <v>2096</v>
      </c>
      <c r="B2364">
        <v>11</v>
      </c>
      <c r="C2364">
        <f t="shared" ref="C2364:J2364" si="2350">C2352</f>
        <v>-0.26085517170389</v>
      </c>
      <c r="D2364">
        <f t="shared" si="2350"/>
        <v>6.2399419184481202</v>
      </c>
      <c r="E2364">
        <f t="shared" si="2350"/>
        <v>2.58642402760099</v>
      </c>
      <c r="F2364">
        <f t="shared" si="2350"/>
        <v>96.935570181420701</v>
      </c>
      <c r="G2364">
        <f t="shared" si="2350"/>
        <v>3.3579666322858102</v>
      </c>
      <c r="H2364">
        <f t="shared" si="2350"/>
        <v>13.8202247191011</v>
      </c>
      <c r="I2364">
        <f t="shared" si="2350"/>
        <v>313</v>
      </c>
      <c r="J2364">
        <f t="shared" si="2350"/>
        <v>-7</v>
      </c>
    </row>
    <row r="2365" spans="1:10" x14ac:dyDescent="0.2">
      <c r="A2365">
        <v>2096</v>
      </c>
      <c r="B2365">
        <v>12</v>
      </c>
      <c r="C2365">
        <f t="shared" ref="C2365:J2365" si="2351">C2353</f>
        <v>-3.4894947844944602</v>
      </c>
      <c r="D2365">
        <f t="shared" si="2351"/>
        <v>2.52922723726945</v>
      </c>
      <c r="E2365">
        <f t="shared" si="2351"/>
        <v>-0.78366230411476001</v>
      </c>
      <c r="F2365">
        <f t="shared" si="2351"/>
        <v>87.378017647882501</v>
      </c>
      <c r="G2365">
        <f t="shared" si="2351"/>
        <v>2.5929225333567398</v>
      </c>
      <c r="H2365">
        <f t="shared" si="2351"/>
        <v>25.483146067415699</v>
      </c>
      <c r="I2365">
        <f t="shared" si="2351"/>
        <v>313</v>
      </c>
      <c r="J2365">
        <f t="shared" si="2351"/>
        <v>-7</v>
      </c>
    </row>
    <row r="2366" spans="1:10" x14ac:dyDescent="0.2">
      <c r="A2366">
        <v>2097</v>
      </c>
      <c r="B2366">
        <v>1</v>
      </c>
      <c r="C2366">
        <f t="shared" ref="C2366:J2366" si="2352">C2354</f>
        <v>-4.6243260784095597</v>
      </c>
      <c r="D2366">
        <f t="shared" si="2352"/>
        <v>1.77023875822177</v>
      </c>
      <c r="E2366">
        <f t="shared" si="2352"/>
        <v>-1.73117075529828</v>
      </c>
      <c r="F2366">
        <f t="shared" si="2352"/>
        <v>88.323960331048895</v>
      </c>
      <c r="G2366">
        <f t="shared" si="2352"/>
        <v>3.2849248485779499</v>
      </c>
      <c r="H2366">
        <f t="shared" si="2352"/>
        <v>27.483146067415699</v>
      </c>
      <c r="I2366">
        <f t="shared" si="2352"/>
        <v>313</v>
      </c>
      <c r="J2366">
        <f t="shared" si="2352"/>
        <v>-7</v>
      </c>
    </row>
    <row r="2367" spans="1:10" x14ac:dyDescent="0.2">
      <c r="A2367">
        <v>2097</v>
      </c>
      <c r="B2367">
        <v>2</v>
      </c>
      <c r="C2367">
        <f t="shared" ref="C2367:J2367" si="2353">C2355</f>
        <v>-4.2167528420896003</v>
      </c>
      <c r="D2367">
        <f t="shared" si="2353"/>
        <v>3.2528799354737101</v>
      </c>
      <c r="E2367">
        <f t="shared" si="2353"/>
        <v>-0.91591647099912799</v>
      </c>
      <c r="F2367">
        <f t="shared" si="2353"/>
        <v>84.024672816308694</v>
      </c>
      <c r="G2367">
        <f t="shared" si="2353"/>
        <v>5.59705114334621</v>
      </c>
      <c r="H2367">
        <f t="shared" si="2353"/>
        <v>23.842696629213499</v>
      </c>
      <c r="I2367">
        <f t="shared" si="2353"/>
        <v>313</v>
      </c>
      <c r="J2367">
        <f t="shared" si="2353"/>
        <v>-7</v>
      </c>
    </row>
    <row r="2368" spans="1:10" x14ac:dyDescent="0.2">
      <c r="A2368">
        <v>2097</v>
      </c>
      <c r="B2368">
        <v>3</v>
      </c>
      <c r="C2368">
        <f t="shared" ref="C2368:J2368" si="2354">C2356</f>
        <v>-1.39103609025792</v>
      </c>
      <c r="D2368">
        <f t="shared" si="2354"/>
        <v>7.3752516200033504</v>
      </c>
      <c r="E2368">
        <f t="shared" si="2354"/>
        <v>2.50080512543575</v>
      </c>
      <c r="F2368">
        <f t="shared" si="2354"/>
        <v>89.624955680932899</v>
      </c>
      <c r="G2368">
        <f t="shared" si="2354"/>
        <v>9.7349590008339195</v>
      </c>
      <c r="H2368">
        <f t="shared" si="2354"/>
        <v>18.460674157303401</v>
      </c>
      <c r="I2368">
        <f t="shared" si="2354"/>
        <v>313</v>
      </c>
      <c r="J2368">
        <f t="shared" si="2354"/>
        <v>-7</v>
      </c>
    </row>
    <row r="2369" spans="1:10" x14ac:dyDescent="0.2">
      <c r="A2369">
        <v>2097</v>
      </c>
      <c r="B2369">
        <v>4</v>
      </c>
      <c r="C2369">
        <f t="shared" ref="C2369:J2369" si="2355">C2357</f>
        <v>1.7332711259028699</v>
      </c>
      <c r="D2369">
        <f t="shared" si="2355"/>
        <v>11.3315308603008</v>
      </c>
      <c r="E2369">
        <f t="shared" si="2355"/>
        <v>6.0984868306792199</v>
      </c>
      <c r="F2369">
        <f t="shared" si="2355"/>
        <v>108.114075714283</v>
      </c>
      <c r="G2369">
        <f t="shared" si="2355"/>
        <v>13.861523656952199</v>
      </c>
      <c r="H2369">
        <f t="shared" si="2355"/>
        <v>8.2471910112359605</v>
      </c>
      <c r="I2369">
        <f t="shared" si="2355"/>
        <v>313</v>
      </c>
      <c r="J2369">
        <f t="shared" si="2355"/>
        <v>-7</v>
      </c>
    </row>
    <row r="2370" spans="1:10" x14ac:dyDescent="0.2">
      <c r="A2370">
        <v>2097</v>
      </c>
      <c r="B2370">
        <v>5</v>
      </c>
      <c r="C2370">
        <f t="shared" ref="C2370:J2370" si="2356">C2358</f>
        <v>5.7738976719674104</v>
      </c>
      <c r="D2370">
        <f t="shared" si="2356"/>
        <v>15.813245387559499</v>
      </c>
      <c r="E2370">
        <f t="shared" si="2356"/>
        <v>10.4098374709654</v>
      </c>
      <c r="F2370">
        <f t="shared" si="2356"/>
        <v>150.85648831356801</v>
      </c>
      <c r="G2370">
        <f t="shared" si="2356"/>
        <v>16.6332350443294</v>
      </c>
      <c r="H2370">
        <f t="shared" si="2356"/>
        <v>0.797752808988764</v>
      </c>
      <c r="I2370">
        <f t="shared" si="2356"/>
        <v>313</v>
      </c>
      <c r="J2370">
        <f t="shared" si="2356"/>
        <v>-7</v>
      </c>
    </row>
    <row r="2371" spans="1:10" x14ac:dyDescent="0.2">
      <c r="A2371">
        <v>2097</v>
      </c>
      <c r="B2371">
        <v>6</v>
      </c>
      <c r="C2371">
        <f t="shared" ref="C2371:J2371" si="2357">C2359</f>
        <v>9.1342646459515198</v>
      </c>
      <c r="D2371">
        <f t="shared" si="2357"/>
        <v>19.291079253293201</v>
      </c>
      <c r="E2371">
        <f t="shared" si="2357"/>
        <v>13.842981070614901</v>
      </c>
      <c r="F2371">
        <f t="shared" si="2357"/>
        <v>167.454883436139</v>
      </c>
      <c r="G2371">
        <f t="shared" si="2357"/>
        <v>17.6055558505969</v>
      </c>
      <c r="H2371">
        <f t="shared" si="2357"/>
        <v>0</v>
      </c>
      <c r="I2371">
        <f t="shared" si="2357"/>
        <v>313</v>
      </c>
      <c r="J2371">
        <f t="shared" si="2357"/>
        <v>-7</v>
      </c>
    </row>
    <row r="2372" spans="1:10" x14ac:dyDescent="0.2">
      <c r="A2372">
        <v>2097</v>
      </c>
      <c r="B2372">
        <v>7</v>
      </c>
      <c r="C2372">
        <f t="shared" ref="C2372:J2372" si="2358">C2360</f>
        <v>11.0366327521506</v>
      </c>
      <c r="D2372">
        <f t="shared" si="2358"/>
        <v>21.478649310851399</v>
      </c>
      <c r="E2372">
        <f t="shared" si="2358"/>
        <v>15.814537455526599</v>
      </c>
      <c r="F2372">
        <f t="shared" si="2358"/>
        <v>168.45625239811599</v>
      </c>
      <c r="G2372">
        <f t="shared" si="2358"/>
        <v>17.059377754125698</v>
      </c>
      <c r="H2372">
        <f t="shared" si="2358"/>
        <v>0</v>
      </c>
      <c r="I2372">
        <f t="shared" si="2358"/>
        <v>313</v>
      </c>
      <c r="J2372">
        <f t="shared" si="2358"/>
        <v>-7</v>
      </c>
    </row>
    <row r="2373" spans="1:10" x14ac:dyDescent="0.2">
      <c r="A2373">
        <v>2097</v>
      </c>
      <c r="B2373">
        <v>8</v>
      </c>
      <c r="C2373">
        <f t="shared" ref="C2373:J2373" si="2359">C2361</f>
        <v>10.8308377105199</v>
      </c>
      <c r="D2373">
        <f t="shared" si="2359"/>
        <v>20.879643686701701</v>
      </c>
      <c r="E2373">
        <f t="shared" si="2359"/>
        <v>15.278771882646501</v>
      </c>
      <c r="F2373">
        <f t="shared" si="2359"/>
        <v>164.52105498046001</v>
      </c>
      <c r="G2373">
        <f t="shared" si="2359"/>
        <v>14.0834169592697</v>
      </c>
      <c r="H2373">
        <f t="shared" si="2359"/>
        <v>0</v>
      </c>
      <c r="I2373">
        <f t="shared" si="2359"/>
        <v>313</v>
      </c>
      <c r="J2373">
        <f t="shared" si="2359"/>
        <v>-7</v>
      </c>
    </row>
    <row r="2374" spans="1:10" x14ac:dyDescent="0.2">
      <c r="A2374">
        <v>2097</v>
      </c>
      <c r="B2374">
        <v>9</v>
      </c>
      <c r="C2374">
        <f t="shared" ref="C2374:J2374" si="2360">C2362</f>
        <v>8.0917270826489691</v>
      </c>
      <c r="D2374">
        <f t="shared" si="2360"/>
        <v>17.367943999472601</v>
      </c>
      <c r="E2374">
        <f t="shared" si="2360"/>
        <v>12.093555246846099</v>
      </c>
      <c r="F2374">
        <f t="shared" si="2360"/>
        <v>117.536669366815</v>
      </c>
      <c r="G2374">
        <f t="shared" si="2360"/>
        <v>10.320804281513301</v>
      </c>
      <c r="H2374">
        <f t="shared" si="2360"/>
        <v>0.101123595505618</v>
      </c>
      <c r="I2374">
        <f t="shared" si="2360"/>
        <v>313</v>
      </c>
      <c r="J2374">
        <f t="shared" si="2360"/>
        <v>-7</v>
      </c>
    </row>
    <row r="2375" spans="1:10" x14ac:dyDescent="0.2">
      <c r="A2375">
        <v>2097</v>
      </c>
      <c r="B2375">
        <v>10</v>
      </c>
      <c r="C2375">
        <f t="shared" ref="C2375:J2375" si="2361">C2363</f>
        <v>4.1961921647693297</v>
      </c>
      <c r="D2375">
        <f t="shared" si="2361"/>
        <v>12.266550899891399</v>
      </c>
      <c r="E2375">
        <f t="shared" si="2361"/>
        <v>7.6002207418506096</v>
      </c>
      <c r="F2375">
        <f t="shared" si="2361"/>
        <v>96.796623980731098</v>
      </c>
      <c r="G2375">
        <f t="shared" si="2361"/>
        <v>5.9255340535024601</v>
      </c>
      <c r="H2375">
        <f t="shared" si="2361"/>
        <v>2.8426966292134801</v>
      </c>
      <c r="I2375">
        <f t="shared" si="2361"/>
        <v>313</v>
      </c>
      <c r="J2375">
        <f t="shared" si="2361"/>
        <v>-7</v>
      </c>
    </row>
    <row r="2376" spans="1:10" x14ac:dyDescent="0.2">
      <c r="A2376">
        <v>2097</v>
      </c>
      <c r="B2376">
        <v>11</v>
      </c>
      <c r="C2376">
        <f t="shared" ref="C2376:J2376" si="2362">C2364</f>
        <v>-0.26085517170389</v>
      </c>
      <c r="D2376">
        <f t="shared" si="2362"/>
        <v>6.2399419184481202</v>
      </c>
      <c r="E2376">
        <f t="shared" si="2362"/>
        <v>2.58642402760099</v>
      </c>
      <c r="F2376">
        <f t="shared" si="2362"/>
        <v>96.935570181420701</v>
      </c>
      <c r="G2376">
        <f t="shared" si="2362"/>
        <v>3.3579666322858102</v>
      </c>
      <c r="H2376">
        <f t="shared" si="2362"/>
        <v>13.8202247191011</v>
      </c>
      <c r="I2376">
        <f t="shared" si="2362"/>
        <v>313</v>
      </c>
      <c r="J2376">
        <f t="shared" si="2362"/>
        <v>-7</v>
      </c>
    </row>
    <row r="2377" spans="1:10" x14ac:dyDescent="0.2">
      <c r="A2377">
        <v>2097</v>
      </c>
      <c r="B2377">
        <v>12</v>
      </c>
      <c r="C2377">
        <f t="shared" ref="C2377:J2377" si="2363">C2365</f>
        <v>-3.4894947844944602</v>
      </c>
      <c r="D2377">
        <f t="shared" si="2363"/>
        <v>2.52922723726945</v>
      </c>
      <c r="E2377">
        <f t="shared" si="2363"/>
        <v>-0.78366230411476001</v>
      </c>
      <c r="F2377">
        <f t="shared" si="2363"/>
        <v>87.378017647882501</v>
      </c>
      <c r="G2377">
        <f t="shared" si="2363"/>
        <v>2.5929225333567398</v>
      </c>
      <c r="H2377">
        <f t="shared" si="2363"/>
        <v>25.483146067415699</v>
      </c>
      <c r="I2377">
        <f t="shared" si="2363"/>
        <v>313</v>
      </c>
      <c r="J2377">
        <f t="shared" si="2363"/>
        <v>-7</v>
      </c>
    </row>
    <row r="2378" spans="1:10" x14ac:dyDescent="0.2">
      <c r="A2378">
        <v>2098</v>
      </c>
      <c r="B2378">
        <v>1</v>
      </c>
      <c r="C2378">
        <f t="shared" ref="C2378:J2378" si="2364">C2366</f>
        <v>-4.6243260784095597</v>
      </c>
      <c r="D2378">
        <f t="shared" si="2364"/>
        <v>1.77023875822177</v>
      </c>
      <c r="E2378">
        <f t="shared" si="2364"/>
        <v>-1.73117075529828</v>
      </c>
      <c r="F2378">
        <f t="shared" si="2364"/>
        <v>88.323960331048895</v>
      </c>
      <c r="G2378">
        <f t="shared" si="2364"/>
        <v>3.2849248485779499</v>
      </c>
      <c r="H2378">
        <f t="shared" si="2364"/>
        <v>27.483146067415699</v>
      </c>
      <c r="I2378">
        <f t="shared" si="2364"/>
        <v>313</v>
      </c>
      <c r="J2378">
        <f t="shared" si="2364"/>
        <v>-7</v>
      </c>
    </row>
    <row r="2379" spans="1:10" x14ac:dyDescent="0.2">
      <c r="A2379">
        <v>2098</v>
      </c>
      <c r="B2379">
        <v>2</v>
      </c>
      <c r="C2379">
        <f t="shared" ref="C2379:J2379" si="2365">C2367</f>
        <v>-4.2167528420896003</v>
      </c>
      <c r="D2379">
        <f t="shared" si="2365"/>
        <v>3.2528799354737101</v>
      </c>
      <c r="E2379">
        <f t="shared" si="2365"/>
        <v>-0.91591647099912799</v>
      </c>
      <c r="F2379">
        <f t="shared" si="2365"/>
        <v>84.024672816308694</v>
      </c>
      <c r="G2379">
        <f t="shared" si="2365"/>
        <v>5.59705114334621</v>
      </c>
      <c r="H2379">
        <f t="shared" si="2365"/>
        <v>23.842696629213499</v>
      </c>
      <c r="I2379">
        <f t="shared" si="2365"/>
        <v>313</v>
      </c>
      <c r="J2379">
        <f t="shared" si="2365"/>
        <v>-7</v>
      </c>
    </row>
    <row r="2380" spans="1:10" x14ac:dyDescent="0.2">
      <c r="A2380">
        <v>2098</v>
      </c>
      <c r="B2380">
        <v>3</v>
      </c>
      <c r="C2380">
        <f t="shared" ref="C2380:J2380" si="2366">C2368</f>
        <v>-1.39103609025792</v>
      </c>
      <c r="D2380">
        <f t="shared" si="2366"/>
        <v>7.3752516200033504</v>
      </c>
      <c r="E2380">
        <f t="shared" si="2366"/>
        <v>2.50080512543575</v>
      </c>
      <c r="F2380">
        <f t="shared" si="2366"/>
        <v>89.624955680932899</v>
      </c>
      <c r="G2380">
        <f t="shared" si="2366"/>
        <v>9.7349590008339195</v>
      </c>
      <c r="H2380">
        <f t="shared" si="2366"/>
        <v>18.460674157303401</v>
      </c>
      <c r="I2380">
        <f t="shared" si="2366"/>
        <v>313</v>
      </c>
      <c r="J2380">
        <f t="shared" si="2366"/>
        <v>-7</v>
      </c>
    </row>
    <row r="2381" spans="1:10" x14ac:dyDescent="0.2">
      <c r="A2381">
        <v>2098</v>
      </c>
      <c r="B2381">
        <v>4</v>
      </c>
      <c r="C2381">
        <f t="shared" ref="C2381:J2381" si="2367">C2369</f>
        <v>1.7332711259028699</v>
      </c>
      <c r="D2381">
        <f t="shared" si="2367"/>
        <v>11.3315308603008</v>
      </c>
      <c r="E2381">
        <f t="shared" si="2367"/>
        <v>6.0984868306792199</v>
      </c>
      <c r="F2381">
        <f t="shared" si="2367"/>
        <v>108.114075714283</v>
      </c>
      <c r="G2381">
        <f t="shared" si="2367"/>
        <v>13.861523656952199</v>
      </c>
      <c r="H2381">
        <f t="shared" si="2367"/>
        <v>8.2471910112359605</v>
      </c>
      <c r="I2381">
        <f t="shared" si="2367"/>
        <v>313</v>
      </c>
      <c r="J2381">
        <f t="shared" si="2367"/>
        <v>-7</v>
      </c>
    </row>
    <row r="2382" spans="1:10" x14ac:dyDescent="0.2">
      <c r="A2382">
        <v>2098</v>
      </c>
      <c r="B2382">
        <v>5</v>
      </c>
      <c r="C2382">
        <f t="shared" ref="C2382:J2382" si="2368">C2370</f>
        <v>5.7738976719674104</v>
      </c>
      <c r="D2382">
        <f t="shared" si="2368"/>
        <v>15.813245387559499</v>
      </c>
      <c r="E2382">
        <f t="shared" si="2368"/>
        <v>10.4098374709654</v>
      </c>
      <c r="F2382">
        <f t="shared" si="2368"/>
        <v>150.85648831356801</v>
      </c>
      <c r="G2382">
        <f t="shared" si="2368"/>
        <v>16.6332350443294</v>
      </c>
      <c r="H2382">
        <f t="shared" si="2368"/>
        <v>0.797752808988764</v>
      </c>
      <c r="I2382">
        <f t="shared" si="2368"/>
        <v>313</v>
      </c>
      <c r="J2382">
        <f t="shared" si="2368"/>
        <v>-7</v>
      </c>
    </row>
    <row r="2383" spans="1:10" x14ac:dyDescent="0.2">
      <c r="A2383">
        <v>2098</v>
      </c>
      <c r="B2383">
        <v>6</v>
      </c>
      <c r="C2383">
        <f t="shared" ref="C2383:J2383" si="2369">C2371</f>
        <v>9.1342646459515198</v>
      </c>
      <c r="D2383">
        <f t="shared" si="2369"/>
        <v>19.291079253293201</v>
      </c>
      <c r="E2383">
        <f t="shared" si="2369"/>
        <v>13.842981070614901</v>
      </c>
      <c r="F2383">
        <f t="shared" si="2369"/>
        <v>167.454883436139</v>
      </c>
      <c r="G2383">
        <f t="shared" si="2369"/>
        <v>17.6055558505969</v>
      </c>
      <c r="H2383">
        <f t="shared" si="2369"/>
        <v>0</v>
      </c>
      <c r="I2383">
        <f t="shared" si="2369"/>
        <v>313</v>
      </c>
      <c r="J2383">
        <f t="shared" si="2369"/>
        <v>-7</v>
      </c>
    </row>
    <row r="2384" spans="1:10" x14ac:dyDescent="0.2">
      <c r="A2384">
        <v>2098</v>
      </c>
      <c r="B2384">
        <v>7</v>
      </c>
      <c r="C2384">
        <f t="shared" ref="C2384:J2384" si="2370">C2372</f>
        <v>11.0366327521506</v>
      </c>
      <c r="D2384">
        <f t="shared" si="2370"/>
        <v>21.478649310851399</v>
      </c>
      <c r="E2384">
        <f t="shared" si="2370"/>
        <v>15.814537455526599</v>
      </c>
      <c r="F2384">
        <f t="shared" si="2370"/>
        <v>168.45625239811599</v>
      </c>
      <c r="G2384">
        <f t="shared" si="2370"/>
        <v>17.059377754125698</v>
      </c>
      <c r="H2384">
        <f t="shared" si="2370"/>
        <v>0</v>
      </c>
      <c r="I2384">
        <f t="shared" si="2370"/>
        <v>313</v>
      </c>
      <c r="J2384">
        <f t="shared" si="2370"/>
        <v>-7</v>
      </c>
    </row>
    <row r="2385" spans="1:10" x14ac:dyDescent="0.2">
      <c r="A2385">
        <v>2098</v>
      </c>
      <c r="B2385">
        <v>8</v>
      </c>
      <c r="C2385">
        <f t="shared" ref="C2385:J2385" si="2371">C2373</f>
        <v>10.8308377105199</v>
      </c>
      <c r="D2385">
        <f t="shared" si="2371"/>
        <v>20.879643686701701</v>
      </c>
      <c r="E2385">
        <f t="shared" si="2371"/>
        <v>15.278771882646501</v>
      </c>
      <c r="F2385">
        <f t="shared" si="2371"/>
        <v>164.52105498046001</v>
      </c>
      <c r="G2385">
        <f t="shared" si="2371"/>
        <v>14.0834169592697</v>
      </c>
      <c r="H2385">
        <f t="shared" si="2371"/>
        <v>0</v>
      </c>
      <c r="I2385">
        <f t="shared" si="2371"/>
        <v>313</v>
      </c>
      <c r="J2385">
        <f t="shared" si="2371"/>
        <v>-7</v>
      </c>
    </row>
    <row r="2386" spans="1:10" x14ac:dyDescent="0.2">
      <c r="A2386">
        <v>2098</v>
      </c>
      <c r="B2386">
        <v>9</v>
      </c>
      <c r="C2386">
        <f t="shared" ref="C2386:J2386" si="2372">C2374</f>
        <v>8.0917270826489691</v>
      </c>
      <c r="D2386">
        <f t="shared" si="2372"/>
        <v>17.367943999472601</v>
      </c>
      <c r="E2386">
        <f t="shared" si="2372"/>
        <v>12.093555246846099</v>
      </c>
      <c r="F2386">
        <f t="shared" si="2372"/>
        <v>117.536669366815</v>
      </c>
      <c r="G2386">
        <f t="shared" si="2372"/>
        <v>10.320804281513301</v>
      </c>
      <c r="H2386">
        <f t="shared" si="2372"/>
        <v>0.101123595505618</v>
      </c>
      <c r="I2386">
        <f t="shared" si="2372"/>
        <v>313</v>
      </c>
      <c r="J2386">
        <f t="shared" si="2372"/>
        <v>-7</v>
      </c>
    </row>
    <row r="2387" spans="1:10" x14ac:dyDescent="0.2">
      <c r="A2387">
        <v>2098</v>
      </c>
      <c r="B2387">
        <v>10</v>
      </c>
      <c r="C2387">
        <f t="shared" ref="C2387:J2387" si="2373">C2375</f>
        <v>4.1961921647693297</v>
      </c>
      <c r="D2387">
        <f t="shared" si="2373"/>
        <v>12.266550899891399</v>
      </c>
      <c r="E2387">
        <f t="shared" si="2373"/>
        <v>7.6002207418506096</v>
      </c>
      <c r="F2387">
        <f t="shared" si="2373"/>
        <v>96.796623980731098</v>
      </c>
      <c r="G2387">
        <f t="shared" si="2373"/>
        <v>5.9255340535024601</v>
      </c>
      <c r="H2387">
        <f t="shared" si="2373"/>
        <v>2.8426966292134801</v>
      </c>
      <c r="I2387">
        <f t="shared" si="2373"/>
        <v>313</v>
      </c>
      <c r="J2387">
        <f t="shared" si="2373"/>
        <v>-7</v>
      </c>
    </row>
    <row r="2388" spans="1:10" x14ac:dyDescent="0.2">
      <c r="A2388">
        <v>2098</v>
      </c>
      <c r="B2388">
        <v>11</v>
      </c>
      <c r="C2388">
        <f t="shared" ref="C2388:J2388" si="2374">C2376</f>
        <v>-0.26085517170389</v>
      </c>
      <c r="D2388">
        <f t="shared" si="2374"/>
        <v>6.2399419184481202</v>
      </c>
      <c r="E2388">
        <f t="shared" si="2374"/>
        <v>2.58642402760099</v>
      </c>
      <c r="F2388">
        <f t="shared" si="2374"/>
        <v>96.935570181420701</v>
      </c>
      <c r="G2388">
        <f t="shared" si="2374"/>
        <v>3.3579666322858102</v>
      </c>
      <c r="H2388">
        <f t="shared" si="2374"/>
        <v>13.8202247191011</v>
      </c>
      <c r="I2388">
        <f t="shared" si="2374"/>
        <v>313</v>
      </c>
      <c r="J2388">
        <f t="shared" si="2374"/>
        <v>-7</v>
      </c>
    </row>
    <row r="2389" spans="1:10" x14ac:dyDescent="0.2">
      <c r="A2389">
        <v>2098</v>
      </c>
      <c r="B2389">
        <v>12</v>
      </c>
      <c r="C2389">
        <f t="shared" ref="C2389:J2389" si="2375">C2377</f>
        <v>-3.4894947844944602</v>
      </c>
      <c r="D2389">
        <f t="shared" si="2375"/>
        <v>2.52922723726945</v>
      </c>
      <c r="E2389">
        <f t="shared" si="2375"/>
        <v>-0.78366230411476001</v>
      </c>
      <c r="F2389">
        <f t="shared" si="2375"/>
        <v>87.378017647882501</v>
      </c>
      <c r="G2389">
        <f t="shared" si="2375"/>
        <v>2.5929225333567398</v>
      </c>
      <c r="H2389">
        <f t="shared" si="2375"/>
        <v>25.483146067415699</v>
      </c>
      <c r="I2389">
        <f t="shared" si="2375"/>
        <v>313</v>
      </c>
      <c r="J2389">
        <f t="shared" si="2375"/>
        <v>-7</v>
      </c>
    </row>
    <row r="2390" spans="1:10" x14ac:dyDescent="0.2">
      <c r="A2390">
        <v>2099</v>
      </c>
      <c r="B2390">
        <v>1</v>
      </c>
      <c r="C2390">
        <f t="shared" ref="C2390:J2390" si="2376">C2378</f>
        <v>-4.6243260784095597</v>
      </c>
      <c r="D2390">
        <f t="shared" si="2376"/>
        <v>1.77023875822177</v>
      </c>
      <c r="E2390">
        <f t="shared" si="2376"/>
        <v>-1.73117075529828</v>
      </c>
      <c r="F2390">
        <f t="shared" si="2376"/>
        <v>88.323960331048895</v>
      </c>
      <c r="G2390">
        <f t="shared" si="2376"/>
        <v>3.2849248485779499</v>
      </c>
      <c r="H2390">
        <f t="shared" si="2376"/>
        <v>27.483146067415699</v>
      </c>
      <c r="I2390">
        <f t="shared" si="2376"/>
        <v>313</v>
      </c>
      <c r="J2390">
        <f t="shared" si="2376"/>
        <v>-7</v>
      </c>
    </row>
    <row r="2391" spans="1:10" x14ac:dyDescent="0.2">
      <c r="A2391">
        <v>2099</v>
      </c>
      <c r="B2391">
        <v>2</v>
      </c>
      <c r="C2391">
        <f t="shared" ref="C2391:J2391" si="2377">C2379</f>
        <v>-4.2167528420896003</v>
      </c>
      <c r="D2391">
        <f t="shared" si="2377"/>
        <v>3.2528799354737101</v>
      </c>
      <c r="E2391">
        <f t="shared" si="2377"/>
        <v>-0.91591647099912799</v>
      </c>
      <c r="F2391">
        <f t="shared" si="2377"/>
        <v>84.024672816308694</v>
      </c>
      <c r="G2391">
        <f t="shared" si="2377"/>
        <v>5.59705114334621</v>
      </c>
      <c r="H2391">
        <f t="shared" si="2377"/>
        <v>23.842696629213499</v>
      </c>
      <c r="I2391">
        <f t="shared" si="2377"/>
        <v>313</v>
      </c>
      <c r="J2391">
        <f t="shared" si="2377"/>
        <v>-7</v>
      </c>
    </row>
    <row r="2392" spans="1:10" x14ac:dyDescent="0.2">
      <c r="A2392">
        <v>2099</v>
      </c>
      <c r="B2392">
        <v>3</v>
      </c>
      <c r="C2392">
        <f t="shared" ref="C2392:J2392" si="2378">C2380</f>
        <v>-1.39103609025792</v>
      </c>
      <c r="D2392">
        <f t="shared" si="2378"/>
        <v>7.3752516200033504</v>
      </c>
      <c r="E2392">
        <f t="shared" si="2378"/>
        <v>2.50080512543575</v>
      </c>
      <c r="F2392">
        <f t="shared" si="2378"/>
        <v>89.624955680932899</v>
      </c>
      <c r="G2392">
        <f t="shared" si="2378"/>
        <v>9.7349590008339195</v>
      </c>
      <c r="H2392">
        <f t="shared" si="2378"/>
        <v>18.460674157303401</v>
      </c>
      <c r="I2392">
        <f t="shared" si="2378"/>
        <v>313</v>
      </c>
      <c r="J2392">
        <f t="shared" si="2378"/>
        <v>-7</v>
      </c>
    </row>
    <row r="2393" spans="1:10" x14ac:dyDescent="0.2">
      <c r="A2393">
        <v>2099</v>
      </c>
      <c r="B2393">
        <v>4</v>
      </c>
      <c r="C2393">
        <f t="shared" ref="C2393:J2393" si="2379">C2381</f>
        <v>1.7332711259028699</v>
      </c>
      <c r="D2393">
        <f t="shared" si="2379"/>
        <v>11.3315308603008</v>
      </c>
      <c r="E2393">
        <f t="shared" si="2379"/>
        <v>6.0984868306792199</v>
      </c>
      <c r="F2393">
        <f t="shared" si="2379"/>
        <v>108.114075714283</v>
      </c>
      <c r="G2393">
        <f t="shared" si="2379"/>
        <v>13.861523656952199</v>
      </c>
      <c r="H2393">
        <f t="shared" si="2379"/>
        <v>8.2471910112359605</v>
      </c>
      <c r="I2393">
        <f t="shared" si="2379"/>
        <v>313</v>
      </c>
      <c r="J2393">
        <f t="shared" si="2379"/>
        <v>-7</v>
      </c>
    </row>
    <row r="2394" spans="1:10" x14ac:dyDescent="0.2">
      <c r="A2394">
        <v>2099</v>
      </c>
      <c r="B2394">
        <v>5</v>
      </c>
      <c r="C2394">
        <f t="shared" ref="C2394:J2394" si="2380">C2382</f>
        <v>5.7738976719674104</v>
      </c>
      <c r="D2394">
        <f t="shared" si="2380"/>
        <v>15.813245387559499</v>
      </c>
      <c r="E2394">
        <f t="shared" si="2380"/>
        <v>10.4098374709654</v>
      </c>
      <c r="F2394">
        <f t="shared" si="2380"/>
        <v>150.85648831356801</v>
      </c>
      <c r="G2394">
        <f t="shared" si="2380"/>
        <v>16.6332350443294</v>
      </c>
      <c r="H2394">
        <f t="shared" si="2380"/>
        <v>0.797752808988764</v>
      </c>
      <c r="I2394">
        <f t="shared" si="2380"/>
        <v>313</v>
      </c>
      <c r="J2394">
        <f t="shared" si="2380"/>
        <v>-7</v>
      </c>
    </row>
    <row r="2395" spans="1:10" x14ac:dyDescent="0.2">
      <c r="A2395">
        <v>2099</v>
      </c>
      <c r="B2395">
        <v>6</v>
      </c>
      <c r="C2395">
        <f t="shared" ref="C2395:J2395" si="2381">C2383</f>
        <v>9.1342646459515198</v>
      </c>
      <c r="D2395">
        <f t="shared" si="2381"/>
        <v>19.291079253293201</v>
      </c>
      <c r="E2395">
        <f t="shared" si="2381"/>
        <v>13.842981070614901</v>
      </c>
      <c r="F2395">
        <f t="shared" si="2381"/>
        <v>167.454883436139</v>
      </c>
      <c r="G2395">
        <f t="shared" si="2381"/>
        <v>17.6055558505969</v>
      </c>
      <c r="H2395">
        <f t="shared" si="2381"/>
        <v>0</v>
      </c>
      <c r="I2395">
        <f t="shared" si="2381"/>
        <v>313</v>
      </c>
      <c r="J2395">
        <f t="shared" si="2381"/>
        <v>-7</v>
      </c>
    </row>
    <row r="2396" spans="1:10" x14ac:dyDescent="0.2">
      <c r="A2396">
        <v>2099</v>
      </c>
      <c r="B2396">
        <v>7</v>
      </c>
      <c r="C2396">
        <f t="shared" ref="C2396:J2396" si="2382">C2384</f>
        <v>11.0366327521506</v>
      </c>
      <c r="D2396">
        <f t="shared" si="2382"/>
        <v>21.478649310851399</v>
      </c>
      <c r="E2396">
        <f t="shared" si="2382"/>
        <v>15.814537455526599</v>
      </c>
      <c r="F2396">
        <f t="shared" si="2382"/>
        <v>168.45625239811599</v>
      </c>
      <c r="G2396">
        <f t="shared" si="2382"/>
        <v>17.059377754125698</v>
      </c>
      <c r="H2396">
        <f t="shared" si="2382"/>
        <v>0</v>
      </c>
      <c r="I2396">
        <f t="shared" si="2382"/>
        <v>313</v>
      </c>
      <c r="J2396">
        <f t="shared" si="2382"/>
        <v>-7</v>
      </c>
    </row>
    <row r="2397" spans="1:10" x14ac:dyDescent="0.2">
      <c r="A2397">
        <v>2099</v>
      </c>
      <c r="B2397">
        <v>8</v>
      </c>
      <c r="C2397">
        <f t="shared" ref="C2397:J2397" si="2383">C2385</f>
        <v>10.8308377105199</v>
      </c>
      <c r="D2397">
        <f t="shared" si="2383"/>
        <v>20.879643686701701</v>
      </c>
      <c r="E2397">
        <f t="shared" si="2383"/>
        <v>15.278771882646501</v>
      </c>
      <c r="F2397">
        <f t="shared" si="2383"/>
        <v>164.52105498046001</v>
      </c>
      <c r="G2397">
        <f t="shared" si="2383"/>
        <v>14.0834169592697</v>
      </c>
      <c r="H2397">
        <f t="shared" si="2383"/>
        <v>0</v>
      </c>
      <c r="I2397">
        <f t="shared" si="2383"/>
        <v>313</v>
      </c>
      <c r="J2397">
        <f t="shared" si="2383"/>
        <v>-7</v>
      </c>
    </row>
    <row r="2398" spans="1:10" x14ac:dyDescent="0.2">
      <c r="A2398">
        <v>2099</v>
      </c>
      <c r="B2398">
        <v>9</v>
      </c>
      <c r="C2398">
        <f t="shared" ref="C2398:J2398" si="2384">C2386</f>
        <v>8.0917270826489691</v>
      </c>
      <c r="D2398">
        <f t="shared" si="2384"/>
        <v>17.367943999472601</v>
      </c>
      <c r="E2398">
        <f t="shared" si="2384"/>
        <v>12.093555246846099</v>
      </c>
      <c r="F2398">
        <f t="shared" si="2384"/>
        <v>117.536669366815</v>
      </c>
      <c r="G2398">
        <f t="shared" si="2384"/>
        <v>10.320804281513301</v>
      </c>
      <c r="H2398">
        <f t="shared" si="2384"/>
        <v>0.101123595505618</v>
      </c>
      <c r="I2398">
        <f t="shared" si="2384"/>
        <v>313</v>
      </c>
      <c r="J2398">
        <f t="shared" si="2384"/>
        <v>-7</v>
      </c>
    </row>
    <row r="2399" spans="1:10" x14ac:dyDescent="0.2">
      <c r="A2399">
        <v>2099</v>
      </c>
      <c r="B2399">
        <v>10</v>
      </c>
      <c r="C2399">
        <f t="shared" ref="C2399:J2399" si="2385">C2387</f>
        <v>4.1961921647693297</v>
      </c>
      <c r="D2399">
        <f t="shared" si="2385"/>
        <v>12.266550899891399</v>
      </c>
      <c r="E2399">
        <f t="shared" si="2385"/>
        <v>7.6002207418506096</v>
      </c>
      <c r="F2399">
        <f t="shared" si="2385"/>
        <v>96.796623980731098</v>
      </c>
      <c r="G2399">
        <f t="shared" si="2385"/>
        <v>5.9255340535024601</v>
      </c>
      <c r="H2399">
        <f t="shared" si="2385"/>
        <v>2.8426966292134801</v>
      </c>
      <c r="I2399">
        <f t="shared" si="2385"/>
        <v>313</v>
      </c>
      <c r="J2399">
        <f t="shared" si="2385"/>
        <v>-7</v>
      </c>
    </row>
    <row r="2400" spans="1:10" x14ac:dyDescent="0.2">
      <c r="A2400">
        <v>2099</v>
      </c>
      <c r="B2400">
        <v>11</v>
      </c>
      <c r="C2400">
        <f t="shared" ref="C2400:J2400" si="2386">C2388</f>
        <v>-0.26085517170389</v>
      </c>
      <c r="D2400">
        <f t="shared" si="2386"/>
        <v>6.2399419184481202</v>
      </c>
      <c r="E2400">
        <f t="shared" si="2386"/>
        <v>2.58642402760099</v>
      </c>
      <c r="F2400">
        <f t="shared" si="2386"/>
        <v>96.935570181420701</v>
      </c>
      <c r="G2400">
        <f t="shared" si="2386"/>
        <v>3.3579666322858102</v>
      </c>
      <c r="H2400">
        <f t="shared" si="2386"/>
        <v>13.8202247191011</v>
      </c>
      <c r="I2400">
        <f t="shared" si="2386"/>
        <v>313</v>
      </c>
      <c r="J2400">
        <f t="shared" si="2386"/>
        <v>-7</v>
      </c>
    </row>
    <row r="2401" spans="1:10" x14ac:dyDescent="0.2">
      <c r="A2401">
        <v>2099</v>
      </c>
      <c r="B2401">
        <v>12</v>
      </c>
      <c r="C2401">
        <f t="shared" ref="C2401:J2401" si="2387">C2389</f>
        <v>-3.4894947844944602</v>
      </c>
      <c r="D2401">
        <f t="shared" si="2387"/>
        <v>2.52922723726945</v>
      </c>
      <c r="E2401">
        <f t="shared" si="2387"/>
        <v>-0.78366230411476001</v>
      </c>
      <c r="F2401">
        <f t="shared" si="2387"/>
        <v>87.378017647882501</v>
      </c>
      <c r="G2401">
        <f t="shared" si="2387"/>
        <v>2.5929225333567398</v>
      </c>
      <c r="H2401">
        <f t="shared" si="2387"/>
        <v>25.483146067415699</v>
      </c>
      <c r="I2401">
        <f t="shared" si="2387"/>
        <v>313</v>
      </c>
      <c r="J2401">
        <f t="shared" si="2387"/>
        <v>-7</v>
      </c>
    </row>
    <row r="2402" spans="1:10" x14ac:dyDescent="0.2">
      <c r="A2402">
        <v>2100</v>
      </c>
      <c r="B2402">
        <v>1</v>
      </c>
      <c r="C2402">
        <f t="shared" ref="C2402:J2402" si="2388">C2390</f>
        <v>-4.6243260784095597</v>
      </c>
      <c r="D2402">
        <f t="shared" si="2388"/>
        <v>1.77023875822177</v>
      </c>
      <c r="E2402">
        <f t="shared" si="2388"/>
        <v>-1.73117075529828</v>
      </c>
      <c r="F2402">
        <f t="shared" si="2388"/>
        <v>88.323960331048895</v>
      </c>
      <c r="G2402">
        <f t="shared" si="2388"/>
        <v>3.2849248485779499</v>
      </c>
      <c r="H2402">
        <f t="shared" si="2388"/>
        <v>27.483146067415699</v>
      </c>
      <c r="I2402">
        <f t="shared" si="2388"/>
        <v>313</v>
      </c>
      <c r="J2402">
        <f t="shared" si="2388"/>
        <v>-7</v>
      </c>
    </row>
    <row r="2403" spans="1:10" x14ac:dyDescent="0.2">
      <c r="A2403">
        <v>2100</v>
      </c>
      <c r="B2403">
        <v>2</v>
      </c>
      <c r="C2403">
        <f t="shared" ref="C2403:J2403" si="2389">C2391</f>
        <v>-4.2167528420896003</v>
      </c>
      <c r="D2403">
        <f t="shared" si="2389"/>
        <v>3.2528799354737101</v>
      </c>
      <c r="E2403">
        <f t="shared" si="2389"/>
        <v>-0.91591647099912799</v>
      </c>
      <c r="F2403">
        <f t="shared" si="2389"/>
        <v>84.024672816308694</v>
      </c>
      <c r="G2403">
        <f t="shared" si="2389"/>
        <v>5.59705114334621</v>
      </c>
      <c r="H2403">
        <f t="shared" si="2389"/>
        <v>23.842696629213499</v>
      </c>
      <c r="I2403">
        <f t="shared" si="2389"/>
        <v>313</v>
      </c>
      <c r="J2403">
        <f t="shared" si="2389"/>
        <v>-7</v>
      </c>
    </row>
    <row r="2404" spans="1:10" x14ac:dyDescent="0.2">
      <c r="A2404">
        <v>2100</v>
      </c>
      <c r="B2404">
        <v>3</v>
      </c>
      <c r="C2404">
        <f t="shared" ref="C2404:J2404" si="2390">C2392</f>
        <v>-1.39103609025792</v>
      </c>
      <c r="D2404">
        <f t="shared" si="2390"/>
        <v>7.3752516200033504</v>
      </c>
      <c r="E2404">
        <f t="shared" si="2390"/>
        <v>2.50080512543575</v>
      </c>
      <c r="F2404">
        <f t="shared" si="2390"/>
        <v>89.624955680932899</v>
      </c>
      <c r="G2404">
        <f t="shared" si="2390"/>
        <v>9.7349590008339195</v>
      </c>
      <c r="H2404">
        <f t="shared" si="2390"/>
        <v>18.460674157303401</v>
      </c>
      <c r="I2404">
        <f t="shared" si="2390"/>
        <v>313</v>
      </c>
      <c r="J2404">
        <f t="shared" si="2390"/>
        <v>-7</v>
      </c>
    </row>
    <row r="2405" spans="1:10" x14ac:dyDescent="0.2">
      <c r="A2405">
        <v>2100</v>
      </c>
      <c r="B2405">
        <v>4</v>
      </c>
      <c r="C2405">
        <f t="shared" ref="C2405:J2405" si="2391">C2393</f>
        <v>1.7332711259028699</v>
      </c>
      <c r="D2405">
        <f t="shared" si="2391"/>
        <v>11.3315308603008</v>
      </c>
      <c r="E2405">
        <f t="shared" si="2391"/>
        <v>6.0984868306792199</v>
      </c>
      <c r="F2405">
        <f t="shared" si="2391"/>
        <v>108.114075714283</v>
      </c>
      <c r="G2405">
        <f t="shared" si="2391"/>
        <v>13.861523656952199</v>
      </c>
      <c r="H2405">
        <f t="shared" si="2391"/>
        <v>8.2471910112359605</v>
      </c>
      <c r="I2405">
        <f t="shared" si="2391"/>
        <v>313</v>
      </c>
      <c r="J2405">
        <f t="shared" si="2391"/>
        <v>-7</v>
      </c>
    </row>
    <row r="2406" spans="1:10" x14ac:dyDescent="0.2">
      <c r="A2406">
        <v>2100</v>
      </c>
      <c r="B2406">
        <v>5</v>
      </c>
      <c r="C2406">
        <f t="shared" ref="C2406:J2406" si="2392">C2394</f>
        <v>5.7738976719674104</v>
      </c>
      <c r="D2406">
        <f t="shared" si="2392"/>
        <v>15.813245387559499</v>
      </c>
      <c r="E2406">
        <f t="shared" si="2392"/>
        <v>10.4098374709654</v>
      </c>
      <c r="F2406">
        <f t="shared" si="2392"/>
        <v>150.85648831356801</v>
      </c>
      <c r="G2406">
        <f t="shared" si="2392"/>
        <v>16.6332350443294</v>
      </c>
      <c r="H2406">
        <f t="shared" si="2392"/>
        <v>0.797752808988764</v>
      </c>
      <c r="I2406">
        <f t="shared" si="2392"/>
        <v>313</v>
      </c>
      <c r="J2406">
        <f t="shared" si="2392"/>
        <v>-7</v>
      </c>
    </row>
    <row r="2407" spans="1:10" x14ac:dyDescent="0.2">
      <c r="A2407">
        <v>2100</v>
      </c>
      <c r="B2407">
        <v>6</v>
      </c>
      <c r="C2407">
        <f t="shared" ref="C2407:J2407" si="2393">C2395</f>
        <v>9.1342646459515198</v>
      </c>
      <c r="D2407">
        <f t="shared" si="2393"/>
        <v>19.291079253293201</v>
      </c>
      <c r="E2407">
        <f t="shared" si="2393"/>
        <v>13.842981070614901</v>
      </c>
      <c r="F2407">
        <f t="shared" si="2393"/>
        <v>167.454883436139</v>
      </c>
      <c r="G2407">
        <f t="shared" si="2393"/>
        <v>17.6055558505969</v>
      </c>
      <c r="H2407">
        <f t="shared" si="2393"/>
        <v>0</v>
      </c>
      <c r="I2407">
        <f t="shared" si="2393"/>
        <v>313</v>
      </c>
      <c r="J2407">
        <f t="shared" si="2393"/>
        <v>-7</v>
      </c>
    </row>
    <row r="2408" spans="1:10" x14ac:dyDescent="0.2">
      <c r="A2408">
        <v>2100</v>
      </c>
      <c r="B2408">
        <v>7</v>
      </c>
      <c r="C2408">
        <f t="shared" ref="C2408:J2408" si="2394">C2396</f>
        <v>11.0366327521506</v>
      </c>
      <c r="D2408">
        <f t="shared" si="2394"/>
        <v>21.478649310851399</v>
      </c>
      <c r="E2408">
        <f t="shared" si="2394"/>
        <v>15.814537455526599</v>
      </c>
      <c r="F2408">
        <f t="shared" si="2394"/>
        <v>168.45625239811599</v>
      </c>
      <c r="G2408">
        <f t="shared" si="2394"/>
        <v>17.059377754125698</v>
      </c>
      <c r="H2408">
        <f t="shared" si="2394"/>
        <v>0</v>
      </c>
      <c r="I2408">
        <f t="shared" si="2394"/>
        <v>313</v>
      </c>
      <c r="J2408">
        <f t="shared" si="2394"/>
        <v>-7</v>
      </c>
    </row>
    <row r="2409" spans="1:10" x14ac:dyDescent="0.2">
      <c r="A2409">
        <v>2100</v>
      </c>
      <c r="B2409">
        <v>8</v>
      </c>
      <c r="C2409">
        <f t="shared" ref="C2409:J2409" si="2395">C2397</f>
        <v>10.8308377105199</v>
      </c>
      <c r="D2409">
        <f t="shared" si="2395"/>
        <v>20.879643686701701</v>
      </c>
      <c r="E2409">
        <f t="shared" si="2395"/>
        <v>15.278771882646501</v>
      </c>
      <c r="F2409">
        <f t="shared" si="2395"/>
        <v>164.52105498046001</v>
      </c>
      <c r="G2409">
        <f t="shared" si="2395"/>
        <v>14.0834169592697</v>
      </c>
      <c r="H2409">
        <f t="shared" si="2395"/>
        <v>0</v>
      </c>
      <c r="I2409">
        <f t="shared" si="2395"/>
        <v>313</v>
      </c>
      <c r="J2409">
        <f t="shared" si="2395"/>
        <v>-7</v>
      </c>
    </row>
    <row r="2410" spans="1:10" x14ac:dyDescent="0.2">
      <c r="A2410">
        <v>2100</v>
      </c>
      <c r="B2410">
        <v>9</v>
      </c>
      <c r="C2410">
        <f t="shared" ref="C2410:J2410" si="2396">C2398</f>
        <v>8.0917270826489691</v>
      </c>
      <c r="D2410">
        <f t="shared" si="2396"/>
        <v>17.367943999472601</v>
      </c>
      <c r="E2410">
        <f t="shared" si="2396"/>
        <v>12.093555246846099</v>
      </c>
      <c r="F2410">
        <f t="shared" si="2396"/>
        <v>117.536669366815</v>
      </c>
      <c r="G2410">
        <f t="shared" si="2396"/>
        <v>10.320804281513301</v>
      </c>
      <c r="H2410">
        <f t="shared" si="2396"/>
        <v>0.101123595505618</v>
      </c>
      <c r="I2410">
        <f t="shared" si="2396"/>
        <v>313</v>
      </c>
      <c r="J2410">
        <f t="shared" si="2396"/>
        <v>-7</v>
      </c>
    </row>
    <row r="2411" spans="1:10" x14ac:dyDescent="0.2">
      <c r="A2411">
        <v>2100</v>
      </c>
      <c r="B2411">
        <v>10</v>
      </c>
      <c r="C2411">
        <f t="shared" ref="C2411:J2411" si="2397">C2399</f>
        <v>4.1961921647693297</v>
      </c>
      <c r="D2411">
        <f t="shared" si="2397"/>
        <v>12.266550899891399</v>
      </c>
      <c r="E2411">
        <f t="shared" si="2397"/>
        <v>7.6002207418506096</v>
      </c>
      <c r="F2411">
        <f t="shared" si="2397"/>
        <v>96.796623980731098</v>
      </c>
      <c r="G2411">
        <f t="shared" si="2397"/>
        <v>5.9255340535024601</v>
      </c>
      <c r="H2411">
        <f t="shared" si="2397"/>
        <v>2.8426966292134801</v>
      </c>
      <c r="I2411">
        <f t="shared" si="2397"/>
        <v>313</v>
      </c>
      <c r="J2411">
        <f t="shared" si="2397"/>
        <v>-7</v>
      </c>
    </row>
    <row r="2412" spans="1:10" x14ac:dyDescent="0.2">
      <c r="A2412">
        <v>2100</v>
      </c>
      <c r="B2412">
        <v>11</v>
      </c>
      <c r="C2412">
        <f t="shared" ref="C2412:J2412" si="2398">C2400</f>
        <v>-0.26085517170389</v>
      </c>
      <c r="D2412">
        <f t="shared" si="2398"/>
        <v>6.2399419184481202</v>
      </c>
      <c r="E2412">
        <f t="shared" si="2398"/>
        <v>2.58642402760099</v>
      </c>
      <c r="F2412">
        <f t="shared" si="2398"/>
        <v>96.935570181420701</v>
      </c>
      <c r="G2412">
        <f t="shared" si="2398"/>
        <v>3.3579666322858102</v>
      </c>
      <c r="H2412">
        <f t="shared" si="2398"/>
        <v>13.8202247191011</v>
      </c>
      <c r="I2412">
        <f t="shared" si="2398"/>
        <v>313</v>
      </c>
      <c r="J2412">
        <f t="shared" si="2398"/>
        <v>-7</v>
      </c>
    </row>
    <row r="2413" spans="1:10" x14ac:dyDescent="0.2">
      <c r="A2413">
        <v>2100</v>
      </c>
      <c r="B2413">
        <v>12</v>
      </c>
      <c r="C2413">
        <f t="shared" ref="C2413:J2413" si="2399">C2401</f>
        <v>-3.4894947844944602</v>
      </c>
      <c r="D2413">
        <f t="shared" si="2399"/>
        <v>2.52922723726945</v>
      </c>
      <c r="E2413">
        <f t="shared" si="2399"/>
        <v>-0.78366230411476001</v>
      </c>
      <c r="F2413">
        <f t="shared" si="2399"/>
        <v>87.378017647882501</v>
      </c>
      <c r="G2413">
        <f t="shared" si="2399"/>
        <v>2.5929225333567398</v>
      </c>
      <c r="H2413">
        <f t="shared" si="2399"/>
        <v>25.483146067415699</v>
      </c>
      <c r="I2413">
        <f t="shared" si="2399"/>
        <v>313</v>
      </c>
      <c r="J2413">
        <f t="shared" si="2399"/>
        <v>-7</v>
      </c>
    </row>
    <row r="2414" spans="1:10" x14ac:dyDescent="0.2">
      <c r="A2414">
        <v>2101</v>
      </c>
      <c r="B2414">
        <v>1</v>
      </c>
      <c r="C2414">
        <f t="shared" ref="C2414:J2414" si="2400">C2402</f>
        <v>-4.6243260784095597</v>
      </c>
      <c r="D2414">
        <f t="shared" si="2400"/>
        <v>1.77023875822177</v>
      </c>
      <c r="E2414">
        <f t="shared" si="2400"/>
        <v>-1.73117075529828</v>
      </c>
      <c r="F2414">
        <f t="shared" si="2400"/>
        <v>88.323960331048895</v>
      </c>
      <c r="G2414">
        <f t="shared" si="2400"/>
        <v>3.2849248485779499</v>
      </c>
      <c r="H2414">
        <f t="shared" si="2400"/>
        <v>27.483146067415699</v>
      </c>
      <c r="I2414">
        <f t="shared" si="2400"/>
        <v>313</v>
      </c>
      <c r="J2414">
        <f t="shared" si="2400"/>
        <v>-7</v>
      </c>
    </row>
    <row r="2415" spans="1:10" x14ac:dyDescent="0.2">
      <c r="A2415">
        <v>2101</v>
      </c>
      <c r="B2415">
        <v>2</v>
      </c>
      <c r="C2415">
        <f t="shared" ref="C2415:J2415" si="2401">C2403</f>
        <v>-4.2167528420896003</v>
      </c>
      <c r="D2415">
        <f t="shared" si="2401"/>
        <v>3.2528799354737101</v>
      </c>
      <c r="E2415">
        <f t="shared" si="2401"/>
        <v>-0.91591647099912799</v>
      </c>
      <c r="F2415">
        <f t="shared" si="2401"/>
        <v>84.024672816308694</v>
      </c>
      <c r="G2415">
        <f t="shared" si="2401"/>
        <v>5.59705114334621</v>
      </c>
      <c r="H2415">
        <f t="shared" si="2401"/>
        <v>23.842696629213499</v>
      </c>
      <c r="I2415">
        <f t="shared" si="2401"/>
        <v>313</v>
      </c>
      <c r="J2415">
        <f t="shared" si="2401"/>
        <v>-7</v>
      </c>
    </row>
    <row r="2416" spans="1:10" x14ac:dyDescent="0.2">
      <c r="A2416">
        <v>2101</v>
      </c>
      <c r="B2416">
        <v>3</v>
      </c>
      <c r="C2416">
        <f t="shared" ref="C2416:J2416" si="2402">C2404</f>
        <v>-1.39103609025792</v>
      </c>
      <c r="D2416">
        <f t="shared" si="2402"/>
        <v>7.3752516200033504</v>
      </c>
      <c r="E2416">
        <f t="shared" si="2402"/>
        <v>2.50080512543575</v>
      </c>
      <c r="F2416">
        <f t="shared" si="2402"/>
        <v>89.624955680932899</v>
      </c>
      <c r="G2416">
        <f t="shared" si="2402"/>
        <v>9.7349590008339195</v>
      </c>
      <c r="H2416">
        <f t="shared" si="2402"/>
        <v>18.460674157303401</v>
      </c>
      <c r="I2416">
        <f t="shared" si="2402"/>
        <v>313</v>
      </c>
      <c r="J2416">
        <f t="shared" si="2402"/>
        <v>-7</v>
      </c>
    </row>
    <row r="2417" spans="1:10" x14ac:dyDescent="0.2">
      <c r="A2417">
        <v>2101</v>
      </c>
      <c r="B2417">
        <v>4</v>
      </c>
      <c r="C2417">
        <f t="shared" ref="C2417:J2417" si="2403">C2405</f>
        <v>1.7332711259028699</v>
      </c>
      <c r="D2417">
        <f t="shared" si="2403"/>
        <v>11.3315308603008</v>
      </c>
      <c r="E2417">
        <f t="shared" si="2403"/>
        <v>6.0984868306792199</v>
      </c>
      <c r="F2417">
        <f t="shared" si="2403"/>
        <v>108.114075714283</v>
      </c>
      <c r="G2417">
        <f t="shared" si="2403"/>
        <v>13.861523656952199</v>
      </c>
      <c r="H2417">
        <f t="shared" si="2403"/>
        <v>8.2471910112359605</v>
      </c>
      <c r="I2417">
        <f t="shared" si="2403"/>
        <v>313</v>
      </c>
      <c r="J2417">
        <f t="shared" si="2403"/>
        <v>-7</v>
      </c>
    </row>
    <row r="2418" spans="1:10" x14ac:dyDescent="0.2">
      <c r="A2418">
        <v>2101</v>
      </c>
      <c r="B2418">
        <v>5</v>
      </c>
      <c r="C2418">
        <f t="shared" ref="C2418:J2418" si="2404">C2406</f>
        <v>5.7738976719674104</v>
      </c>
      <c r="D2418">
        <f t="shared" si="2404"/>
        <v>15.813245387559499</v>
      </c>
      <c r="E2418">
        <f t="shared" si="2404"/>
        <v>10.4098374709654</v>
      </c>
      <c r="F2418">
        <f t="shared" si="2404"/>
        <v>150.85648831356801</v>
      </c>
      <c r="G2418">
        <f t="shared" si="2404"/>
        <v>16.6332350443294</v>
      </c>
      <c r="H2418">
        <f t="shared" si="2404"/>
        <v>0.797752808988764</v>
      </c>
      <c r="I2418">
        <f t="shared" si="2404"/>
        <v>313</v>
      </c>
      <c r="J2418">
        <f t="shared" si="2404"/>
        <v>-7</v>
      </c>
    </row>
    <row r="2419" spans="1:10" x14ac:dyDescent="0.2">
      <c r="A2419">
        <v>2101</v>
      </c>
      <c r="B2419">
        <v>6</v>
      </c>
      <c r="C2419">
        <f t="shared" ref="C2419:J2419" si="2405">C2407</f>
        <v>9.1342646459515198</v>
      </c>
      <c r="D2419">
        <f t="shared" si="2405"/>
        <v>19.291079253293201</v>
      </c>
      <c r="E2419">
        <f t="shared" si="2405"/>
        <v>13.842981070614901</v>
      </c>
      <c r="F2419">
        <f t="shared" si="2405"/>
        <v>167.454883436139</v>
      </c>
      <c r="G2419">
        <f t="shared" si="2405"/>
        <v>17.6055558505969</v>
      </c>
      <c r="H2419">
        <f t="shared" si="2405"/>
        <v>0</v>
      </c>
      <c r="I2419">
        <f t="shared" si="2405"/>
        <v>313</v>
      </c>
      <c r="J2419">
        <f t="shared" si="2405"/>
        <v>-7</v>
      </c>
    </row>
    <row r="2420" spans="1:10" x14ac:dyDescent="0.2">
      <c r="A2420">
        <v>2101</v>
      </c>
      <c r="B2420">
        <v>7</v>
      </c>
      <c r="C2420">
        <f t="shared" ref="C2420:J2420" si="2406">C2408</f>
        <v>11.0366327521506</v>
      </c>
      <c r="D2420">
        <f t="shared" si="2406"/>
        <v>21.478649310851399</v>
      </c>
      <c r="E2420">
        <f t="shared" si="2406"/>
        <v>15.814537455526599</v>
      </c>
      <c r="F2420">
        <f t="shared" si="2406"/>
        <v>168.45625239811599</v>
      </c>
      <c r="G2420">
        <f t="shared" si="2406"/>
        <v>17.059377754125698</v>
      </c>
      <c r="H2420">
        <f t="shared" si="2406"/>
        <v>0</v>
      </c>
      <c r="I2420">
        <f t="shared" si="2406"/>
        <v>313</v>
      </c>
      <c r="J2420">
        <f t="shared" si="2406"/>
        <v>-7</v>
      </c>
    </row>
    <row r="2421" spans="1:10" x14ac:dyDescent="0.2">
      <c r="A2421">
        <v>2101</v>
      </c>
      <c r="B2421">
        <v>8</v>
      </c>
      <c r="C2421">
        <f t="shared" ref="C2421:J2421" si="2407">C2409</f>
        <v>10.8308377105199</v>
      </c>
      <c r="D2421">
        <f t="shared" si="2407"/>
        <v>20.879643686701701</v>
      </c>
      <c r="E2421">
        <f t="shared" si="2407"/>
        <v>15.278771882646501</v>
      </c>
      <c r="F2421">
        <f t="shared" si="2407"/>
        <v>164.52105498046001</v>
      </c>
      <c r="G2421">
        <f t="shared" si="2407"/>
        <v>14.0834169592697</v>
      </c>
      <c r="H2421">
        <f t="shared" si="2407"/>
        <v>0</v>
      </c>
      <c r="I2421">
        <f t="shared" si="2407"/>
        <v>313</v>
      </c>
      <c r="J2421">
        <f t="shared" si="2407"/>
        <v>-7</v>
      </c>
    </row>
    <row r="2422" spans="1:10" x14ac:dyDescent="0.2">
      <c r="A2422">
        <v>2101</v>
      </c>
      <c r="B2422">
        <v>9</v>
      </c>
      <c r="C2422">
        <f t="shared" ref="C2422:J2422" si="2408">C2410</f>
        <v>8.0917270826489691</v>
      </c>
      <c r="D2422">
        <f t="shared" si="2408"/>
        <v>17.367943999472601</v>
      </c>
      <c r="E2422">
        <f t="shared" si="2408"/>
        <v>12.093555246846099</v>
      </c>
      <c r="F2422">
        <f t="shared" si="2408"/>
        <v>117.536669366815</v>
      </c>
      <c r="G2422">
        <f t="shared" si="2408"/>
        <v>10.320804281513301</v>
      </c>
      <c r="H2422">
        <f t="shared" si="2408"/>
        <v>0.101123595505618</v>
      </c>
      <c r="I2422">
        <f t="shared" si="2408"/>
        <v>313</v>
      </c>
      <c r="J2422">
        <f t="shared" si="2408"/>
        <v>-7</v>
      </c>
    </row>
    <row r="2423" spans="1:10" x14ac:dyDescent="0.2">
      <c r="A2423">
        <v>2101</v>
      </c>
      <c r="B2423">
        <v>10</v>
      </c>
      <c r="C2423">
        <f t="shared" ref="C2423:J2423" si="2409">C2411</f>
        <v>4.1961921647693297</v>
      </c>
      <c r="D2423">
        <f t="shared" si="2409"/>
        <v>12.266550899891399</v>
      </c>
      <c r="E2423">
        <f t="shared" si="2409"/>
        <v>7.6002207418506096</v>
      </c>
      <c r="F2423">
        <f t="shared" si="2409"/>
        <v>96.796623980731098</v>
      </c>
      <c r="G2423">
        <f t="shared" si="2409"/>
        <v>5.9255340535024601</v>
      </c>
      <c r="H2423">
        <f t="shared" si="2409"/>
        <v>2.8426966292134801</v>
      </c>
      <c r="I2423">
        <f t="shared" si="2409"/>
        <v>313</v>
      </c>
      <c r="J2423">
        <f t="shared" si="2409"/>
        <v>-7</v>
      </c>
    </row>
    <row r="2424" spans="1:10" x14ac:dyDescent="0.2">
      <c r="A2424">
        <v>2101</v>
      </c>
      <c r="B2424">
        <v>11</v>
      </c>
      <c r="C2424">
        <f t="shared" ref="C2424:J2424" si="2410">C2412</f>
        <v>-0.26085517170389</v>
      </c>
      <c r="D2424">
        <f t="shared" si="2410"/>
        <v>6.2399419184481202</v>
      </c>
      <c r="E2424">
        <f t="shared" si="2410"/>
        <v>2.58642402760099</v>
      </c>
      <c r="F2424">
        <f t="shared" si="2410"/>
        <v>96.935570181420701</v>
      </c>
      <c r="G2424">
        <f t="shared" si="2410"/>
        <v>3.3579666322858102</v>
      </c>
      <c r="H2424">
        <f t="shared" si="2410"/>
        <v>13.8202247191011</v>
      </c>
      <c r="I2424">
        <f t="shared" si="2410"/>
        <v>313</v>
      </c>
      <c r="J2424">
        <f t="shared" si="2410"/>
        <v>-7</v>
      </c>
    </row>
    <row r="2425" spans="1:10" x14ac:dyDescent="0.2">
      <c r="A2425">
        <v>2101</v>
      </c>
      <c r="B2425">
        <v>12</v>
      </c>
      <c r="C2425">
        <f t="shared" ref="C2425:J2425" si="2411">C2413</f>
        <v>-3.4894947844944602</v>
      </c>
      <c r="D2425">
        <f t="shared" si="2411"/>
        <v>2.52922723726945</v>
      </c>
      <c r="E2425">
        <f t="shared" si="2411"/>
        <v>-0.78366230411476001</v>
      </c>
      <c r="F2425">
        <f t="shared" si="2411"/>
        <v>87.378017647882501</v>
      </c>
      <c r="G2425">
        <f t="shared" si="2411"/>
        <v>2.5929225333567398</v>
      </c>
      <c r="H2425">
        <f t="shared" si="2411"/>
        <v>25.483146067415699</v>
      </c>
      <c r="I2425">
        <f t="shared" si="2411"/>
        <v>313</v>
      </c>
      <c r="J2425">
        <f t="shared" si="2411"/>
        <v>-7</v>
      </c>
    </row>
    <row r="2426" spans="1:10" x14ac:dyDescent="0.2">
      <c r="A2426">
        <v>2102</v>
      </c>
      <c r="B2426">
        <v>1</v>
      </c>
      <c r="C2426">
        <f t="shared" ref="C2426:J2426" si="2412">C2414</f>
        <v>-4.6243260784095597</v>
      </c>
      <c r="D2426">
        <f t="shared" si="2412"/>
        <v>1.77023875822177</v>
      </c>
      <c r="E2426">
        <f t="shared" si="2412"/>
        <v>-1.73117075529828</v>
      </c>
      <c r="F2426">
        <f t="shared" si="2412"/>
        <v>88.323960331048895</v>
      </c>
      <c r="G2426">
        <f t="shared" si="2412"/>
        <v>3.2849248485779499</v>
      </c>
      <c r="H2426">
        <f t="shared" si="2412"/>
        <v>27.483146067415699</v>
      </c>
      <c r="I2426">
        <f t="shared" si="2412"/>
        <v>313</v>
      </c>
      <c r="J2426">
        <f t="shared" si="2412"/>
        <v>-7</v>
      </c>
    </row>
    <row r="2427" spans="1:10" x14ac:dyDescent="0.2">
      <c r="A2427">
        <v>2102</v>
      </c>
      <c r="B2427">
        <v>2</v>
      </c>
      <c r="C2427">
        <f t="shared" ref="C2427:J2427" si="2413">C2415</f>
        <v>-4.2167528420896003</v>
      </c>
      <c r="D2427">
        <f t="shared" si="2413"/>
        <v>3.2528799354737101</v>
      </c>
      <c r="E2427">
        <f t="shared" si="2413"/>
        <v>-0.91591647099912799</v>
      </c>
      <c r="F2427">
        <f t="shared" si="2413"/>
        <v>84.024672816308694</v>
      </c>
      <c r="G2427">
        <f t="shared" si="2413"/>
        <v>5.59705114334621</v>
      </c>
      <c r="H2427">
        <f t="shared" si="2413"/>
        <v>23.842696629213499</v>
      </c>
      <c r="I2427">
        <f t="shared" si="2413"/>
        <v>313</v>
      </c>
      <c r="J2427">
        <f t="shared" si="2413"/>
        <v>-7</v>
      </c>
    </row>
    <row r="2428" spans="1:10" x14ac:dyDescent="0.2">
      <c r="A2428">
        <v>2102</v>
      </c>
      <c r="B2428">
        <v>3</v>
      </c>
      <c r="C2428">
        <f t="shared" ref="C2428:J2428" si="2414">C2416</f>
        <v>-1.39103609025792</v>
      </c>
      <c r="D2428">
        <f t="shared" si="2414"/>
        <v>7.3752516200033504</v>
      </c>
      <c r="E2428">
        <f t="shared" si="2414"/>
        <v>2.50080512543575</v>
      </c>
      <c r="F2428">
        <f t="shared" si="2414"/>
        <v>89.624955680932899</v>
      </c>
      <c r="G2428">
        <f t="shared" si="2414"/>
        <v>9.7349590008339195</v>
      </c>
      <c r="H2428">
        <f t="shared" si="2414"/>
        <v>18.460674157303401</v>
      </c>
      <c r="I2428">
        <f t="shared" si="2414"/>
        <v>313</v>
      </c>
      <c r="J2428">
        <f t="shared" si="2414"/>
        <v>-7</v>
      </c>
    </row>
    <row r="2429" spans="1:10" x14ac:dyDescent="0.2">
      <c r="A2429">
        <v>2102</v>
      </c>
      <c r="B2429">
        <v>4</v>
      </c>
      <c r="C2429">
        <f t="shared" ref="C2429:J2429" si="2415">C2417</f>
        <v>1.7332711259028699</v>
      </c>
      <c r="D2429">
        <f t="shared" si="2415"/>
        <v>11.3315308603008</v>
      </c>
      <c r="E2429">
        <f t="shared" si="2415"/>
        <v>6.0984868306792199</v>
      </c>
      <c r="F2429">
        <f t="shared" si="2415"/>
        <v>108.114075714283</v>
      </c>
      <c r="G2429">
        <f t="shared" si="2415"/>
        <v>13.861523656952199</v>
      </c>
      <c r="H2429">
        <f t="shared" si="2415"/>
        <v>8.2471910112359605</v>
      </c>
      <c r="I2429">
        <f t="shared" si="2415"/>
        <v>313</v>
      </c>
      <c r="J2429">
        <f t="shared" si="2415"/>
        <v>-7</v>
      </c>
    </row>
    <row r="2430" spans="1:10" x14ac:dyDescent="0.2">
      <c r="A2430">
        <v>2102</v>
      </c>
      <c r="B2430">
        <v>5</v>
      </c>
      <c r="C2430">
        <f t="shared" ref="C2430:J2430" si="2416">C2418</f>
        <v>5.7738976719674104</v>
      </c>
      <c r="D2430">
        <f t="shared" si="2416"/>
        <v>15.813245387559499</v>
      </c>
      <c r="E2430">
        <f t="shared" si="2416"/>
        <v>10.4098374709654</v>
      </c>
      <c r="F2430">
        <f t="shared" si="2416"/>
        <v>150.85648831356801</v>
      </c>
      <c r="G2430">
        <f t="shared" si="2416"/>
        <v>16.6332350443294</v>
      </c>
      <c r="H2430">
        <f t="shared" si="2416"/>
        <v>0.797752808988764</v>
      </c>
      <c r="I2430">
        <f t="shared" si="2416"/>
        <v>313</v>
      </c>
      <c r="J2430">
        <f t="shared" si="2416"/>
        <v>-7</v>
      </c>
    </row>
    <row r="2431" spans="1:10" x14ac:dyDescent="0.2">
      <c r="A2431">
        <v>2102</v>
      </c>
      <c r="B2431">
        <v>6</v>
      </c>
      <c r="C2431">
        <f t="shared" ref="C2431:J2431" si="2417">C2419</f>
        <v>9.1342646459515198</v>
      </c>
      <c r="D2431">
        <f t="shared" si="2417"/>
        <v>19.291079253293201</v>
      </c>
      <c r="E2431">
        <f t="shared" si="2417"/>
        <v>13.842981070614901</v>
      </c>
      <c r="F2431">
        <f t="shared" si="2417"/>
        <v>167.454883436139</v>
      </c>
      <c r="G2431">
        <f t="shared" si="2417"/>
        <v>17.6055558505969</v>
      </c>
      <c r="H2431">
        <f t="shared" si="2417"/>
        <v>0</v>
      </c>
      <c r="I2431">
        <f t="shared" si="2417"/>
        <v>313</v>
      </c>
      <c r="J2431">
        <f t="shared" si="2417"/>
        <v>-7</v>
      </c>
    </row>
    <row r="2432" spans="1:10" x14ac:dyDescent="0.2">
      <c r="A2432">
        <v>2102</v>
      </c>
      <c r="B2432">
        <v>7</v>
      </c>
      <c r="C2432">
        <f t="shared" ref="C2432:J2432" si="2418">C2420</f>
        <v>11.0366327521506</v>
      </c>
      <c r="D2432">
        <f t="shared" si="2418"/>
        <v>21.478649310851399</v>
      </c>
      <c r="E2432">
        <f t="shared" si="2418"/>
        <v>15.814537455526599</v>
      </c>
      <c r="F2432">
        <f t="shared" si="2418"/>
        <v>168.45625239811599</v>
      </c>
      <c r="G2432">
        <f t="shared" si="2418"/>
        <v>17.059377754125698</v>
      </c>
      <c r="H2432">
        <f t="shared" si="2418"/>
        <v>0</v>
      </c>
      <c r="I2432">
        <f t="shared" si="2418"/>
        <v>313</v>
      </c>
      <c r="J2432">
        <f t="shared" si="2418"/>
        <v>-7</v>
      </c>
    </row>
    <row r="2433" spans="1:10" x14ac:dyDescent="0.2">
      <c r="A2433">
        <v>2102</v>
      </c>
      <c r="B2433">
        <v>8</v>
      </c>
      <c r="C2433">
        <f t="shared" ref="C2433:J2433" si="2419">C2421</f>
        <v>10.8308377105199</v>
      </c>
      <c r="D2433">
        <f t="shared" si="2419"/>
        <v>20.879643686701701</v>
      </c>
      <c r="E2433">
        <f t="shared" si="2419"/>
        <v>15.278771882646501</v>
      </c>
      <c r="F2433">
        <f t="shared" si="2419"/>
        <v>164.52105498046001</v>
      </c>
      <c r="G2433">
        <f t="shared" si="2419"/>
        <v>14.0834169592697</v>
      </c>
      <c r="H2433">
        <f t="shared" si="2419"/>
        <v>0</v>
      </c>
      <c r="I2433">
        <f t="shared" si="2419"/>
        <v>313</v>
      </c>
      <c r="J2433">
        <f t="shared" si="2419"/>
        <v>-7</v>
      </c>
    </row>
    <row r="2434" spans="1:10" x14ac:dyDescent="0.2">
      <c r="A2434">
        <v>2102</v>
      </c>
      <c r="B2434">
        <v>9</v>
      </c>
      <c r="C2434">
        <f t="shared" ref="C2434:J2434" si="2420">C2422</f>
        <v>8.0917270826489691</v>
      </c>
      <c r="D2434">
        <f t="shared" si="2420"/>
        <v>17.367943999472601</v>
      </c>
      <c r="E2434">
        <f t="shared" si="2420"/>
        <v>12.093555246846099</v>
      </c>
      <c r="F2434">
        <f t="shared" si="2420"/>
        <v>117.536669366815</v>
      </c>
      <c r="G2434">
        <f t="shared" si="2420"/>
        <v>10.320804281513301</v>
      </c>
      <c r="H2434">
        <f t="shared" si="2420"/>
        <v>0.101123595505618</v>
      </c>
      <c r="I2434">
        <f t="shared" si="2420"/>
        <v>313</v>
      </c>
      <c r="J2434">
        <f t="shared" si="2420"/>
        <v>-7</v>
      </c>
    </row>
    <row r="2435" spans="1:10" x14ac:dyDescent="0.2">
      <c r="A2435">
        <v>2102</v>
      </c>
      <c r="B2435">
        <v>10</v>
      </c>
      <c r="C2435">
        <f t="shared" ref="C2435:J2435" si="2421">C2423</f>
        <v>4.1961921647693297</v>
      </c>
      <c r="D2435">
        <f t="shared" si="2421"/>
        <v>12.266550899891399</v>
      </c>
      <c r="E2435">
        <f t="shared" si="2421"/>
        <v>7.6002207418506096</v>
      </c>
      <c r="F2435">
        <f t="shared" si="2421"/>
        <v>96.796623980731098</v>
      </c>
      <c r="G2435">
        <f t="shared" si="2421"/>
        <v>5.9255340535024601</v>
      </c>
      <c r="H2435">
        <f t="shared" si="2421"/>
        <v>2.8426966292134801</v>
      </c>
      <c r="I2435">
        <f t="shared" si="2421"/>
        <v>313</v>
      </c>
      <c r="J2435">
        <f t="shared" si="2421"/>
        <v>-7</v>
      </c>
    </row>
    <row r="2436" spans="1:10" x14ac:dyDescent="0.2">
      <c r="A2436">
        <v>2102</v>
      </c>
      <c r="B2436">
        <v>11</v>
      </c>
      <c r="C2436">
        <f t="shared" ref="C2436:J2436" si="2422">C2424</f>
        <v>-0.26085517170389</v>
      </c>
      <c r="D2436">
        <f t="shared" si="2422"/>
        <v>6.2399419184481202</v>
      </c>
      <c r="E2436">
        <f t="shared" si="2422"/>
        <v>2.58642402760099</v>
      </c>
      <c r="F2436">
        <f t="shared" si="2422"/>
        <v>96.935570181420701</v>
      </c>
      <c r="G2436">
        <f t="shared" si="2422"/>
        <v>3.3579666322858102</v>
      </c>
      <c r="H2436">
        <f t="shared" si="2422"/>
        <v>13.8202247191011</v>
      </c>
      <c r="I2436">
        <f t="shared" si="2422"/>
        <v>313</v>
      </c>
      <c r="J2436">
        <f t="shared" si="2422"/>
        <v>-7</v>
      </c>
    </row>
    <row r="2437" spans="1:10" x14ac:dyDescent="0.2">
      <c r="A2437">
        <v>2102</v>
      </c>
      <c r="B2437">
        <v>12</v>
      </c>
      <c r="C2437">
        <f t="shared" ref="C2437:J2437" si="2423">C2425</f>
        <v>-3.4894947844944602</v>
      </c>
      <c r="D2437">
        <f t="shared" si="2423"/>
        <v>2.52922723726945</v>
      </c>
      <c r="E2437">
        <f t="shared" si="2423"/>
        <v>-0.78366230411476001</v>
      </c>
      <c r="F2437">
        <f t="shared" si="2423"/>
        <v>87.378017647882501</v>
      </c>
      <c r="G2437">
        <f t="shared" si="2423"/>
        <v>2.5929225333567398</v>
      </c>
      <c r="H2437">
        <f t="shared" si="2423"/>
        <v>25.483146067415699</v>
      </c>
      <c r="I2437">
        <f t="shared" si="2423"/>
        <v>313</v>
      </c>
      <c r="J2437">
        <f t="shared" si="2423"/>
        <v>-7</v>
      </c>
    </row>
    <row r="2438" spans="1:10" x14ac:dyDescent="0.2">
      <c r="A2438">
        <v>2103</v>
      </c>
      <c r="B2438">
        <v>1</v>
      </c>
      <c r="C2438">
        <f t="shared" ref="C2438:J2438" si="2424">C2426</f>
        <v>-4.6243260784095597</v>
      </c>
      <c r="D2438">
        <f t="shared" si="2424"/>
        <v>1.77023875822177</v>
      </c>
      <c r="E2438">
        <f t="shared" si="2424"/>
        <v>-1.73117075529828</v>
      </c>
      <c r="F2438">
        <f t="shared" si="2424"/>
        <v>88.323960331048895</v>
      </c>
      <c r="G2438">
        <f t="shared" si="2424"/>
        <v>3.2849248485779499</v>
      </c>
      <c r="H2438">
        <f t="shared" si="2424"/>
        <v>27.483146067415699</v>
      </c>
      <c r="I2438">
        <f t="shared" si="2424"/>
        <v>313</v>
      </c>
      <c r="J2438">
        <f t="shared" si="2424"/>
        <v>-7</v>
      </c>
    </row>
    <row r="2439" spans="1:10" x14ac:dyDescent="0.2">
      <c r="A2439">
        <v>2103</v>
      </c>
      <c r="B2439">
        <v>2</v>
      </c>
      <c r="C2439">
        <f t="shared" ref="C2439:J2439" si="2425">C2427</f>
        <v>-4.2167528420896003</v>
      </c>
      <c r="D2439">
        <f t="shared" si="2425"/>
        <v>3.2528799354737101</v>
      </c>
      <c r="E2439">
        <f t="shared" si="2425"/>
        <v>-0.91591647099912799</v>
      </c>
      <c r="F2439">
        <f t="shared" si="2425"/>
        <v>84.024672816308694</v>
      </c>
      <c r="G2439">
        <f t="shared" si="2425"/>
        <v>5.59705114334621</v>
      </c>
      <c r="H2439">
        <f t="shared" si="2425"/>
        <v>23.842696629213499</v>
      </c>
      <c r="I2439">
        <f t="shared" si="2425"/>
        <v>313</v>
      </c>
      <c r="J2439">
        <f t="shared" si="2425"/>
        <v>-7</v>
      </c>
    </row>
    <row r="2440" spans="1:10" x14ac:dyDescent="0.2">
      <c r="A2440">
        <v>2103</v>
      </c>
      <c r="B2440">
        <v>3</v>
      </c>
      <c r="C2440">
        <f t="shared" ref="C2440:J2440" si="2426">C2428</f>
        <v>-1.39103609025792</v>
      </c>
      <c r="D2440">
        <f t="shared" si="2426"/>
        <v>7.3752516200033504</v>
      </c>
      <c r="E2440">
        <f t="shared" si="2426"/>
        <v>2.50080512543575</v>
      </c>
      <c r="F2440">
        <f t="shared" si="2426"/>
        <v>89.624955680932899</v>
      </c>
      <c r="G2440">
        <f t="shared" si="2426"/>
        <v>9.7349590008339195</v>
      </c>
      <c r="H2440">
        <f t="shared" si="2426"/>
        <v>18.460674157303401</v>
      </c>
      <c r="I2440">
        <f t="shared" si="2426"/>
        <v>313</v>
      </c>
      <c r="J2440">
        <f t="shared" si="2426"/>
        <v>-7</v>
      </c>
    </row>
    <row r="2441" spans="1:10" x14ac:dyDescent="0.2">
      <c r="A2441">
        <v>2103</v>
      </c>
      <c r="B2441">
        <v>4</v>
      </c>
      <c r="C2441">
        <f t="shared" ref="C2441:J2441" si="2427">C2429</f>
        <v>1.7332711259028699</v>
      </c>
      <c r="D2441">
        <f t="shared" si="2427"/>
        <v>11.3315308603008</v>
      </c>
      <c r="E2441">
        <f t="shared" si="2427"/>
        <v>6.0984868306792199</v>
      </c>
      <c r="F2441">
        <f t="shared" si="2427"/>
        <v>108.114075714283</v>
      </c>
      <c r="G2441">
        <f t="shared" si="2427"/>
        <v>13.861523656952199</v>
      </c>
      <c r="H2441">
        <f t="shared" si="2427"/>
        <v>8.2471910112359605</v>
      </c>
      <c r="I2441">
        <f t="shared" si="2427"/>
        <v>313</v>
      </c>
      <c r="J2441">
        <f t="shared" si="2427"/>
        <v>-7</v>
      </c>
    </row>
    <row r="2442" spans="1:10" x14ac:dyDescent="0.2">
      <c r="A2442">
        <v>2103</v>
      </c>
      <c r="B2442">
        <v>5</v>
      </c>
      <c r="C2442">
        <f t="shared" ref="C2442:J2442" si="2428">C2430</f>
        <v>5.7738976719674104</v>
      </c>
      <c r="D2442">
        <f t="shared" si="2428"/>
        <v>15.813245387559499</v>
      </c>
      <c r="E2442">
        <f t="shared" si="2428"/>
        <v>10.4098374709654</v>
      </c>
      <c r="F2442">
        <f t="shared" si="2428"/>
        <v>150.85648831356801</v>
      </c>
      <c r="G2442">
        <f t="shared" si="2428"/>
        <v>16.6332350443294</v>
      </c>
      <c r="H2442">
        <f t="shared" si="2428"/>
        <v>0.797752808988764</v>
      </c>
      <c r="I2442">
        <f t="shared" si="2428"/>
        <v>313</v>
      </c>
      <c r="J2442">
        <f t="shared" si="2428"/>
        <v>-7</v>
      </c>
    </row>
    <row r="2443" spans="1:10" x14ac:dyDescent="0.2">
      <c r="A2443">
        <v>2103</v>
      </c>
      <c r="B2443">
        <v>6</v>
      </c>
      <c r="C2443">
        <f t="shared" ref="C2443:J2443" si="2429">C2431</f>
        <v>9.1342646459515198</v>
      </c>
      <c r="D2443">
        <f t="shared" si="2429"/>
        <v>19.291079253293201</v>
      </c>
      <c r="E2443">
        <f t="shared" si="2429"/>
        <v>13.842981070614901</v>
      </c>
      <c r="F2443">
        <f t="shared" si="2429"/>
        <v>167.454883436139</v>
      </c>
      <c r="G2443">
        <f t="shared" si="2429"/>
        <v>17.6055558505969</v>
      </c>
      <c r="H2443">
        <f t="shared" si="2429"/>
        <v>0</v>
      </c>
      <c r="I2443">
        <f t="shared" si="2429"/>
        <v>313</v>
      </c>
      <c r="J2443">
        <f t="shared" si="2429"/>
        <v>-7</v>
      </c>
    </row>
    <row r="2444" spans="1:10" x14ac:dyDescent="0.2">
      <c r="A2444">
        <v>2103</v>
      </c>
      <c r="B2444">
        <v>7</v>
      </c>
      <c r="C2444">
        <f t="shared" ref="C2444:J2444" si="2430">C2432</f>
        <v>11.0366327521506</v>
      </c>
      <c r="D2444">
        <f t="shared" si="2430"/>
        <v>21.478649310851399</v>
      </c>
      <c r="E2444">
        <f t="shared" si="2430"/>
        <v>15.814537455526599</v>
      </c>
      <c r="F2444">
        <f t="shared" si="2430"/>
        <v>168.45625239811599</v>
      </c>
      <c r="G2444">
        <f t="shared" si="2430"/>
        <v>17.059377754125698</v>
      </c>
      <c r="H2444">
        <f t="shared" si="2430"/>
        <v>0</v>
      </c>
      <c r="I2444">
        <f t="shared" si="2430"/>
        <v>313</v>
      </c>
      <c r="J2444">
        <f t="shared" si="2430"/>
        <v>-7</v>
      </c>
    </row>
    <row r="2445" spans="1:10" x14ac:dyDescent="0.2">
      <c r="A2445">
        <v>2103</v>
      </c>
      <c r="B2445">
        <v>8</v>
      </c>
      <c r="C2445">
        <f t="shared" ref="C2445:J2445" si="2431">C2433</f>
        <v>10.8308377105199</v>
      </c>
      <c r="D2445">
        <f t="shared" si="2431"/>
        <v>20.879643686701701</v>
      </c>
      <c r="E2445">
        <f t="shared" si="2431"/>
        <v>15.278771882646501</v>
      </c>
      <c r="F2445">
        <f t="shared" si="2431"/>
        <v>164.52105498046001</v>
      </c>
      <c r="G2445">
        <f t="shared" si="2431"/>
        <v>14.0834169592697</v>
      </c>
      <c r="H2445">
        <f t="shared" si="2431"/>
        <v>0</v>
      </c>
      <c r="I2445">
        <f t="shared" si="2431"/>
        <v>313</v>
      </c>
      <c r="J2445">
        <f t="shared" si="2431"/>
        <v>-7</v>
      </c>
    </row>
    <row r="2446" spans="1:10" x14ac:dyDescent="0.2">
      <c r="A2446">
        <v>2103</v>
      </c>
      <c r="B2446">
        <v>9</v>
      </c>
      <c r="C2446">
        <f t="shared" ref="C2446:J2446" si="2432">C2434</f>
        <v>8.0917270826489691</v>
      </c>
      <c r="D2446">
        <f t="shared" si="2432"/>
        <v>17.367943999472601</v>
      </c>
      <c r="E2446">
        <f t="shared" si="2432"/>
        <v>12.093555246846099</v>
      </c>
      <c r="F2446">
        <f t="shared" si="2432"/>
        <v>117.536669366815</v>
      </c>
      <c r="G2446">
        <f t="shared" si="2432"/>
        <v>10.320804281513301</v>
      </c>
      <c r="H2446">
        <f t="shared" si="2432"/>
        <v>0.101123595505618</v>
      </c>
      <c r="I2446">
        <f t="shared" si="2432"/>
        <v>313</v>
      </c>
      <c r="J2446">
        <f t="shared" si="2432"/>
        <v>-7</v>
      </c>
    </row>
    <row r="2447" spans="1:10" x14ac:dyDescent="0.2">
      <c r="A2447">
        <v>2103</v>
      </c>
      <c r="B2447">
        <v>10</v>
      </c>
      <c r="C2447">
        <f t="shared" ref="C2447:J2447" si="2433">C2435</f>
        <v>4.1961921647693297</v>
      </c>
      <c r="D2447">
        <f t="shared" si="2433"/>
        <v>12.266550899891399</v>
      </c>
      <c r="E2447">
        <f t="shared" si="2433"/>
        <v>7.6002207418506096</v>
      </c>
      <c r="F2447">
        <f t="shared" si="2433"/>
        <v>96.796623980731098</v>
      </c>
      <c r="G2447">
        <f t="shared" si="2433"/>
        <v>5.9255340535024601</v>
      </c>
      <c r="H2447">
        <f t="shared" si="2433"/>
        <v>2.8426966292134801</v>
      </c>
      <c r="I2447">
        <f t="shared" si="2433"/>
        <v>313</v>
      </c>
      <c r="J2447">
        <f t="shared" si="2433"/>
        <v>-7</v>
      </c>
    </row>
    <row r="2448" spans="1:10" x14ac:dyDescent="0.2">
      <c r="A2448">
        <v>2103</v>
      </c>
      <c r="B2448">
        <v>11</v>
      </c>
      <c r="C2448">
        <f t="shared" ref="C2448:J2448" si="2434">C2436</f>
        <v>-0.26085517170389</v>
      </c>
      <c r="D2448">
        <f t="shared" si="2434"/>
        <v>6.2399419184481202</v>
      </c>
      <c r="E2448">
        <f t="shared" si="2434"/>
        <v>2.58642402760099</v>
      </c>
      <c r="F2448">
        <f t="shared" si="2434"/>
        <v>96.935570181420701</v>
      </c>
      <c r="G2448">
        <f t="shared" si="2434"/>
        <v>3.3579666322858102</v>
      </c>
      <c r="H2448">
        <f t="shared" si="2434"/>
        <v>13.8202247191011</v>
      </c>
      <c r="I2448">
        <f t="shared" si="2434"/>
        <v>313</v>
      </c>
      <c r="J2448">
        <f t="shared" si="2434"/>
        <v>-7</v>
      </c>
    </row>
    <row r="2449" spans="1:10" x14ac:dyDescent="0.2">
      <c r="A2449">
        <v>2103</v>
      </c>
      <c r="B2449">
        <v>12</v>
      </c>
      <c r="C2449">
        <f t="shared" ref="C2449:J2449" si="2435">C2437</f>
        <v>-3.4894947844944602</v>
      </c>
      <c r="D2449">
        <f t="shared" si="2435"/>
        <v>2.52922723726945</v>
      </c>
      <c r="E2449">
        <f t="shared" si="2435"/>
        <v>-0.78366230411476001</v>
      </c>
      <c r="F2449">
        <f t="shared" si="2435"/>
        <v>87.378017647882501</v>
      </c>
      <c r="G2449">
        <f t="shared" si="2435"/>
        <v>2.5929225333567398</v>
      </c>
      <c r="H2449">
        <f t="shared" si="2435"/>
        <v>25.483146067415699</v>
      </c>
      <c r="I2449">
        <f t="shared" si="2435"/>
        <v>313</v>
      </c>
      <c r="J2449">
        <f t="shared" si="2435"/>
        <v>-7</v>
      </c>
    </row>
    <row r="2450" spans="1:10" x14ac:dyDescent="0.2">
      <c r="A2450">
        <v>2104</v>
      </c>
      <c r="B2450">
        <v>1</v>
      </c>
      <c r="C2450">
        <f t="shared" ref="C2450:J2450" si="2436">C2438</f>
        <v>-4.6243260784095597</v>
      </c>
      <c r="D2450">
        <f t="shared" si="2436"/>
        <v>1.77023875822177</v>
      </c>
      <c r="E2450">
        <f t="shared" si="2436"/>
        <v>-1.73117075529828</v>
      </c>
      <c r="F2450">
        <f t="shared" si="2436"/>
        <v>88.323960331048895</v>
      </c>
      <c r="G2450">
        <f t="shared" si="2436"/>
        <v>3.2849248485779499</v>
      </c>
      <c r="H2450">
        <f t="shared" si="2436"/>
        <v>27.483146067415699</v>
      </c>
      <c r="I2450">
        <f t="shared" si="2436"/>
        <v>313</v>
      </c>
      <c r="J2450">
        <f t="shared" si="2436"/>
        <v>-7</v>
      </c>
    </row>
    <row r="2451" spans="1:10" x14ac:dyDescent="0.2">
      <c r="A2451">
        <v>2104</v>
      </c>
      <c r="B2451">
        <v>2</v>
      </c>
      <c r="C2451">
        <f t="shared" ref="C2451:J2451" si="2437">C2439</f>
        <v>-4.2167528420896003</v>
      </c>
      <c r="D2451">
        <f t="shared" si="2437"/>
        <v>3.2528799354737101</v>
      </c>
      <c r="E2451">
        <f t="shared" si="2437"/>
        <v>-0.91591647099912799</v>
      </c>
      <c r="F2451">
        <f t="shared" si="2437"/>
        <v>84.024672816308694</v>
      </c>
      <c r="G2451">
        <f t="shared" si="2437"/>
        <v>5.59705114334621</v>
      </c>
      <c r="H2451">
        <f t="shared" si="2437"/>
        <v>23.842696629213499</v>
      </c>
      <c r="I2451">
        <f t="shared" si="2437"/>
        <v>313</v>
      </c>
      <c r="J2451">
        <f t="shared" si="2437"/>
        <v>-7</v>
      </c>
    </row>
    <row r="2452" spans="1:10" x14ac:dyDescent="0.2">
      <c r="A2452">
        <v>2104</v>
      </c>
      <c r="B2452">
        <v>3</v>
      </c>
      <c r="C2452">
        <f t="shared" ref="C2452:J2452" si="2438">C2440</f>
        <v>-1.39103609025792</v>
      </c>
      <c r="D2452">
        <f t="shared" si="2438"/>
        <v>7.3752516200033504</v>
      </c>
      <c r="E2452">
        <f t="shared" si="2438"/>
        <v>2.50080512543575</v>
      </c>
      <c r="F2452">
        <f t="shared" si="2438"/>
        <v>89.624955680932899</v>
      </c>
      <c r="G2452">
        <f t="shared" si="2438"/>
        <v>9.7349590008339195</v>
      </c>
      <c r="H2452">
        <f t="shared" si="2438"/>
        <v>18.460674157303401</v>
      </c>
      <c r="I2452">
        <f t="shared" si="2438"/>
        <v>313</v>
      </c>
      <c r="J2452">
        <f t="shared" si="2438"/>
        <v>-7</v>
      </c>
    </row>
    <row r="2453" spans="1:10" x14ac:dyDescent="0.2">
      <c r="A2453">
        <v>2104</v>
      </c>
      <c r="B2453">
        <v>4</v>
      </c>
      <c r="C2453">
        <f t="shared" ref="C2453:J2453" si="2439">C2441</f>
        <v>1.7332711259028699</v>
      </c>
      <c r="D2453">
        <f t="shared" si="2439"/>
        <v>11.3315308603008</v>
      </c>
      <c r="E2453">
        <f t="shared" si="2439"/>
        <v>6.0984868306792199</v>
      </c>
      <c r="F2453">
        <f t="shared" si="2439"/>
        <v>108.114075714283</v>
      </c>
      <c r="G2453">
        <f t="shared" si="2439"/>
        <v>13.861523656952199</v>
      </c>
      <c r="H2453">
        <f t="shared" si="2439"/>
        <v>8.2471910112359605</v>
      </c>
      <c r="I2453">
        <f t="shared" si="2439"/>
        <v>313</v>
      </c>
      <c r="J2453">
        <f t="shared" si="2439"/>
        <v>-7</v>
      </c>
    </row>
    <row r="2454" spans="1:10" x14ac:dyDescent="0.2">
      <c r="A2454">
        <v>2104</v>
      </c>
      <c r="B2454">
        <v>5</v>
      </c>
      <c r="C2454">
        <f t="shared" ref="C2454:J2454" si="2440">C2442</f>
        <v>5.7738976719674104</v>
      </c>
      <c r="D2454">
        <f t="shared" si="2440"/>
        <v>15.813245387559499</v>
      </c>
      <c r="E2454">
        <f t="shared" si="2440"/>
        <v>10.4098374709654</v>
      </c>
      <c r="F2454">
        <f t="shared" si="2440"/>
        <v>150.85648831356801</v>
      </c>
      <c r="G2454">
        <f t="shared" si="2440"/>
        <v>16.6332350443294</v>
      </c>
      <c r="H2454">
        <f t="shared" si="2440"/>
        <v>0.797752808988764</v>
      </c>
      <c r="I2454">
        <f t="shared" si="2440"/>
        <v>313</v>
      </c>
      <c r="J2454">
        <f t="shared" si="2440"/>
        <v>-7</v>
      </c>
    </row>
    <row r="2455" spans="1:10" x14ac:dyDescent="0.2">
      <c r="A2455">
        <v>2104</v>
      </c>
      <c r="B2455">
        <v>6</v>
      </c>
      <c r="C2455">
        <f t="shared" ref="C2455:J2455" si="2441">C2443</f>
        <v>9.1342646459515198</v>
      </c>
      <c r="D2455">
        <f t="shared" si="2441"/>
        <v>19.291079253293201</v>
      </c>
      <c r="E2455">
        <f t="shared" si="2441"/>
        <v>13.842981070614901</v>
      </c>
      <c r="F2455">
        <f t="shared" si="2441"/>
        <v>167.454883436139</v>
      </c>
      <c r="G2455">
        <f t="shared" si="2441"/>
        <v>17.6055558505969</v>
      </c>
      <c r="H2455">
        <f t="shared" si="2441"/>
        <v>0</v>
      </c>
      <c r="I2455">
        <f t="shared" si="2441"/>
        <v>313</v>
      </c>
      <c r="J2455">
        <f t="shared" si="2441"/>
        <v>-7</v>
      </c>
    </row>
    <row r="2456" spans="1:10" x14ac:dyDescent="0.2">
      <c r="A2456">
        <v>2104</v>
      </c>
      <c r="B2456">
        <v>7</v>
      </c>
      <c r="C2456">
        <f t="shared" ref="C2456:J2456" si="2442">C2444</f>
        <v>11.0366327521506</v>
      </c>
      <c r="D2456">
        <f t="shared" si="2442"/>
        <v>21.478649310851399</v>
      </c>
      <c r="E2456">
        <f t="shared" si="2442"/>
        <v>15.814537455526599</v>
      </c>
      <c r="F2456">
        <f t="shared" si="2442"/>
        <v>168.45625239811599</v>
      </c>
      <c r="G2456">
        <f t="shared" si="2442"/>
        <v>17.059377754125698</v>
      </c>
      <c r="H2456">
        <f t="shared" si="2442"/>
        <v>0</v>
      </c>
      <c r="I2456">
        <f t="shared" si="2442"/>
        <v>313</v>
      </c>
      <c r="J2456">
        <f t="shared" si="2442"/>
        <v>-7</v>
      </c>
    </row>
    <row r="2457" spans="1:10" x14ac:dyDescent="0.2">
      <c r="A2457">
        <v>2104</v>
      </c>
      <c r="B2457">
        <v>8</v>
      </c>
      <c r="C2457">
        <f t="shared" ref="C2457:J2457" si="2443">C2445</f>
        <v>10.8308377105199</v>
      </c>
      <c r="D2457">
        <f t="shared" si="2443"/>
        <v>20.879643686701701</v>
      </c>
      <c r="E2457">
        <f t="shared" si="2443"/>
        <v>15.278771882646501</v>
      </c>
      <c r="F2457">
        <f t="shared" si="2443"/>
        <v>164.52105498046001</v>
      </c>
      <c r="G2457">
        <f t="shared" si="2443"/>
        <v>14.0834169592697</v>
      </c>
      <c r="H2457">
        <f t="shared" si="2443"/>
        <v>0</v>
      </c>
      <c r="I2457">
        <f t="shared" si="2443"/>
        <v>313</v>
      </c>
      <c r="J2457">
        <f t="shared" si="2443"/>
        <v>-7</v>
      </c>
    </row>
    <row r="2458" spans="1:10" x14ac:dyDescent="0.2">
      <c r="A2458">
        <v>2104</v>
      </c>
      <c r="B2458">
        <v>9</v>
      </c>
      <c r="C2458">
        <f t="shared" ref="C2458:J2458" si="2444">C2446</f>
        <v>8.0917270826489691</v>
      </c>
      <c r="D2458">
        <f t="shared" si="2444"/>
        <v>17.367943999472601</v>
      </c>
      <c r="E2458">
        <f t="shared" si="2444"/>
        <v>12.093555246846099</v>
      </c>
      <c r="F2458">
        <f t="shared" si="2444"/>
        <v>117.536669366815</v>
      </c>
      <c r="G2458">
        <f t="shared" si="2444"/>
        <v>10.320804281513301</v>
      </c>
      <c r="H2458">
        <f t="shared" si="2444"/>
        <v>0.101123595505618</v>
      </c>
      <c r="I2458">
        <f t="shared" si="2444"/>
        <v>313</v>
      </c>
      <c r="J2458">
        <f t="shared" si="2444"/>
        <v>-7</v>
      </c>
    </row>
    <row r="2459" spans="1:10" x14ac:dyDescent="0.2">
      <c r="A2459">
        <v>2104</v>
      </c>
      <c r="B2459">
        <v>10</v>
      </c>
      <c r="C2459">
        <f t="shared" ref="C2459:J2459" si="2445">C2447</f>
        <v>4.1961921647693297</v>
      </c>
      <c r="D2459">
        <f t="shared" si="2445"/>
        <v>12.266550899891399</v>
      </c>
      <c r="E2459">
        <f t="shared" si="2445"/>
        <v>7.6002207418506096</v>
      </c>
      <c r="F2459">
        <f t="shared" si="2445"/>
        <v>96.796623980731098</v>
      </c>
      <c r="G2459">
        <f t="shared" si="2445"/>
        <v>5.9255340535024601</v>
      </c>
      <c r="H2459">
        <f t="shared" si="2445"/>
        <v>2.8426966292134801</v>
      </c>
      <c r="I2459">
        <f t="shared" si="2445"/>
        <v>313</v>
      </c>
      <c r="J2459">
        <f t="shared" si="2445"/>
        <v>-7</v>
      </c>
    </row>
    <row r="2460" spans="1:10" x14ac:dyDescent="0.2">
      <c r="A2460">
        <v>2104</v>
      </c>
      <c r="B2460">
        <v>11</v>
      </c>
      <c r="C2460">
        <f t="shared" ref="C2460:J2460" si="2446">C2448</f>
        <v>-0.26085517170389</v>
      </c>
      <c r="D2460">
        <f t="shared" si="2446"/>
        <v>6.2399419184481202</v>
      </c>
      <c r="E2460">
        <f t="shared" si="2446"/>
        <v>2.58642402760099</v>
      </c>
      <c r="F2460">
        <f t="shared" si="2446"/>
        <v>96.935570181420701</v>
      </c>
      <c r="G2460">
        <f t="shared" si="2446"/>
        <v>3.3579666322858102</v>
      </c>
      <c r="H2460">
        <f t="shared" si="2446"/>
        <v>13.8202247191011</v>
      </c>
      <c r="I2460">
        <f t="shared" si="2446"/>
        <v>313</v>
      </c>
      <c r="J2460">
        <f t="shared" si="2446"/>
        <v>-7</v>
      </c>
    </row>
    <row r="2461" spans="1:10" x14ac:dyDescent="0.2">
      <c r="A2461">
        <v>2104</v>
      </c>
      <c r="B2461">
        <v>12</v>
      </c>
      <c r="C2461">
        <f t="shared" ref="C2461:J2461" si="2447">C2449</f>
        <v>-3.4894947844944602</v>
      </c>
      <c r="D2461">
        <f t="shared" si="2447"/>
        <v>2.52922723726945</v>
      </c>
      <c r="E2461">
        <f t="shared" si="2447"/>
        <v>-0.78366230411476001</v>
      </c>
      <c r="F2461">
        <f t="shared" si="2447"/>
        <v>87.378017647882501</v>
      </c>
      <c r="G2461">
        <f t="shared" si="2447"/>
        <v>2.5929225333567398</v>
      </c>
      <c r="H2461">
        <f t="shared" si="2447"/>
        <v>25.483146067415699</v>
      </c>
      <c r="I2461">
        <f t="shared" si="2447"/>
        <v>313</v>
      </c>
      <c r="J2461">
        <f t="shared" si="2447"/>
        <v>-7</v>
      </c>
    </row>
    <row r="2462" spans="1:10" x14ac:dyDescent="0.2">
      <c r="A2462">
        <v>2105</v>
      </c>
      <c r="B2462">
        <v>1</v>
      </c>
      <c r="C2462">
        <f t="shared" ref="C2462:J2462" si="2448">C2450</f>
        <v>-4.6243260784095597</v>
      </c>
      <c r="D2462">
        <f t="shared" si="2448"/>
        <v>1.77023875822177</v>
      </c>
      <c r="E2462">
        <f t="shared" si="2448"/>
        <v>-1.73117075529828</v>
      </c>
      <c r="F2462">
        <f t="shared" si="2448"/>
        <v>88.323960331048895</v>
      </c>
      <c r="G2462">
        <f t="shared" si="2448"/>
        <v>3.2849248485779499</v>
      </c>
      <c r="H2462">
        <f t="shared" si="2448"/>
        <v>27.483146067415699</v>
      </c>
      <c r="I2462">
        <f t="shared" si="2448"/>
        <v>313</v>
      </c>
      <c r="J2462">
        <f t="shared" si="2448"/>
        <v>-7</v>
      </c>
    </row>
    <row r="2463" spans="1:10" x14ac:dyDescent="0.2">
      <c r="A2463">
        <v>2105</v>
      </c>
      <c r="B2463">
        <v>2</v>
      </c>
      <c r="C2463">
        <f t="shared" ref="C2463:J2463" si="2449">C2451</f>
        <v>-4.2167528420896003</v>
      </c>
      <c r="D2463">
        <f t="shared" si="2449"/>
        <v>3.2528799354737101</v>
      </c>
      <c r="E2463">
        <f t="shared" si="2449"/>
        <v>-0.91591647099912799</v>
      </c>
      <c r="F2463">
        <f t="shared" si="2449"/>
        <v>84.024672816308694</v>
      </c>
      <c r="G2463">
        <f t="shared" si="2449"/>
        <v>5.59705114334621</v>
      </c>
      <c r="H2463">
        <f t="shared" si="2449"/>
        <v>23.842696629213499</v>
      </c>
      <c r="I2463">
        <f t="shared" si="2449"/>
        <v>313</v>
      </c>
      <c r="J2463">
        <f t="shared" si="2449"/>
        <v>-7</v>
      </c>
    </row>
    <row r="2464" spans="1:10" x14ac:dyDescent="0.2">
      <c r="A2464">
        <v>2105</v>
      </c>
      <c r="B2464">
        <v>3</v>
      </c>
      <c r="C2464">
        <f t="shared" ref="C2464:J2464" si="2450">C2452</f>
        <v>-1.39103609025792</v>
      </c>
      <c r="D2464">
        <f t="shared" si="2450"/>
        <v>7.3752516200033504</v>
      </c>
      <c r="E2464">
        <f t="shared" si="2450"/>
        <v>2.50080512543575</v>
      </c>
      <c r="F2464">
        <f t="shared" si="2450"/>
        <v>89.624955680932899</v>
      </c>
      <c r="G2464">
        <f t="shared" si="2450"/>
        <v>9.7349590008339195</v>
      </c>
      <c r="H2464">
        <f t="shared" si="2450"/>
        <v>18.460674157303401</v>
      </c>
      <c r="I2464">
        <f t="shared" si="2450"/>
        <v>313</v>
      </c>
      <c r="J2464">
        <f t="shared" si="2450"/>
        <v>-7</v>
      </c>
    </row>
    <row r="2465" spans="1:10" x14ac:dyDescent="0.2">
      <c r="A2465">
        <v>2105</v>
      </c>
      <c r="B2465">
        <v>4</v>
      </c>
      <c r="C2465">
        <f t="shared" ref="C2465:J2465" si="2451">C2453</f>
        <v>1.7332711259028699</v>
      </c>
      <c r="D2465">
        <f t="shared" si="2451"/>
        <v>11.3315308603008</v>
      </c>
      <c r="E2465">
        <f t="shared" si="2451"/>
        <v>6.0984868306792199</v>
      </c>
      <c r="F2465">
        <f t="shared" si="2451"/>
        <v>108.114075714283</v>
      </c>
      <c r="G2465">
        <f t="shared" si="2451"/>
        <v>13.861523656952199</v>
      </c>
      <c r="H2465">
        <f t="shared" si="2451"/>
        <v>8.2471910112359605</v>
      </c>
      <c r="I2465">
        <f t="shared" si="2451"/>
        <v>313</v>
      </c>
      <c r="J2465">
        <f t="shared" si="2451"/>
        <v>-7</v>
      </c>
    </row>
    <row r="2466" spans="1:10" x14ac:dyDescent="0.2">
      <c r="A2466">
        <v>2105</v>
      </c>
      <c r="B2466">
        <v>5</v>
      </c>
      <c r="C2466">
        <f t="shared" ref="C2466:J2466" si="2452">C2454</f>
        <v>5.7738976719674104</v>
      </c>
      <c r="D2466">
        <f t="shared" si="2452"/>
        <v>15.813245387559499</v>
      </c>
      <c r="E2466">
        <f t="shared" si="2452"/>
        <v>10.4098374709654</v>
      </c>
      <c r="F2466">
        <f t="shared" si="2452"/>
        <v>150.85648831356801</v>
      </c>
      <c r="G2466">
        <f t="shared" si="2452"/>
        <v>16.6332350443294</v>
      </c>
      <c r="H2466">
        <f t="shared" si="2452"/>
        <v>0.797752808988764</v>
      </c>
      <c r="I2466">
        <f t="shared" si="2452"/>
        <v>313</v>
      </c>
      <c r="J2466">
        <f t="shared" si="2452"/>
        <v>-7</v>
      </c>
    </row>
    <row r="2467" spans="1:10" x14ac:dyDescent="0.2">
      <c r="A2467">
        <v>2105</v>
      </c>
      <c r="B2467">
        <v>6</v>
      </c>
      <c r="C2467">
        <f t="shared" ref="C2467:J2467" si="2453">C2455</f>
        <v>9.1342646459515198</v>
      </c>
      <c r="D2467">
        <f t="shared" si="2453"/>
        <v>19.291079253293201</v>
      </c>
      <c r="E2467">
        <f t="shared" si="2453"/>
        <v>13.842981070614901</v>
      </c>
      <c r="F2467">
        <f t="shared" si="2453"/>
        <v>167.454883436139</v>
      </c>
      <c r="G2467">
        <f t="shared" si="2453"/>
        <v>17.6055558505969</v>
      </c>
      <c r="H2467">
        <f t="shared" si="2453"/>
        <v>0</v>
      </c>
      <c r="I2467">
        <f t="shared" si="2453"/>
        <v>313</v>
      </c>
      <c r="J2467">
        <f t="shared" si="2453"/>
        <v>-7</v>
      </c>
    </row>
    <row r="2468" spans="1:10" x14ac:dyDescent="0.2">
      <c r="A2468">
        <v>2105</v>
      </c>
      <c r="B2468">
        <v>7</v>
      </c>
      <c r="C2468">
        <f t="shared" ref="C2468:J2468" si="2454">C2456</f>
        <v>11.0366327521506</v>
      </c>
      <c r="D2468">
        <f t="shared" si="2454"/>
        <v>21.478649310851399</v>
      </c>
      <c r="E2468">
        <f t="shared" si="2454"/>
        <v>15.814537455526599</v>
      </c>
      <c r="F2468">
        <f t="shared" si="2454"/>
        <v>168.45625239811599</v>
      </c>
      <c r="G2468">
        <f t="shared" si="2454"/>
        <v>17.059377754125698</v>
      </c>
      <c r="H2468">
        <f t="shared" si="2454"/>
        <v>0</v>
      </c>
      <c r="I2468">
        <f t="shared" si="2454"/>
        <v>313</v>
      </c>
      <c r="J2468">
        <f t="shared" si="2454"/>
        <v>-7</v>
      </c>
    </row>
    <row r="2469" spans="1:10" x14ac:dyDescent="0.2">
      <c r="A2469">
        <v>2105</v>
      </c>
      <c r="B2469">
        <v>8</v>
      </c>
      <c r="C2469">
        <f t="shared" ref="C2469:J2469" si="2455">C2457</f>
        <v>10.8308377105199</v>
      </c>
      <c r="D2469">
        <f t="shared" si="2455"/>
        <v>20.879643686701701</v>
      </c>
      <c r="E2469">
        <f t="shared" si="2455"/>
        <v>15.278771882646501</v>
      </c>
      <c r="F2469">
        <f t="shared" si="2455"/>
        <v>164.52105498046001</v>
      </c>
      <c r="G2469">
        <f t="shared" si="2455"/>
        <v>14.0834169592697</v>
      </c>
      <c r="H2469">
        <f t="shared" si="2455"/>
        <v>0</v>
      </c>
      <c r="I2469">
        <f t="shared" si="2455"/>
        <v>313</v>
      </c>
      <c r="J2469">
        <f t="shared" si="2455"/>
        <v>-7</v>
      </c>
    </row>
    <row r="2470" spans="1:10" x14ac:dyDescent="0.2">
      <c r="A2470">
        <v>2105</v>
      </c>
      <c r="B2470">
        <v>9</v>
      </c>
      <c r="C2470">
        <f t="shared" ref="C2470:J2470" si="2456">C2458</f>
        <v>8.0917270826489691</v>
      </c>
      <c r="D2470">
        <f t="shared" si="2456"/>
        <v>17.367943999472601</v>
      </c>
      <c r="E2470">
        <f t="shared" si="2456"/>
        <v>12.093555246846099</v>
      </c>
      <c r="F2470">
        <f t="shared" si="2456"/>
        <v>117.536669366815</v>
      </c>
      <c r="G2470">
        <f t="shared" si="2456"/>
        <v>10.320804281513301</v>
      </c>
      <c r="H2470">
        <f t="shared" si="2456"/>
        <v>0.101123595505618</v>
      </c>
      <c r="I2470">
        <f t="shared" si="2456"/>
        <v>313</v>
      </c>
      <c r="J2470">
        <f t="shared" si="2456"/>
        <v>-7</v>
      </c>
    </row>
    <row r="2471" spans="1:10" x14ac:dyDescent="0.2">
      <c r="A2471">
        <v>2105</v>
      </c>
      <c r="B2471">
        <v>10</v>
      </c>
      <c r="C2471">
        <f t="shared" ref="C2471:J2471" si="2457">C2459</f>
        <v>4.1961921647693297</v>
      </c>
      <c r="D2471">
        <f t="shared" si="2457"/>
        <v>12.266550899891399</v>
      </c>
      <c r="E2471">
        <f t="shared" si="2457"/>
        <v>7.6002207418506096</v>
      </c>
      <c r="F2471">
        <f t="shared" si="2457"/>
        <v>96.796623980731098</v>
      </c>
      <c r="G2471">
        <f t="shared" si="2457"/>
        <v>5.9255340535024601</v>
      </c>
      <c r="H2471">
        <f t="shared" si="2457"/>
        <v>2.8426966292134801</v>
      </c>
      <c r="I2471">
        <f t="shared" si="2457"/>
        <v>313</v>
      </c>
      <c r="J2471">
        <f t="shared" si="2457"/>
        <v>-7</v>
      </c>
    </row>
    <row r="2472" spans="1:10" x14ac:dyDescent="0.2">
      <c r="A2472">
        <v>2105</v>
      </c>
      <c r="B2472">
        <v>11</v>
      </c>
      <c r="C2472">
        <f t="shared" ref="C2472:J2472" si="2458">C2460</f>
        <v>-0.26085517170389</v>
      </c>
      <c r="D2472">
        <f t="shared" si="2458"/>
        <v>6.2399419184481202</v>
      </c>
      <c r="E2472">
        <f t="shared" si="2458"/>
        <v>2.58642402760099</v>
      </c>
      <c r="F2472">
        <f t="shared" si="2458"/>
        <v>96.935570181420701</v>
      </c>
      <c r="G2472">
        <f t="shared" si="2458"/>
        <v>3.3579666322858102</v>
      </c>
      <c r="H2472">
        <f t="shared" si="2458"/>
        <v>13.8202247191011</v>
      </c>
      <c r="I2472">
        <f t="shared" si="2458"/>
        <v>313</v>
      </c>
      <c r="J2472">
        <f t="shared" si="2458"/>
        <v>-7</v>
      </c>
    </row>
    <row r="2473" spans="1:10" x14ac:dyDescent="0.2">
      <c r="A2473">
        <v>2105</v>
      </c>
      <c r="B2473">
        <v>12</v>
      </c>
      <c r="C2473">
        <f t="shared" ref="C2473:J2473" si="2459">C2461</f>
        <v>-3.4894947844944602</v>
      </c>
      <c r="D2473">
        <f t="shared" si="2459"/>
        <v>2.52922723726945</v>
      </c>
      <c r="E2473">
        <f t="shared" si="2459"/>
        <v>-0.78366230411476001</v>
      </c>
      <c r="F2473">
        <f t="shared" si="2459"/>
        <v>87.378017647882501</v>
      </c>
      <c r="G2473">
        <f t="shared" si="2459"/>
        <v>2.5929225333567398</v>
      </c>
      <c r="H2473">
        <f t="shared" si="2459"/>
        <v>25.483146067415699</v>
      </c>
      <c r="I2473">
        <f t="shared" si="2459"/>
        <v>313</v>
      </c>
      <c r="J2473">
        <f t="shared" si="2459"/>
        <v>-7</v>
      </c>
    </row>
    <row r="2474" spans="1:10" x14ac:dyDescent="0.2">
      <c r="A2474">
        <v>2106</v>
      </c>
      <c r="B2474">
        <v>1</v>
      </c>
      <c r="C2474">
        <f t="shared" ref="C2474:J2474" si="2460">C2462</f>
        <v>-4.6243260784095597</v>
      </c>
      <c r="D2474">
        <f t="shared" si="2460"/>
        <v>1.77023875822177</v>
      </c>
      <c r="E2474">
        <f t="shared" si="2460"/>
        <v>-1.73117075529828</v>
      </c>
      <c r="F2474">
        <f t="shared" si="2460"/>
        <v>88.323960331048895</v>
      </c>
      <c r="G2474">
        <f t="shared" si="2460"/>
        <v>3.2849248485779499</v>
      </c>
      <c r="H2474">
        <f t="shared" si="2460"/>
        <v>27.483146067415699</v>
      </c>
      <c r="I2474">
        <f t="shared" si="2460"/>
        <v>313</v>
      </c>
      <c r="J2474">
        <f t="shared" si="2460"/>
        <v>-7</v>
      </c>
    </row>
    <row r="2475" spans="1:10" x14ac:dyDescent="0.2">
      <c r="A2475">
        <v>2106</v>
      </c>
      <c r="B2475">
        <v>2</v>
      </c>
      <c r="C2475">
        <f t="shared" ref="C2475:J2475" si="2461">C2463</f>
        <v>-4.2167528420896003</v>
      </c>
      <c r="D2475">
        <f t="shared" si="2461"/>
        <v>3.2528799354737101</v>
      </c>
      <c r="E2475">
        <f t="shared" si="2461"/>
        <v>-0.91591647099912799</v>
      </c>
      <c r="F2475">
        <f t="shared" si="2461"/>
        <v>84.024672816308694</v>
      </c>
      <c r="G2475">
        <f t="shared" si="2461"/>
        <v>5.59705114334621</v>
      </c>
      <c r="H2475">
        <f t="shared" si="2461"/>
        <v>23.842696629213499</v>
      </c>
      <c r="I2475">
        <f t="shared" si="2461"/>
        <v>313</v>
      </c>
      <c r="J2475">
        <f t="shared" si="2461"/>
        <v>-7</v>
      </c>
    </row>
    <row r="2476" spans="1:10" x14ac:dyDescent="0.2">
      <c r="A2476">
        <v>2106</v>
      </c>
      <c r="B2476">
        <v>3</v>
      </c>
      <c r="C2476">
        <f t="shared" ref="C2476:J2476" si="2462">C2464</f>
        <v>-1.39103609025792</v>
      </c>
      <c r="D2476">
        <f t="shared" si="2462"/>
        <v>7.3752516200033504</v>
      </c>
      <c r="E2476">
        <f t="shared" si="2462"/>
        <v>2.50080512543575</v>
      </c>
      <c r="F2476">
        <f t="shared" si="2462"/>
        <v>89.624955680932899</v>
      </c>
      <c r="G2476">
        <f t="shared" si="2462"/>
        <v>9.7349590008339195</v>
      </c>
      <c r="H2476">
        <f t="shared" si="2462"/>
        <v>18.460674157303401</v>
      </c>
      <c r="I2476">
        <f t="shared" si="2462"/>
        <v>313</v>
      </c>
      <c r="J2476">
        <f t="shared" si="2462"/>
        <v>-7</v>
      </c>
    </row>
    <row r="2477" spans="1:10" x14ac:dyDescent="0.2">
      <c r="A2477">
        <v>2106</v>
      </c>
      <c r="B2477">
        <v>4</v>
      </c>
      <c r="C2477">
        <f t="shared" ref="C2477:J2477" si="2463">C2465</f>
        <v>1.7332711259028699</v>
      </c>
      <c r="D2477">
        <f t="shared" si="2463"/>
        <v>11.3315308603008</v>
      </c>
      <c r="E2477">
        <f t="shared" si="2463"/>
        <v>6.0984868306792199</v>
      </c>
      <c r="F2477">
        <f t="shared" si="2463"/>
        <v>108.114075714283</v>
      </c>
      <c r="G2477">
        <f t="shared" si="2463"/>
        <v>13.861523656952199</v>
      </c>
      <c r="H2477">
        <f t="shared" si="2463"/>
        <v>8.2471910112359605</v>
      </c>
      <c r="I2477">
        <f t="shared" si="2463"/>
        <v>313</v>
      </c>
      <c r="J2477">
        <f t="shared" si="2463"/>
        <v>-7</v>
      </c>
    </row>
    <row r="2478" spans="1:10" x14ac:dyDescent="0.2">
      <c r="A2478">
        <v>2106</v>
      </c>
      <c r="B2478">
        <v>5</v>
      </c>
      <c r="C2478">
        <f t="shared" ref="C2478:J2478" si="2464">C2466</f>
        <v>5.7738976719674104</v>
      </c>
      <c r="D2478">
        <f t="shared" si="2464"/>
        <v>15.813245387559499</v>
      </c>
      <c r="E2478">
        <f t="shared" si="2464"/>
        <v>10.4098374709654</v>
      </c>
      <c r="F2478">
        <f t="shared" si="2464"/>
        <v>150.85648831356801</v>
      </c>
      <c r="G2478">
        <f t="shared" si="2464"/>
        <v>16.6332350443294</v>
      </c>
      <c r="H2478">
        <f t="shared" si="2464"/>
        <v>0.797752808988764</v>
      </c>
      <c r="I2478">
        <f t="shared" si="2464"/>
        <v>313</v>
      </c>
      <c r="J2478">
        <f t="shared" si="2464"/>
        <v>-7</v>
      </c>
    </row>
    <row r="2479" spans="1:10" x14ac:dyDescent="0.2">
      <c r="A2479">
        <v>2106</v>
      </c>
      <c r="B2479">
        <v>6</v>
      </c>
      <c r="C2479">
        <f t="shared" ref="C2479:J2479" si="2465">C2467</f>
        <v>9.1342646459515198</v>
      </c>
      <c r="D2479">
        <f t="shared" si="2465"/>
        <v>19.291079253293201</v>
      </c>
      <c r="E2479">
        <f t="shared" si="2465"/>
        <v>13.842981070614901</v>
      </c>
      <c r="F2479">
        <f t="shared" si="2465"/>
        <v>167.454883436139</v>
      </c>
      <c r="G2479">
        <f t="shared" si="2465"/>
        <v>17.6055558505969</v>
      </c>
      <c r="H2479">
        <f t="shared" si="2465"/>
        <v>0</v>
      </c>
      <c r="I2479">
        <f t="shared" si="2465"/>
        <v>313</v>
      </c>
      <c r="J2479">
        <f t="shared" si="2465"/>
        <v>-7</v>
      </c>
    </row>
    <row r="2480" spans="1:10" x14ac:dyDescent="0.2">
      <c r="A2480">
        <v>2106</v>
      </c>
      <c r="B2480">
        <v>7</v>
      </c>
      <c r="C2480">
        <f t="shared" ref="C2480:J2480" si="2466">C2468</f>
        <v>11.0366327521506</v>
      </c>
      <c r="D2480">
        <f t="shared" si="2466"/>
        <v>21.478649310851399</v>
      </c>
      <c r="E2480">
        <f t="shared" si="2466"/>
        <v>15.814537455526599</v>
      </c>
      <c r="F2480">
        <f t="shared" si="2466"/>
        <v>168.45625239811599</v>
      </c>
      <c r="G2480">
        <f t="shared" si="2466"/>
        <v>17.059377754125698</v>
      </c>
      <c r="H2480">
        <f t="shared" si="2466"/>
        <v>0</v>
      </c>
      <c r="I2480">
        <f t="shared" si="2466"/>
        <v>313</v>
      </c>
      <c r="J2480">
        <f t="shared" si="2466"/>
        <v>-7</v>
      </c>
    </row>
    <row r="2481" spans="1:10" x14ac:dyDescent="0.2">
      <c r="A2481">
        <v>2106</v>
      </c>
      <c r="B2481">
        <v>8</v>
      </c>
      <c r="C2481">
        <f t="shared" ref="C2481:J2481" si="2467">C2469</f>
        <v>10.8308377105199</v>
      </c>
      <c r="D2481">
        <f t="shared" si="2467"/>
        <v>20.879643686701701</v>
      </c>
      <c r="E2481">
        <f t="shared" si="2467"/>
        <v>15.278771882646501</v>
      </c>
      <c r="F2481">
        <f t="shared" si="2467"/>
        <v>164.52105498046001</v>
      </c>
      <c r="G2481">
        <f t="shared" si="2467"/>
        <v>14.0834169592697</v>
      </c>
      <c r="H2481">
        <f t="shared" si="2467"/>
        <v>0</v>
      </c>
      <c r="I2481">
        <f t="shared" si="2467"/>
        <v>313</v>
      </c>
      <c r="J2481">
        <f t="shared" si="2467"/>
        <v>-7</v>
      </c>
    </row>
    <row r="2482" spans="1:10" x14ac:dyDescent="0.2">
      <c r="A2482">
        <v>2106</v>
      </c>
      <c r="B2482">
        <v>9</v>
      </c>
      <c r="C2482">
        <f t="shared" ref="C2482:J2482" si="2468">C2470</f>
        <v>8.0917270826489691</v>
      </c>
      <c r="D2482">
        <f t="shared" si="2468"/>
        <v>17.367943999472601</v>
      </c>
      <c r="E2482">
        <f t="shared" si="2468"/>
        <v>12.093555246846099</v>
      </c>
      <c r="F2482">
        <f t="shared" si="2468"/>
        <v>117.536669366815</v>
      </c>
      <c r="G2482">
        <f t="shared" si="2468"/>
        <v>10.320804281513301</v>
      </c>
      <c r="H2482">
        <f t="shared" si="2468"/>
        <v>0.101123595505618</v>
      </c>
      <c r="I2482">
        <f t="shared" si="2468"/>
        <v>313</v>
      </c>
      <c r="J2482">
        <f t="shared" si="2468"/>
        <v>-7</v>
      </c>
    </row>
    <row r="2483" spans="1:10" x14ac:dyDescent="0.2">
      <c r="A2483">
        <v>2106</v>
      </c>
      <c r="B2483">
        <v>10</v>
      </c>
      <c r="C2483">
        <f t="shared" ref="C2483:J2483" si="2469">C2471</f>
        <v>4.1961921647693297</v>
      </c>
      <c r="D2483">
        <f t="shared" si="2469"/>
        <v>12.266550899891399</v>
      </c>
      <c r="E2483">
        <f t="shared" si="2469"/>
        <v>7.6002207418506096</v>
      </c>
      <c r="F2483">
        <f t="shared" si="2469"/>
        <v>96.796623980731098</v>
      </c>
      <c r="G2483">
        <f t="shared" si="2469"/>
        <v>5.9255340535024601</v>
      </c>
      <c r="H2483">
        <f t="shared" si="2469"/>
        <v>2.8426966292134801</v>
      </c>
      <c r="I2483">
        <f t="shared" si="2469"/>
        <v>313</v>
      </c>
      <c r="J2483">
        <f t="shared" si="2469"/>
        <v>-7</v>
      </c>
    </row>
    <row r="2484" spans="1:10" x14ac:dyDescent="0.2">
      <c r="A2484">
        <v>2106</v>
      </c>
      <c r="B2484">
        <v>11</v>
      </c>
      <c r="C2484">
        <f t="shared" ref="C2484:J2484" si="2470">C2472</f>
        <v>-0.26085517170389</v>
      </c>
      <c r="D2484">
        <f t="shared" si="2470"/>
        <v>6.2399419184481202</v>
      </c>
      <c r="E2484">
        <f t="shared" si="2470"/>
        <v>2.58642402760099</v>
      </c>
      <c r="F2484">
        <f t="shared" si="2470"/>
        <v>96.935570181420701</v>
      </c>
      <c r="G2484">
        <f t="shared" si="2470"/>
        <v>3.3579666322858102</v>
      </c>
      <c r="H2484">
        <f t="shared" si="2470"/>
        <v>13.8202247191011</v>
      </c>
      <c r="I2484">
        <f t="shared" si="2470"/>
        <v>313</v>
      </c>
      <c r="J2484">
        <f t="shared" si="2470"/>
        <v>-7</v>
      </c>
    </row>
    <row r="2485" spans="1:10" x14ac:dyDescent="0.2">
      <c r="A2485">
        <v>2106</v>
      </c>
      <c r="B2485">
        <v>12</v>
      </c>
      <c r="C2485">
        <f t="shared" ref="C2485:J2485" si="2471">C2473</f>
        <v>-3.4894947844944602</v>
      </c>
      <c r="D2485">
        <f t="shared" si="2471"/>
        <v>2.52922723726945</v>
      </c>
      <c r="E2485">
        <f t="shared" si="2471"/>
        <v>-0.78366230411476001</v>
      </c>
      <c r="F2485">
        <f t="shared" si="2471"/>
        <v>87.378017647882501</v>
      </c>
      <c r="G2485">
        <f t="shared" si="2471"/>
        <v>2.5929225333567398</v>
      </c>
      <c r="H2485">
        <f t="shared" si="2471"/>
        <v>25.483146067415699</v>
      </c>
      <c r="I2485">
        <f t="shared" si="2471"/>
        <v>313</v>
      </c>
      <c r="J2485">
        <f t="shared" si="2471"/>
        <v>-7</v>
      </c>
    </row>
    <row r="2486" spans="1:10" x14ac:dyDescent="0.2">
      <c r="A2486">
        <v>2107</v>
      </c>
      <c r="B2486">
        <v>1</v>
      </c>
      <c r="C2486">
        <f t="shared" ref="C2486:J2486" si="2472">C2474</f>
        <v>-4.6243260784095597</v>
      </c>
      <c r="D2486">
        <f t="shared" si="2472"/>
        <v>1.77023875822177</v>
      </c>
      <c r="E2486">
        <f t="shared" si="2472"/>
        <v>-1.73117075529828</v>
      </c>
      <c r="F2486">
        <f t="shared" si="2472"/>
        <v>88.323960331048895</v>
      </c>
      <c r="G2486">
        <f t="shared" si="2472"/>
        <v>3.2849248485779499</v>
      </c>
      <c r="H2486">
        <f t="shared" si="2472"/>
        <v>27.483146067415699</v>
      </c>
      <c r="I2486">
        <f t="shared" si="2472"/>
        <v>313</v>
      </c>
      <c r="J2486">
        <f t="shared" si="2472"/>
        <v>-7</v>
      </c>
    </row>
    <row r="2487" spans="1:10" x14ac:dyDescent="0.2">
      <c r="A2487">
        <v>2107</v>
      </c>
      <c r="B2487">
        <v>2</v>
      </c>
      <c r="C2487">
        <f t="shared" ref="C2487:J2487" si="2473">C2475</f>
        <v>-4.2167528420896003</v>
      </c>
      <c r="D2487">
        <f t="shared" si="2473"/>
        <v>3.2528799354737101</v>
      </c>
      <c r="E2487">
        <f t="shared" si="2473"/>
        <v>-0.91591647099912799</v>
      </c>
      <c r="F2487">
        <f t="shared" si="2473"/>
        <v>84.024672816308694</v>
      </c>
      <c r="G2487">
        <f t="shared" si="2473"/>
        <v>5.59705114334621</v>
      </c>
      <c r="H2487">
        <f t="shared" si="2473"/>
        <v>23.842696629213499</v>
      </c>
      <c r="I2487">
        <f t="shared" si="2473"/>
        <v>313</v>
      </c>
      <c r="J2487">
        <f t="shared" si="2473"/>
        <v>-7</v>
      </c>
    </row>
    <row r="2488" spans="1:10" x14ac:dyDescent="0.2">
      <c r="A2488">
        <v>2107</v>
      </c>
      <c r="B2488">
        <v>3</v>
      </c>
      <c r="C2488">
        <f t="shared" ref="C2488:J2488" si="2474">C2476</f>
        <v>-1.39103609025792</v>
      </c>
      <c r="D2488">
        <f t="shared" si="2474"/>
        <v>7.3752516200033504</v>
      </c>
      <c r="E2488">
        <f t="shared" si="2474"/>
        <v>2.50080512543575</v>
      </c>
      <c r="F2488">
        <f t="shared" si="2474"/>
        <v>89.624955680932899</v>
      </c>
      <c r="G2488">
        <f t="shared" si="2474"/>
        <v>9.7349590008339195</v>
      </c>
      <c r="H2488">
        <f t="shared" si="2474"/>
        <v>18.460674157303401</v>
      </c>
      <c r="I2488">
        <f t="shared" si="2474"/>
        <v>313</v>
      </c>
      <c r="J2488">
        <f t="shared" si="2474"/>
        <v>-7</v>
      </c>
    </row>
    <row r="2489" spans="1:10" x14ac:dyDescent="0.2">
      <c r="A2489">
        <v>2107</v>
      </c>
      <c r="B2489">
        <v>4</v>
      </c>
      <c r="C2489">
        <f t="shared" ref="C2489:J2489" si="2475">C2477</f>
        <v>1.7332711259028699</v>
      </c>
      <c r="D2489">
        <f t="shared" si="2475"/>
        <v>11.3315308603008</v>
      </c>
      <c r="E2489">
        <f t="shared" si="2475"/>
        <v>6.0984868306792199</v>
      </c>
      <c r="F2489">
        <f t="shared" si="2475"/>
        <v>108.114075714283</v>
      </c>
      <c r="G2489">
        <f t="shared" si="2475"/>
        <v>13.861523656952199</v>
      </c>
      <c r="H2489">
        <f t="shared" si="2475"/>
        <v>8.2471910112359605</v>
      </c>
      <c r="I2489">
        <f t="shared" si="2475"/>
        <v>313</v>
      </c>
      <c r="J2489">
        <f t="shared" si="2475"/>
        <v>-7</v>
      </c>
    </row>
    <row r="2490" spans="1:10" x14ac:dyDescent="0.2">
      <c r="A2490">
        <v>2107</v>
      </c>
      <c r="B2490">
        <v>5</v>
      </c>
      <c r="C2490">
        <f t="shared" ref="C2490:J2490" si="2476">C2478</f>
        <v>5.7738976719674104</v>
      </c>
      <c r="D2490">
        <f t="shared" si="2476"/>
        <v>15.813245387559499</v>
      </c>
      <c r="E2490">
        <f t="shared" si="2476"/>
        <v>10.4098374709654</v>
      </c>
      <c r="F2490">
        <f t="shared" si="2476"/>
        <v>150.85648831356801</v>
      </c>
      <c r="G2490">
        <f t="shared" si="2476"/>
        <v>16.6332350443294</v>
      </c>
      <c r="H2490">
        <f t="shared" si="2476"/>
        <v>0.797752808988764</v>
      </c>
      <c r="I2490">
        <f t="shared" si="2476"/>
        <v>313</v>
      </c>
      <c r="J2490">
        <f t="shared" si="2476"/>
        <v>-7</v>
      </c>
    </row>
    <row r="2491" spans="1:10" x14ac:dyDescent="0.2">
      <c r="A2491">
        <v>2107</v>
      </c>
      <c r="B2491">
        <v>6</v>
      </c>
      <c r="C2491">
        <f t="shared" ref="C2491:J2491" si="2477">C2479</f>
        <v>9.1342646459515198</v>
      </c>
      <c r="D2491">
        <f t="shared" si="2477"/>
        <v>19.291079253293201</v>
      </c>
      <c r="E2491">
        <f t="shared" si="2477"/>
        <v>13.842981070614901</v>
      </c>
      <c r="F2491">
        <f t="shared" si="2477"/>
        <v>167.454883436139</v>
      </c>
      <c r="G2491">
        <f t="shared" si="2477"/>
        <v>17.6055558505969</v>
      </c>
      <c r="H2491">
        <f t="shared" si="2477"/>
        <v>0</v>
      </c>
      <c r="I2491">
        <f t="shared" si="2477"/>
        <v>313</v>
      </c>
      <c r="J2491">
        <f t="shared" si="2477"/>
        <v>-7</v>
      </c>
    </row>
    <row r="2492" spans="1:10" x14ac:dyDescent="0.2">
      <c r="A2492">
        <v>2107</v>
      </c>
      <c r="B2492">
        <v>7</v>
      </c>
      <c r="C2492">
        <f t="shared" ref="C2492:J2492" si="2478">C2480</f>
        <v>11.0366327521506</v>
      </c>
      <c r="D2492">
        <f t="shared" si="2478"/>
        <v>21.478649310851399</v>
      </c>
      <c r="E2492">
        <f t="shared" si="2478"/>
        <v>15.814537455526599</v>
      </c>
      <c r="F2492">
        <f t="shared" si="2478"/>
        <v>168.45625239811599</v>
      </c>
      <c r="G2492">
        <f t="shared" si="2478"/>
        <v>17.059377754125698</v>
      </c>
      <c r="H2492">
        <f t="shared" si="2478"/>
        <v>0</v>
      </c>
      <c r="I2492">
        <f t="shared" si="2478"/>
        <v>313</v>
      </c>
      <c r="J2492">
        <f t="shared" si="2478"/>
        <v>-7</v>
      </c>
    </row>
    <row r="2493" spans="1:10" x14ac:dyDescent="0.2">
      <c r="A2493">
        <v>2107</v>
      </c>
      <c r="B2493">
        <v>8</v>
      </c>
      <c r="C2493">
        <f t="shared" ref="C2493:J2493" si="2479">C2481</f>
        <v>10.8308377105199</v>
      </c>
      <c r="D2493">
        <f t="shared" si="2479"/>
        <v>20.879643686701701</v>
      </c>
      <c r="E2493">
        <f t="shared" si="2479"/>
        <v>15.278771882646501</v>
      </c>
      <c r="F2493">
        <f t="shared" si="2479"/>
        <v>164.52105498046001</v>
      </c>
      <c r="G2493">
        <f t="shared" si="2479"/>
        <v>14.0834169592697</v>
      </c>
      <c r="H2493">
        <f t="shared" si="2479"/>
        <v>0</v>
      </c>
      <c r="I2493">
        <f t="shared" si="2479"/>
        <v>313</v>
      </c>
      <c r="J2493">
        <f t="shared" si="2479"/>
        <v>-7</v>
      </c>
    </row>
    <row r="2494" spans="1:10" x14ac:dyDescent="0.2">
      <c r="A2494">
        <v>2107</v>
      </c>
      <c r="B2494">
        <v>9</v>
      </c>
      <c r="C2494">
        <f t="shared" ref="C2494:J2494" si="2480">C2482</f>
        <v>8.0917270826489691</v>
      </c>
      <c r="D2494">
        <f t="shared" si="2480"/>
        <v>17.367943999472601</v>
      </c>
      <c r="E2494">
        <f t="shared" si="2480"/>
        <v>12.093555246846099</v>
      </c>
      <c r="F2494">
        <f t="shared" si="2480"/>
        <v>117.536669366815</v>
      </c>
      <c r="G2494">
        <f t="shared" si="2480"/>
        <v>10.320804281513301</v>
      </c>
      <c r="H2494">
        <f t="shared" si="2480"/>
        <v>0.101123595505618</v>
      </c>
      <c r="I2494">
        <f t="shared" si="2480"/>
        <v>313</v>
      </c>
      <c r="J2494">
        <f t="shared" si="2480"/>
        <v>-7</v>
      </c>
    </row>
    <row r="2495" spans="1:10" x14ac:dyDescent="0.2">
      <c r="A2495">
        <v>2107</v>
      </c>
      <c r="B2495">
        <v>10</v>
      </c>
      <c r="C2495">
        <f t="shared" ref="C2495:J2495" si="2481">C2483</f>
        <v>4.1961921647693297</v>
      </c>
      <c r="D2495">
        <f t="shared" si="2481"/>
        <v>12.266550899891399</v>
      </c>
      <c r="E2495">
        <f t="shared" si="2481"/>
        <v>7.6002207418506096</v>
      </c>
      <c r="F2495">
        <f t="shared" si="2481"/>
        <v>96.796623980731098</v>
      </c>
      <c r="G2495">
        <f t="shared" si="2481"/>
        <v>5.9255340535024601</v>
      </c>
      <c r="H2495">
        <f t="shared" si="2481"/>
        <v>2.8426966292134801</v>
      </c>
      <c r="I2495">
        <f t="shared" si="2481"/>
        <v>313</v>
      </c>
      <c r="J2495">
        <f t="shared" si="2481"/>
        <v>-7</v>
      </c>
    </row>
    <row r="2496" spans="1:10" x14ac:dyDescent="0.2">
      <c r="A2496">
        <v>2107</v>
      </c>
      <c r="B2496">
        <v>11</v>
      </c>
      <c r="C2496">
        <f t="shared" ref="C2496:J2496" si="2482">C2484</f>
        <v>-0.26085517170389</v>
      </c>
      <c r="D2496">
        <f t="shared" si="2482"/>
        <v>6.2399419184481202</v>
      </c>
      <c r="E2496">
        <f t="shared" si="2482"/>
        <v>2.58642402760099</v>
      </c>
      <c r="F2496">
        <f t="shared" si="2482"/>
        <v>96.935570181420701</v>
      </c>
      <c r="G2496">
        <f t="shared" si="2482"/>
        <v>3.3579666322858102</v>
      </c>
      <c r="H2496">
        <f t="shared" si="2482"/>
        <v>13.8202247191011</v>
      </c>
      <c r="I2496">
        <f t="shared" si="2482"/>
        <v>313</v>
      </c>
      <c r="J2496">
        <f t="shared" si="2482"/>
        <v>-7</v>
      </c>
    </row>
    <row r="2497" spans="1:10" x14ac:dyDescent="0.2">
      <c r="A2497">
        <v>2107</v>
      </c>
      <c r="B2497">
        <v>12</v>
      </c>
      <c r="C2497">
        <f t="shared" ref="C2497:J2497" si="2483">C2485</f>
        <v>-3.4894947844944602</v>
      </c>
      <c r="D2497">
        <f t="shared" si="2483"/>
        <v>2.52922723726945</v>
      </c>
      <c r="E2497">
        <f t="shared" si="2483"/>
        <v>-0.78366230411476001</v>
      </c>
      <c r="F2497">
        <f t="shared" si="2483"/>
        <v>87.378017647882501</v>
      </c>
      <c r="G2497">
        <f t="shared" si="2483"/>
        <v>2.5929225333567398</v>
      </c>
      <c r="H2497">
        <f t="shared" si="2483"/>
        <v>25.483146067415699</v>
      </c>
      <c r="I2497">
        <f t="shared" si="2483"/>
        <v>313</v>
      </c>
      <c r="J2497">
        <f t="shared" si="2483"/>
        <v>-7</v>
      </c>
    </row>
    <row r="2498" spans="1:10" x14ac:dyDescent="0.2">
      <c r="A2498">
        <v>2108</v>
      </c>
      <c r="B2498">
        <v>1</v>
      </c>
      <c r="C2498">
        <f t="shared" ref="C2498:J2498" si="2484">C2486</f>
        <v>-4.6243260784095597</v>
      </c>
      <c r="D2498">
        <f t="shared" si="2484"/>
        <v>1.77023875822177</v>
      </c>
      <c r="E2498">
        <f t="shared" si="2484"/>
        <v>-1.73117075529828</v>
      </c>
      <c r="F2498">
        <f t="shared" si="2484"/>
        <v>88.323960331048895</v>
      </c>
      <c r="G2498">
        <f t="shared" si="2484"/>
        <v>3.2849248485779499</v>
      </c>
      <c r="H2498">
        <f t="shared" si="2484"/>
        <v>27.483146067415699</v>
      </c>
      <c r="I2498">
        <f t="shared" si="2484"/>
        <v>313</v>
      </c>
      <c r="J2498">
        <f t="shared" si="2484"/>
        <v>-7</v>
      </c>
    </row>
    <row r="2499" spans="1:10" x14ac:dyDescent="0.2">
      <c r="A2499">
        <v>2108</v>
      </c>
      <c r="B2499">
        <v>2</v>
      </c>
      <c r="C2499">
        <f t="shared" ref="C2499:J2499" si="2485">C2487</f>
        <v>-4.2167528420896003</v>
      </c>
      <c r="D2499">
        <f t="shared" si="2485"/>
        <v>3.2528799354737101</v>
      </c>
      <c r="E2499">
        <f t="shared" si="2485"/>
        <v>-0.91591647099912799</v>
      </c>
      <c r="F2499">
        <f t="shared" si="2485"/>
        <v>84.024672816308694</v>
      </c>
      <c r="G2499">
        <f t="shared" si="2485"/>
        <v>5.59705114334621</v>
      </c>
      <c r="H2499">
        <f t="shared" si="2485"/>
        <v>23.842696629213499</v>
      </c>
      <c r="I2499">
        <f t="shared" si="2485"/>
        <v>313</v>
      </c>
      <c r="J2499">
        <f t="shared" si="2485"/>
        <v>-7</v>
      </c>
    </row>
    <row r="2500" spans="1:10" x14ac:dyDescent="0.2">
      <c r="A2500">
        <v>2108</v>
      </c>
      <c r="B2500">
        <v>3</v>
      </c>
      <c r="C2500">
        <f t="shared" ref="C2500:J2500" si="2486">C2488</f>
        <v>-1.39103609025792</v>
      </c>
      <c r="D2500">
        <f t="shared" si="2486"/>
        <v>7.3752516200033504</v>
      </c>
      <c r="E2500">
        <f t="shared" si="2486"/>
        <v>2.50080512543575</v>
      </c>
      <c r="F2500">
        <f t="shared" si="2486"/>
        <v>89.624955680932899</v>
      </c>
      <c r="G2500">
        <f t="shared" si="2486"/>
        <v>9.7349590008339195</v>
      </c>
      <c r="H2500">
        <f t="shared" si="2486"/>
        <v>18.460674157303401</v>
      </c>
      <c r="I2500">
        <f t="shared" si="2486"/>
        <v>313</v>
      </c>
      <c r="J2500">
        <f t="shared" si="2486"/>
        <v>-7</v>
      </c>
    </row>
    <row r="2501" spans="1:10" x14ac:dyDescent="0.2">
      <c r="A2501">
        <v>2108</v>
      </c>
      <c r="B2501">
        <v>4</v>
      </c>
      <c r="C2501">
        <f t="shared" ref="C2501:J2501" si="2487">C2489</f>
        <v>1.7332711259028699</v>
      </c>
      <c r="D2501">
        <f t="shared" si="2487"/>
        <v>11.3315308603008</v>
      </c>
      <c r="E2501">
        <f t="shared" si="2487"/>
        <v>6.0984868306792199</v>
      </c>
      <c r="F2501">
        <f t="shared" si="2487"/>
        <v>108.114075714283</v>
      </c>
      <c r="G2501">
        <f t="shared" si="2487"/>
        <v>13.861523656952199</v>
      </c>
      <c r="H2501">
        <f t="shared" si="2487"/>
        <v>8.2471910112359605</v>
      </c>
      <c r="I2501">
        <f t="shared" si="2487"/>
        <v>313</v>
      </c>
      <c r="J2501">
        <f t="shared" si="2487"/>
        <v>-7</v>
      </c>
    </row>
    <row r="2502" spans="1:10" x14ac:dyDescent="0.2">
      <c r="A2502">
        <v>2108</v>
      </c>
      <c r="B2502">
        <v>5</v>
      </c>
      <c r="C2502">
        <f t="shared" ref="C2502:J2502" si="2488">C2490</f>
        <v>5.7738976719674104</v>
      </c>
      <c r="D2502">
        <f t="shared" si="2488"/>
        <v>15.813245387559499</v>
      </c>
      <c r="E2502">
        <f t="shared" si="2488"/>
        <v>10.4098374709654</v>
      </c>
      <c r="F2502">
        <f t="shared" si="2488"/>
        <v>150.85648831356801</v>
      </c>
      <c r="G2502">
        <f t="shared" si="2488"/>
        <v>16.6332350443294</v>
      </c>
      <c r="H2502">
        <f t="shared" si="2488"/>
        <v>0.797752808988764</v>
      </c>
      <c r="I2502">
        <f t="shared" si="2488"/>
        <v>313</v>
      </c>
      <c r="J2502">
        <f t="shared" si="2488"/>
        <v>-7</v>
      </c>
    </row>
    <row r="2503" spans="1:10" x14ac:dyDescent="0.2">
      <c r="A2503">
        <v>2108</v>
      </c>
      <c r="B2503">
        <v>6</v>
      </c>
      <c r="C2503">
        <f t="shared" ref="C2503:J2503" si="2489">C2491</f>
        <v>9.1342646459515198</v>
      </c>
      <c r="D2503">
        <f t="shared" si="2489"/>
        <v>19.291079253293201</v>
      </c>
      <c r="E2503">
        <f t="shared" si="2489"/>
        <v>13.842981070614901</v>
      </c>
      <c r="F2503">
        <f t="shared" si="2489"/>
        <v>167.454883436139</v>
      </c>
      <c r="G2503">
        <f t="shared" si="2489"/>
        <v>17.6055558505969</v>
      </c>
      <c r="H2503">
        <f t="shared" si="2489"/>
        <v>0</v>
      </c>
      <c r="I2503">
        <f t="shared" si="2489"/>
        <v>313</v>
      </c>
      <c r="J2503">
        <f t="shared" si="2489"/>
        <v>-7</v>
      </c>
    </row>
    <row r="2504" spans="1:10" x14ac:dyDescent="0.2">
      <c r="A2504">
        <v>2108</v>
      </c>
      <c r="B2504">
        <v>7</v>
      </c>
      <c r="C2504">
        <f t="shared" ref="C2504:J2504" si="2490">C2492</f>
        <v>11.0366327521506</v>
      </c>
      <c r="D2504">
        <f t="shared" si="2490"/>
        <v>21.478649310851399</v>
      </c>
      <c r="E2504">
        <f t="shared" si="2490"/>
        <v>15.814537455526599</v>
      </c>
      <c r="F2504">
        <f t="shared" si="2490"/>
        <v>168.45625239811599</v>
      </c>
      <c r="G2504">
        <f t="shared" si="2490"/>
        <v>17.059377754125698</v>
      </c>
      <c r="H2504">
        <f t="shared" si="2490"/>
        <v>0</v>
      </c>
      <c r="I2504">
        <f t="shared" si="2490"/>
        <v>313</v>
      </c>
      <c r="J2504">
        <f t="shared" si="2490"/>
        <v>-7</v>
      </c>
    </row>
    <row r="2505" spans="1:10" x14ac:dyDescent="0.2">
      <c r="A2505">
        <v>2108</v>
      </c>
      <c r="B2505">
        <v>8</v>
      </c>
      <c r="C2505">
        <f t="shared" ref="C2505:J2505" si="2491">C2493</f>
        <v>10.8308377105199</v>
      </c>
      <c r="D2505">
        <f t="shared" si="2491"/>
        <v>20.879643686701701</v>
      </c>
      <c r="E2505">
        <f t="shared" si="2491"/>
        <v>15.278771882646501</v>
      </c>
      <c r="F2505">
        <f t="shared" si="2491"/>
        <v>164.52105498046001</v>
      </c>
      <c r="G2505">
        <f t="shared" si="2491"/>
        <v>14.0834169592697</v>
      </c>
      <c r="H2505">
        <f t="shared" si="2491"/>
        <v>0</v>
      </c>
      <c r="I2505">
        <f t="shared" si="2491"/>
        <v>313</v>
      </c>
      <c r="J2505">
        <f t="shared" si="2491"/>
        <v>-7</v>
      </c>
    </row>
    <row r="2506" spans="1:10" x14ac:dyDescent="0.2">
      <c r="A2506">
        <v>2108</v>
      </c>
      <c r="B2506">
        <v>9</v>
      </c>
      <c r="C2506">
        <f t="shared" ref="C2506:J2506" si="2492">C2494</f>
        <v>8.0917270826489691</v>
      </c>
      <c r="D2506">
        <f t="shared" si="2492"/>
        <v>17.367943999472601</v>
      </c>
      <c r="E2506">
        <f t="shared" si="2492"/>
        <v>12.093555246846099</v>
      </c>
      <c r="F2506">
        <f t="shared" si="2492"/>
        <v>117.536669366815</v>
      </c>
      <c r="G2506">
        <f t="shared" si="2492"/>
        <v>10.320804281513301</v>
      </c>
      <c r="H2506">
        <f t="shared" si="2492"/>
        <v>0.101123595505618</v>
      </c>
      <c r="I2506">
        <f t="shared" si="2492"/>
        <v>313</v>
      </c>
      <c r="J2506">
        <f t="shared" si="2492"/>
        <v>-7</v>
      </c>
    </row>
    <row r="2507" spans="1:10" x14ac:dyDescent="0.2">
      <c r="A2507">
        <v>2108</v>
      </c>
      <c r="B2507">
        <v>10</v>
      </c>
      <c r="C2507">
        <f t="shared" ref="C2507:J2507" si="2493">C2495</f>
        <v>4.1961921647693297</v>
      </c>
      <c r="D2507">
        <f t="shared" si="2493"/>
        <v>12.266550899891399</v>
      </c>
      <c r="E2507">
        <f t="shared" si="2493"/>
        <v>7.6002207418506096</v>
      </c>
      <c r="F2507">
        <f t="shared" si="2493"/>
        <v>96.796623980731098</v>
      </c>
      <c r="G2507">
        <f t="shared" si="2493"/>
        <v>5.9255340535024601</v>
      </c>
      <c r="H2507">
        <f t="shared" si="2493"/>
        <v>2.8426966292134801</v>
      </c>
      <c r="I2507">
        <f t="shared" si="2493"/>
        <v>313</v>
      </c>
      <c r="J2507">
        <f t="shared" si="2493"/>
        <v>-7</v>
      </c>
    </row>
    <row r="2508" spans="1:10" x14ac:dyDescent="0.2">
      <c r="A2508">
        <v>2108</v>
      </c>
      <c r="B2508">
        <v>11</v>
      </c>
      <c r="C2508">
        <f t="shared" ref="C2508:J2508" si="2494">C2496</f>
        <v>-0.26085517170389</v>
      </c>
      <c r="D2508">
        <f t="shared" si="2494"/>
        <v>6.2399419184481202</v>
      </c>
      <c r="E2508">
        <f t="shared" si="2494"/>
        <v>2.58642402760099</v>
      </c>
      <c r="F2508">
        <f t="shared" si="2494"/>
        <v>96.935570181420701</v>
      </c>
      <c r="G2508">
        <f t="shared" si="2494"/>
        <v>3.3579666322858102</v>
      </c>
      <c r="H2508">
        <f t="shared" si="2494"/>
        <v>13.8202247191011</v>
      </c>
      <c r="I2508">
        <f t="shared" si="2494"/>
        <v>313</v>
      </c>
      <c r="J2508">
        <f t="shared" si="2494"/>
        <v>-7</v>
      </c>
    </row>
    <row r="2509" spans="1:10" x14ac:dyDescent="0.2">
      <c r="A2509">
        <v>2108</v>
      </c>
      <c r="B2509">
        <v>12</v>
      </c>
      <c r="C2509">
        <f t="shared" ref="C2509:J2509" si="2495">C2497</f>
        <v>-3.4894947844944602</v>
      </c>
      <c r="D2509">
        <f t="shared" si="2495"/>
        <v>2.52922723726945</v>
      </c>
      <c r="E2509">
        <f t="shared" si="2495"/>
        <v>-0.78366230411476001</v>
      </c>
      <c r="F2509">
        <f t="shared" si="2495"/>
        <v>87.378017647882501</v>
      </c>
      <c r="G2509">
        <f t="shared" si="2495"/>
        <v>2.5929225333567398</v>
      </c>
      <c r="H2509">
        <f t="shared" si="2495"/>
        <v>25.483146067415699</v>
      </c>
      <c r="I2509">
        <f t="shared" si="2495"/>
        <v>313</v>
      </c>
      <c r="J2509">
        <f t="shared" si="2495"/>
        <v>-7</v>
      </c>
    </row>
    <row r="2510" spans="1:10" x14ac:dyDescent="0.2">
      <c r="A2510">
        <v>2109</v>
      </c>
      <c r="B2510">
        <v>1</v>
      </c>
      <c r="C2510">
        <f t="shared" ref="C2510:J2510" si="2496">C2498</f>
        <v>-4.6243260784095597</v>
      </c>
      <c r="D2510">
        <f t="shared" si="2496"/>
        <v>1.77023875822177</v>
      </c>
      <c r="E2510">
        <f t="shared" si="2496"/>
        <v>-1.73117075529828</v>
      </c>
      <c r="F2510">
        <f t="shared" si="2496"/>
        <v>88.323960331048895</v>
      </c>
      <c r="G2510">
        <f t="shared" si="2496"/>
        <v>3.2849248485779499</v>
      </c>
      <c r="H2510">
        <f t="shared" si="2496"/>
        <v>27.483146067415699</v>
      </c>
      <c r="I2510">
        <f t="shared" si="2496"/>
        <v>313</v>
      </c>
      <c r="J2510">
        <f t="shared" si="2496"/>
        <v>-7</v>
      </c>
    </row>
    <row r="2511" spans="1:10" x14ac:dyDescent="0.2">
      <c r="A2511">
        <v>2109</v>
      </c>
      <c r="B2511">
        <v>2</v>
      </c>
      <c r="C2511">
        <f t="shared" ref="C2511:J2511" si="2497">C2499</f>
        <v>-4.2167528420896003</v>
      </c>
      <c r="D2511">
        <f t="shared" si="2497"/>
        <v>3.2528799354737101</v>
      </c>
      <c r="E2511">
        <f t="shared" si="2497"/>
        <v>-0.91591647099912799</v>
      </c>
      <c r="F2511">
        <f t="shared" si="2497"/>
        <v>84.024672816308694</v>
      </c>
      <c r="G2511">
        <f t="shared" si="2497"/>
        <v>5.59705114334621</v>
      </c>
      <c r="H2511">
        <f t="shared" si="2497"/>
        <v>23.842696629213499</v>
      </c>
      <c r="I2511">
        <f t="shared" si="2497"/>
        <v>313</v>
      </c>
      <c r="J2511">
        <f t="shared" si="2497"/>
        <v>-7</v>
      </c>
    </row>
    <row r="2512" spans="1:10" x14ac:dyDescent="0.2">
      <c r="A2512">
        <v>2109</v>
      </c>
      <c r="B2512">
        <v>3</v>
      </c>
      <c r="C2512">
        <f t="shared" ref="C2512:J2512" si="2498">C2500</f>
        <v>-1.39103609025792</v>
      </c>
      <c r="D2512">
        <f t="shared" si="2498"/>
        <v>7.3752516200033504</v>
      </c>
      <c r="E2512">
        <f t="shared" si="2498"/>
        <v>2.50080512543575</v>
      </c>
      <c r="F2512">
        <f t="shared" si="2498"/>
        <v>89.624955680932899</v>
      </c>
      <c r="G2512">
        <f t="shared" si="2498"/>
        <v>9.7349590008339195</v>
      </c>
      <c r="H2512">
        <f t="shared" si="2498"/>
        <v>18.460674157303401</v>
      </c>
      <c r="I2512">
        <f t="shared" si="2498"/>
        <v>313</v>
      </c>
      <c r="J2512">
        <f t="shared" si="2498"/>
        <v>-7</v>
      </c>
    </row>
    <row r="2513" spans="1:10" x14ac:dyDescent="0.2">
      <c r="A2513">
        <v>2109</v>
      </c>
      <c r="B2513">
        <v>4</v>
      </c>
      <c r="C2513">
        <f t="shared" ref="C2513:J2513" si="2499">C2501</f>
        <v>1.7332711259028699</v>
      </c>
      <c r="D2513">
        <f t="shared" si="2499"/>
        <v>11.3315308603008</v>
      </c>
      <c r="E2513">
        <f t="shared" si="2499"/>
        <v>6.0984868306792199</v>
      </c>
      <c r="F2513">
        <f t="shared" si="2499"/>
        <v>108.114075714283</v>
      </c>
      <c r="G2513">
        <f t="shared" si="2499"/>
        <v>13.861523656952199</v>
      </c>
      <c r="H2513">
        <f t="shared" si="2499"/>
        <v>8.2471910112359605</v>
      </c>
      <c r="I2513">
        <f t="shared" si="2499"/>
        <v>313</v>
      </c>
      <c r="J2513">
        <f t="shared" si="2499"/>
        <v>-7</v>
      </c>
    </row>
    <row r="2514" spans="1:10" x14ac:dyDescent="0.2">
      <c r="A2514">
        <v>2109</v>
      </c>
      <c r="B2514">
        <v>5</v>
      </c>
      <c r="C2514">
        <f t="shared" ref="C2514:J2514" si="2500">C2502</f>
        <v>5.7738976719674104</v>
      </c>
      <c r="D2514">
        <f t="shared" si="2500"/>
        <v>15.813245387559499</v>
      </c>
      <c r="E2514">
        <f t="shared" si="2500"/>
        <v>10.4098374709654</v>
      </c>
      <c r="F2514">
        <f t="shared" si="2500"/>
        <v>150.85648831356801</v>
      </c>
      <c r="G2514">
        <f t="shared" si="2500"/>
        <v>16.6332350443294</v>
      </c>
      <c r="H2514">
        <f t="shared" si="2500"/>
        <v>0.797752808988764</v>
      </c>
      <c r="I2514">
        <f t="shared" si="2500"/>
        <v>313</v>
      </c>
      <c r="J2514">
        <f t="shared" si="2500"/>
        <v>-7</v>
      </c>
    </row>
    <row r="2515" spans="1:10" x14ac:dyDescent="0.2">
      <c r="A2515">
        <v>2109</v>
      </c>
      <c r="B2515">
        <v>6</v>
      </c>
      <c r="C2515">
        <f t="shared" ref="C2515:J2515" si="2501">C2503</f>
        <v>9.1342646459515198</v>
      </c>
      <c r="D2515">
        <f t="shared" si="2501"/>
        <v>19.291079253293201</v>
      </c>
      <c r="E2515">
        <f t="shared" si="2501"/>
        <v>13.842981070614901</v>
      </c>
      <c r="F2515">
        <f t="shared" si="2501"/>
        <v>167.454883436139</v>
      </c>
      <c r="G2515">
        <f t="shared" si="2501"/>
        <v>17.6055558505969</v>
      </c>
      <c r="H2515">
        <f t="shared" si="2501"/>
        <v>0</v>
      </c>
      <c r="I2515">
        <f t="shared" si="2501"/>
        <v>313</v>
      </c>
      <c r="J2515">
        <f t="shared" si="2501"/>
        <v>-7</v>
      </c>
    </row>
    <row r="2516" spans="1:10" x14ac:dyDescent="0.2">
      <c r="A2516">
        <v>2109</v>
      </c>
      <c r="B2516">
        <v>7</v>
      </c>
      <c r="C2516">
        <f t="shared" ref="C2516:J2516" si="2502">C2504</f>
        <v>11.0366327521506</v>
      </c>
      <c r="D2516">
        <f t="shared" si="2502"/>
        <v>21.478649310851399</v>
      </c>
      <c r="E2516">
        <f t="shared" si="2502"/>
        <v>15.814537455526599</v>
      </c>
      <c r="F2516">
        <f t="shared" si="2502"/>
        <v>168.45625239811599</v>
      </c>
      <c r="G2516">
        <f t="shared" si="2502"/>
        <v>17.059377754125698</v>
      </c>
      <c r="H2516">
        <f t="shared" si="2502"/>
        <v>0</v>
      </c>
      <c r="I2516">
        <f t="shared" si="2502"/>
        <v>313</v>
      </c>
      <c r="J2516">
        <f t="shared" si="2502"/>
        <v>-7</v>
      </c>
    </row>
    <row r="2517" spans="1:10" x14ac:dyDescent="0.2">
      <c r="A2517">
        <v>2109</v>
      </c>
      <c r="B2517">
        <v>8</v>
      </c>
      <c r="C2517">
        <f t="shared" ref="C2517:J2517" si="2503">C2505</f>
        <v>10.8308377105199</v>
      </c>
      <c r="D2517">
        <f t="shared" si="2503"/>
        <v>20.879643686701701</v>
      </c>
      <c r="E2517">
        <f t="shared" si="2503"/>
        <v>15.278771882646501</v>
      </c>
      <c r="F2517">
        <f t="shared" si="2503"/>
        <v>164.52105498046001</v>
      </c>
      <c r="G2517">
        <f t="shared" si="2503"/>
        <v>14.0834169592697</v>
      </c>
      <c r="H2517">
        <f t="shared" si="2503"/>
        <v>0</v>
      </c>
      <c r="I2517">
        <f t="shared" si="2503"/>
        <v>313</v>
      </c>
      <c r="J2517">
        <f t="shared" si="2503"/>
        <v>-7</v>
      </c>
    </row>
    <row r="2518" spans="1:10" x14ac:dyDescent="0.2">
      <c r="A2518">
        <v>2109</v>
      </c>
      <c r="B2518">
        <v>9</v>
      </c>
      <c r="C2518">
        <f t="shared" ref="C2518:J2518" si="2504">C2506</f>
        <v>8.0917270826489691</v>
      </c>
      <c r="D2518">
        <f t="shared" si="2504"/>
        <v>17.367943999472601</v>
      </c>
      <c r="E2518">
        <f t="shared" si="2504"/>
        <v>12.093555246846099</v>
      </c>
      <c r="F2518">
        <f t="shared" si="2504"/>
        <v>117.536669366815</v>
      </c>
      <c r="G2518">
        <f t="shared" si="2504"/>
        <v>10.320804281513301</v>
      </c>
      <c r="H2518">
        <f t="shared" si="2504"/>
        <v>0.101123595505618</v>
      </c>
      <c r="I2518">
        <f t="shared" si="2504"/>
        <v>313</v>
      </c>
      <c r="J2518">
        <f t="shared" si="2504"/>
        <v>-7</v>
      </c>
    </row>
    <row r="2519" spans="1:10" x14ac:dyDescent="0.2">
      <c r="A2519">
        <v>2109</v>
      </c>
      <c r="B2519">
        <v>10</v>
      </c>
      <c r="C2519">
        <f t="shared" ref="C2519:J2519" si="2505">C2507</f>
        <v>4.1961921647693297</v>
      </c>
      <c r="D2519">
        <f t="shared" si="2505"/>
        <v>12.266550899891399</v>
      </c>
      <c r="E2519">
        <f t="shared" si="2505"/>
        <v>7.6002207418506096</v>
      </c>
      <c r="F2519">
        <f t="shared" si="2505"/>
        <v>96.796623980731098</v>
      </c>
      <c r="G2519">
        <f t="shared" si="2505"/>
        <v>5.9255340535024601</v>
      </c>
      <c r="H2519">
        <f t="shared" si="2505"/>
        <v>2.8426966292134801</v>
      </c>
      <c r="I2519">
        <f t="shared" si="2505"/>
        <v>313</v>
      </c>
      <c r="J2519">
        <f t="shared" si="2505"/>
        <v>-7</v>
      </c>
    </row>
    <row r="2520" spans="1:10" x14ac:dyDescent="0.2">
      <c r="A2520">
        <v>2109</v>
      </c>
      <c r="B2520">
        <v>11</v>
      </c>
      <c r="C2520">
        <f t="shared" ref="C2520:J2520" si="2506">C2508</f>
        <v>-0.26085517170389</v>
      </c>
      <c r="D2520">
        <f t="shared" si="2506"/>
        <v>6.2399419184481202</v>
      </c>
      <c r="E2520">
        <f t="shared" si="2506"/>
        <v>2.58642402760099</v>
      </c>
      <c r="F2520">
        <f t="shared" si="2506"/>
        <v>96.935570181420701</v>
      </c>
      <c r="G2520">
        <f t="shared" si="2506"/>
        <v>3.3579666322858102</v>
      </c>
      <c r="H2520">
        <f t="shared" si="2506"/>
        <v>13.8202247191011</v>
      </c>
      <c r="I2520">
        <f t="shared" si="2506"/>
        <v>313</v>
      </c>
      <c r="J2520">
        <f t="shared" si="2506"/>
        <v>-7</v>
      </c>
    </row>
    <row r="2521" spans="1:10" x14ac:dyDescent="0.2">
      <c r="A2521">
        <v>2109</v>
      </c>
      <c r="B2521">
        <v>12</v>
      </c>
      <c r="C2521">
        <f t="shared" ref="C2521:J2521" si="2507">C2509</f>
        <v>-3.4894947844944602</v>
      </c>
      <c r="D2521">
        <f t="shared" si="2507"/>
        <v>2.52922723726945</v>
      </c>
      <c r="E2521">
        <f t="shared" si="2507"/>
        <v>-0.78366230411476001</v>
      </c>
      <c r="F2521">
        <f t="shared" si="2507"/>
        <v>87.378017647882501</v>
      </c>
      <c r="G2521">
        <f t="shared" si="2507"/>
        <v>2.5929225333567398</v>
      </c>
      <c r="H2521">
        <f t="shared" si="2507"/>
        <v>25.483146067415699</v>
      </c>
      <c r="I2521">
        <f t="shared" si="2507"/>
        <v>313</v>
      </c>
      <c r="J2521">
        <f t="shared" si="2507"/>
        <v>-7</v>
      </c>
    </row>
    <row r="2522" spans="1:10" x14ac:dyDescent="0.2">
      <c r="A2522">
        <v>2110</v>
      </c>
      <c r="B2522">
        <v>1</v>
      </c>
      <c r="C2522">
        <f t="shared" ref="C2522:J2522" si="2508">C2510</f>
        <v>-4.6243260784095597</v>
      </c>
      <c r="D2522">
        <f t="shared" si="2508"/>
        <v>1.77023875822177</v>
      </c>
      <c r="E2522">
        <f t="shared" si="2508"/>
        <v>-1.73117075529828</v>
      </c>
      <c r="F2522">
        <f t="shared" si="2508"/>
        <v>88.323960331048895</v>
      </c>
      <c r="G2522">
        <f t="shared" si="2508"/>
        <v>3.2849248485779499</v>
      </c>
      <c r="H2522">
        <f t="shared" si="2508"/>
        <v>27.483146067415699</v>
      </c>
      <c r="I2522">
        <f t="shared" si="2508"/>
        <v>313</v>
      </c>
      <c r="J2522">
        <f t="shared" si="2508"/>
        <v>-7</v>
      </c>
    </row>
    <row r="2523" spans="1:10" x14ac:dyDescent="0.2">
      <c r="A2523">
        <v>2110</v>
      </c>
      <c r="B2523">
        <v>2</v>
      </c>
      <c r="C2523">
        <f t="shared" ref="C2523:J2523" si="2509">C2511</f>
        <v>-4.2167528420896003</v>
      </c>
      <c r="D2523">
        <f t="shared" si="2509"/>
        <v>3.2528799354737101</v>
      </c>
      <c r="E2523">
        <f t="shared" si="2509"/>
        <v>-0.91591647099912799</v>
      </c>
      <c r="F2523">
        <f t="shared" si="2509"/>
        <v>84.024672816308694</v>
      </c>
      <c r="G2523">
        <f t="shared" si="2509"/>
        <v>5.59705114334621</v>
      </c>
      <c r="H2523">
        <f t="shared" si="2509"/>
        <v>23.842696629213499</v>
      </c>
      <c r="I2523">
        <f t="shared" si="2509"/>
        <v>313</v>
      </c>
      <c r="J2523">
        <f t="shared" si="2509"/>
        <v>-7</v>
      </c>
    </row>
    <row r="2524" spans="1:10" x14ac:dyDescent="0.2">
      <c r="A2524">
        <v>2110</v>
      </c>
      <c r="B2524">
        <v>3</v>
      </c>
      <c r="C2524">
        <f t="shared" ref="C2524:J2524" si="2510">C2512</f>
        <v>-1.39103609025792</v>
      </c>
      <c r="D2524">
        <f t="shared" si="2510"/>
        <v>7.3752516200033504</v>
      </c>
      <c r="E2524">
        <f t="shared" si="2510"/>
        <v>2.50080512543575</v>
      </c>
      <c r="F2524">
        <f t="shared" si="2510"/>
        <v>89.624955680932899</v>
      </c>
      <c r="G2524">
        <f t="shared" si="2510"/>
        <v>9.7349590008339195</v>
      </c>
      <c r="H2524">
        <f t="shared" si="2510"/>
        <v>18.460674157303401</v>
      </c>
      <c r="I2524">
        <f t="shared" si="2510"/>
        <v>313</v>
      </c>
      <c r="J2524">
        <f t="shared" si="2510"/>
        <v>-7</v>
      </c>
    </row>
    <row r="2525" spans="1:10" x14ac:dyDescent="0.2">
      <c r="A2525">
        <v>2110</v>
      </c>
      <c r="B2525">
        <v>4</v>
      </c>
      <c r="C2525">
        <f t="shared" ref="C2525:J2525" si="2511">C2513</f>
        <v>1.7332711259028699</v>
      </c>
      <c r="D2525">
        <f t="shared" si="2511"/>
        <v>11.3315308603008</v>
      </c>
      <c r="E2525">
        <f t="shared" si="2511"/>
        <v>6.0984868306792199</v>
      </c>
      <c r="F2525">
        <f t="shared" si="2511"/>
        <v>108.114075714283</v>
      </c>
      <c r="G2525">
        <f t="shared" si="2511"/>
        <v>13.861523656952199</v>
      </c>
      <c r="H2525">
        <f t="shared" si="2511"/>
        <v>8.2471910112359605</v>
      </c>
      <c r="I2525">
        <f t="shared" si="2511"/>
        <v>313</v>
      </c>
      <c r="J2525">
        <f t="shared" si="2511"/>
        <v>-7</v>
      </c>
    </row>
    <row r="2526" spans="1:10" x14ac:dyDescent="0.2">
      <c r="A2526">
        <v>2110</v>
      </c>
      <c r="B2526">
        <v>5</v>
      </c>
      <c r="C2526">
        <f t="shared" ref="C2526:J2526" si="2512">C2514</f>
        <v>5.7738976719674104</v>
      </c>
      <c r="D2526">
        <f t="shared" si="2512"/>
        <v>15.813245387559499</v>
      </c>
      <c r="E2526">
        <f t="shared" si="2512"/>
        <v>10.4098374709654</v>
      </c>
      <c r="F2526">
        <f t="shared" si="2512"/>
        <v>150.85648831356801</v>
      </c>
      <c r="G2526">
        <f t="shared" si="2512"/>
        <v>16.6332350443294</v>
      </c>
      <c r="H2526">
        <f t="shared" si="2512"/>
        <v>0.797752808988764</v>
      </c>
      <c r="I2526">
        <f t="shared" si="2512"/>
        <v>313</v>
      </c>
      <c r="J2526">
        <f t="shared" si="2512"/>
        <v>-7</v>
      </c>
    </row>
    <row r="2527" spans="1:10" x14ac:dyDescent="0.2">
      <c r="A2527">
        <v>2110</v>
      </c>
      <c r="B2527">
        <v>6</v>
      </c>
      <c r="C2527">
        <f t="shared" ref="C2527:J2527" si="2513">C2515</f>
        <v>9.1342646459515198</v>
      </c>
      <c r="D2527">
        <f t="shared" si="2513"/>
        <v>19.291079253293201</v>
      </c>
      <c r="E2527">
        <f t="shared" si="2513"/>
        <v>13.842981070614901</v>
      </c>
      <c r="F2527">
        <f t="shared" si="2513"/>
        <v>167.454883436139</v>
      </c>
      <c r="G2527">
        <f t="shared" si="2513"/>
        <v>17.6055558505969</v>
      </c>
      <c r="H2527">
        <f t="shared" si="2513"/>
        <v>0</v>
      </c>
      <c r="I2527">
        <f t="shared" si="2513"/>
        <v>313</v>
      </c>
      <c r="J2527">
        <f t="shared" si="2513"/>
        <v>-7</v>
      </c>
    </row>
    <row r="2528" spans="1:10" x14ac:dyDescent="0.2">
      <c r="A2528">
        <v>2110</v>
      </c>
      <c r="B2528">
        <v>7</v>
      </c>
      <c r="C2528">
        <f t="shared" ref="C2528:J2528" si="2514">C2516</f>
        <v>11.0366327521506</v>
      </c>
      <c r="D2528">
        <f t="shared" si="2514"/>
        <v>21.478649310851399</v>
      </c>
      <c r="E2528">
        <f t="shared" si="2514"/>
        <v>15.814537455526599</v>
      </c>
      <c r="F2528">
        <f t="shared" si="2514"/>
        <v>168.45625239811599</v>
      </c>
      <c r="G2528">
        <f t="shared" si="2514"/>
        <v>17.059377754125698</v>
      </c>
      <c r="H2528">
        <f t="shared" si="2514"/>
        <v>0</v>
      </c>
      <c r="I2528">
        <f t="shared" si="2514"/>
        <v>313</v>
      </c>
      <c r="J2528">
        <f t="shared" si="2514"/>
        <v>-7</v>
      </c>
    </row>
    <row r="2529" spans="1:10" x14ac:dyDescent="0.2">
      <c r="A2529">
        <v>2110</v>
      </c>
      <c r="B2529">
        <v>8</v>
      </c>
      <c r="C2529">
        <f t="shared" ref="C2529:J2529" si="2515">C2517</f>
        <v>10.8308377105199</v>
      </c>
      <c r="D2529">
        <f t="shared" si="2515"/>
        <v>20.879643686701701</v>
      </c>
      <c r="E2529">
        <f t="shared" si="2515"/>
        <v>15.278771882646501</v>
      </c>
      <c r="F2529">
        <f t="shared" si="2515"/>
        <v>164.52105498046001</v>
      </c>
      <c r="G2529">
        <f t="shared" si="2515"/>
        <v>14.0834169592697</v>
      </c>
      <c r="H2529">
        <f t="shared" si="2515"/>
        <v>0</v>
      </c>
      <c r="I2529">
        <f t="shared" si="2515"/>
        <v>313</v>
      </c>
      <c r="J2529">
        <f t="shared" si="2515"/>
        <v>-7</v>
      </c>
    </row>
    <row r="2530" spans="1:10" x14ac:dyDescent="0.2">
      <c r="A2530">
        <v>2110</v>
      </c>
      <c r="B2530">
        <v>9</v>
      </c>
      <c r="C2530">
        <f t="shared" ref="C2530:J2530" si="2516">C2518</f>
        <v>8.0917270826489691</v>
      </c>
      <c r="D2530">
        <f t="shared" si="2516"/>
        <v>17.367943999472601</v>
      </c>
      <c r="E2530">
        <f t="shared" si="2516"/>
        <v>12.093555246846099</v>
      </c>
      <c r="F2530">
        <f t="shared" si="2516"/>
        <v>117.536669366815</v>
      </c>
      <c r="G2530">
        <f t="shared" si="2516"/>
        <v>10.320804281513301</v>
      </c>
      <c r="H2530">
        <f t="shared" si="2516"/>
        <v>0.101123595505618</v>
      </c>
      <c r="I2530">
        <f t="shared" si="2516"/>
        <v>313</v>
      </c>
      <c r="J2530">
        <f t="shared" si="2516"/>
        <v>-7</v>
      </c>
    </row>
    <row r="2531" spans="1:10" x14ac:dyDescent="0.2">
      <c r="A2531">
        <v>2110</v>
      </c>
      <c r="B2531">
        <v>10</v>
      </c>
      <c r="C2531">
        <f t="shared" ref="C2531:J2531" si="2517">C2519</f>
        <v>4.1961921647693297</v>
      </c>
      <c r="D2531">
        <f t="shared" si="2517"/>
        <v>12.266550899891399</v>
      </c>
      <c r="E2531">
        <f t="shared" si="2517"/>
        <v>7.6002207418506096</v>
      </c>
      <c r="F2531">
        <f t="shared" si="2517"/>
        <v>96.796623980731098</v>
      </c>
      <c r="G2531">
        <f t="shared" si="2517"/>
        <v>5.9255340535024601</v>
      </c>
      <c r="H2531">
        <f t="shared" si="2517"/>
        <v>2.8426966292134801</v>
      </c>
      <c r="I2531">
        <f t="shared" si="2517"/>
        <v>313</v>
      </c>
      <c r="J2531">
        <f t="shared" si="2517"/>
        <v>-7</v>
      </c>
    </row>
    <row r="2532" spans="1:10" x14ac:dyDescent="0.2">
      <c r="A2532">
        <v>2110</v>
      </c>
      <c r="B2532">
        <v>11</v>
      </c>
      <c r="C2532">
        <f t="shared" ref="C2532:J2532" si="2518">C2520</f>
        <v>-0.26085517170389</v>
      </c>
      <c r="D2532">
        <f t="shared" si="2518"/>
        <v>6.2399419184481202</v>
      </c>
      <c r="E2532">
        <f t="shared" si="2518"/>
        <v>2.58642402760099</v>
      </c>
      <c r="F2532">
        <f t="shared" si="2518"/>
        <v>96.935570181420701</v>
      </c>
      <c r="G2532">
        <f t="shared" si="2518"/>
        <v>3.3579666322858102</v>
      </c>
      <c r="H2532">
        <f t="shared" si="2518"/>
        <v>13.8202247191011</v>
      </c>
      <c r="I2532">
        <f t="shared" si="2518"/>
        <v>313</v>
      </c>
      <c r="J2532">
        <f t="shared" si="2518"/>
        <v>-7</v>
      </c>
    </row>
    <row r="2533" spans="1:10" x14ac:dyDescent="0.2">
      <c r="A2533">
        <v>2110</v>
      </c>
      <c r="B2533">
        <v>12</v>
      </c>
      <c r="C2533">
        <f t="shared" ref="C2533:J2533" si="2519">C2521</f>
        <v>-3.4894947844944602</v>
      </c>
      <c r="D2533">
        <f t="shared" si="2519"/>
        <v>2.52922723726945</v>
      </c>
      <c r="E2533">
        <f t="shared" si="2519"/>
        <v>-0.78366230411476001</v>
      </c>
      <c r="F2533">
        <f t="shared" si="2519"/>
        <v>87.378017647882501</v>
      </c>
      <c r="G2533">
        <f t="shared" si="2519"/>
        <v>2.5929225333567398</v>
      </c>
      <c r="H2533">
        <f t="shared" si="2519"/>
        <v>25.483146067415699</v>
      </c>
      <c r="I2533">
        <f t="shared" si="2519"/>
        <v>313</v>
      </c>
      <c r="J2533">
        <f t="shared" si="2519"/>
        <v>-7</v>
      </c>
    </row>
    <row r="2534" spans="1:10" x14ac:dyDescent="0.2">
      <c r="A2534">
        <v>2111</v>
      </c>
      <c r="B2534">
        <v>1</v>
      </c>
      <c r="C2534">
        <f t="shared" ref="C2534:J2534" si="2520">C2522</f>
        <v>-4.6243260784095597</v>
      </c>
      <c r="D2534">
        <f t="shared" si="2520"/>
        <v>1.77023875822177</v>
      </c>
      <c r="E2534">
        <f t="shared" si="2520"/>
        <v>-1.73117075529828</v>
      </c>
      <c r="F2534">
        <f t="shared" si="2520"/>
        <v>88.323960331048895</v>
      </c>
      <c r="G2534">
        <f t="shared" si="2520"/>
        <v>3.2849248485779499</v>
      </c>
      <c r="H2534">
        <f t="shared" si="2520"/>
        <v>27.483146067415699</v>
      </c>
      <c r="I2534">
        <f t="shared" si="2520"/>
        <v>313</v>
      </c>
      <c r="J2534">
        <f t="shared" si="2520"/>
        <v>-7</v>
      </c>
    </row>
    <row r="2535" spans="1:10" x14ac:dyDescent="0.2">
      <c r="A2535">
        <v>2111</v>
      </c>
      <c r="B2535">
        <v>2</v>
      </c>
      <c r="C2535">
        <f t="shared" ref="C2535:J2535" si="2521">C2523</f>
        <v>-4.2167528420896003</v>
      </c>
      <c r="D2535">
        <f t="shared" si="2521"/>
        <v>3.2528799354737101</v>
      </c>
      <c r="E2535">
        <f t="shared" si="2521"/>
        <v>-0.91591647099912799</v>
      </c>
      <c r="F2535">
        <f t="shared" si="2521"/>
        <v>84.024672816308694</v>
      </c>
      <c r="G2535">
        <f t="shared" si="2521"/>
        <v>5.59705114334621</v>
      </c>
      <c r="H2535">
        <f t="shared" si="2521"/>
        <v>23.842696629213499</v>
      </c>
      <c r="I2535">
        <f t="shared" si="2521"/>
        <v>313</v>
      </c>
      <c r="J2535">
        <f t="shared" si="2521"/>
        <v>-7</v>
      </c>
    </row>
    <row r="2536" spans="1:10" x14ac:dyDescent="0.2">
      <c r="A2536">
        <v>2111</v>
      </c>
      <c r="B2536">
        <v>3</v>
      </c>
      <c r="C2536">
        <f t="shared" ref="C2536:J2536" si="2522">C2524</f>
        <v>-1.39103609025792</v>
      </c>
      <c r="D2536">
        <f t="shared" si="2522"/>
        <v>7.3752516200033504</v>
      </c>
      <c r="E2536">
        <f t="shared" si="2522"/>
        <v>2.50080512543575</v>
      </c>
      <c r="F2536">
        <f t="shared" si="2522"/>
        <v>89.624955680932899</v>
      </c>
      <c r="G2536">
        <f t="shared" si="2522"/>
        <v>9.7349590008339195</v>
      </c>
      <c r="H2536">
        <f t="shared" si="2522"/>
        <v>18.460674157303401</v>
      </c>
      <c r="I2536">
        <f t="shared" si="2522"/>
        <v>313</v>
      </c>
      <c r="J2536">
        <f t="shared" si="2522"/>
        <v>-7</v>
      </c>
    </row>
    <row r="2537" spans="1:10" x14ac:dyDescent="0.2">
      <c r="A2537">
        <v>2111</v>
      </c>
      <c r="B2537">
        <v>4</v>
      </c>
      <c r="C2537">
        <f t="shared" ref="C2537:J2537" si="2523">C2525</f>
        <v>1.7332711259028699</v>
      </c>
      <c r="D2537">
        <f t="shared" si="2523"/>
        <v>11.3315308603008</v>
      </c>
      <c r="E2537">
        <f t="shared" si="2523"/>
        <v>6.0984868306792199</v>
      </c>
      <c r="F2537">
        <f t="shared" si="2523"/>
        <v>108.114075714283</v>
      </c>
      <c r="G2537">
        <f t="shared" si="2523"/>
        <v>13.861523656952199</v>
      </c>
      <c r="H2537">
        <f t="shared" si="2523"/>
        <v>8.2471910112359605</v>
      </c>
      <c r="I2537">
        <f t="shared" si="2523"/>
        <v>313</v>
      </c>
      <c r="J2537">
        <f t="shared" si="2523"/>
        <v>-7</v>
      </c>
    </row>
    <row r="2538" spans="1:10" x14ac:dyDescent="0.2">
      <c r="A2538">
        <v>2111</v>
      </c>
      <c r="B2538">
        <v>5</v>
      </c>
      <c r="C2538">
        <f t="shared" ref="C2538:J2538" si="2524">C2526</f>
        <v>5.7738976719674104</v>
      </c>
      <c r="D2538">
        <f t="shared" si="2524"/>
        <v>15.813245387559499</v>
      </c>
      <c r="E2538">
        <f t="shared" si="2524"/>
        <v>10.4098374709654</v>
      </c>
      <c r="F2538">
        <f t="shared" si="2524"/>
        <v>150.85648831356801</v>
      </c>
      <c r="G2538">
        <f t="shared" si="2524"/>
        <v>16.6332350443294</v>
      </c>
      <c r="H2538">
        <f t="shared" si="2524"/>
        <v>0.797752808988764</v>
      </c>
      <c r="I2538">
        <f t="shared" si="2524"/>
        <v>313</v>
      </c>
      <c r="J2538">
        <f t="shared" si="2524"/>
        <v>-7</v>
      </c>
    </row>
    <row r="2539" spans="1:10" x14ac:dyDescent="0.2">
      <c r="A2539">
        <v>2111</v>
      </c>
      <c r="B2539">
        <v>6</v>
      </c>
      <c r="C2539">
        <f t="shared" ref="C2539:J2539" si="2525">C2527</f>
        <v>9.1342646459515198</v>
      </c>
      <c r="D2539">
        <f t="shared" si="2525"/>
        <v>19.291079253293201</v>
      </c>
      <c r="E2539">
        <f t="shared" si="2525"/>
        <v>13.842981070614901</v>
      </c>
      <c r="F2539">
        <f t="shared" si="2525"/>
        <v>167.454883436139</v>
      </c>
      <c r="G2539">
        <f t="shared" si="2525"/>
        <v>17.6055558505969</v>
      </c>
      <c r="H2539">
        <f t="shared" si="2525"/>
        <v>0</v>
      </c>
      <c r="I2539">
        <f t="shared" si="2525"/>
        <v>313</v>
      </c>
      <c r="J2539">
        <f t="shared" si="2525"/>
        <v>-7</v>
      </c>
    </row>
    <row r="2540" spans="1:10" x14ac:dyDescent="0.2">
      <c r="A2540">
        <v>2111</v>
      </c>
      <c r="B2540">
        <v>7</v>
      </c>
      <c r="C2540">
        <f t="shared" ref="C2540:J2540" si="2526">C2528</f>
        <v>11.0366327521506</v>
      </c>
      <c r="D2540">
        <f t="shared" si="2526"/>
        <v>21.478649310851399</v>
      </c>
      <c r="E2540">
        <f t="shared" si="2526"/>
        <v>15.814537455526599</v>
      </c>
      <c r="F2540">
        <f t="shared" si="2526"/>
        <v>168.45625239811599</v>
      </c>
      <c r="G2540">
        <f t="shared" si="2526"/>
        <v>17.059377754125698</v>
      </c>
      <c r="H2540">
        <f t="shared" si="2526"/>
        <v>0</v>
      </c>
      <c r="I2540">
        <f t="shared" si="2526"/>
        <v>313</v>
      </c>
      <c r="J2540">
        <f t="shared" si="2526"/>
        <v>-7</v>
      </c>
    </row>
    <row r="2541" spans="1:10" x14ac:dyDescent="0.2">
      <c r="A2541">
        <v>2111</v>
      </c>
      <c r="B2541">
        <v>8</v>
      </c>
      <c r="C2541">
        <f t="shared" ref="C2541:J2541" si="2527">C2529</f>
        <v>10.8308377105199</v>
      </c>
      <c r="D2541">
        <f t="shared" si="2527"/>
        <v>20.879643686701701</v>
      </c>
      <c r="E2541">
        <f t="shared" si="2527"/>
        <v>15.278771882646501</v>
      </c>
      <c r="F2541">
        <f t="shared" si="2527"/>
        <v>164.52105498046001</v>
      </c>
      <c r="G2541">
        <f t="shared" si="2527"/>
        <v>14.0834169592697</v>
      </c>
      <c r="H2541">
        <f t="shared" si="2527"/>
        <v>0</v>
      </c>
      <c r="I2541">
        <f t="shared" si="2527"/>
        <v>313</v>
      </c>
      <c r="J2541">
        <f t="shared" si="2527"/>
        <v>-7</v>
      </c>
    </row>
    <row r="2542" spans="1:10" x14ac:dyDescent="0.2">
      <c r="A2542">
        <v>2111</v>
      </c>
      <c r="B2542">
        <v>9</v>
      </c>
      <c r="C2542">
        <f t="shared" ref="C2542:J2542" si="2528">C2530</f>
        <v>8.0917270826489691</v>
      </c>
      <c r="D2542">
        <f t="shared" si="2528"/>
        <v>17.367943999472601</v>
      </c>
      <c r="E2542">
        <f t="shared" si="2528"/>
        <v>12.093555246846099</v>
      </c>
      <c r="F2542">
        <f t="shared" si="2528"/>
        <v>117.536669366815</v>
      </c>
      <c r="G2542">
        <f t="shared" si="2528"/>
        <v>10.320804281513301</v>
      </c>
      <c r="H2542">
        <f t="shared" si="2528"/>
        <v>0.101123595505618</v>
      </c>
      <c r="I2542">
        <f t="shared" si="2528"/>
        <v>313</v>
      </c>
      <c r="J2542">
        <f t="shared" si="2528"/>
        <v>-7</v>
      </c>
    </row>
    <row r="2543" spans="1:10" x14ac:dyDescent="0.2">
      <c r="A2543">
        <v>2111</v>
      </c>
      <c r="B2543">
        <v>10</v>
      </c>
      <c r="C2543">
        <f t="shared" ref="C2543:J2543" si="2529">C2531</f>
        <v>4.1961921647693297</v>
      </c>
      <c r="D2543">
        <f t="shared" si="2529"/>
        <v>12.266550899891399</v>
      </c>
      <c r="E2543">
        <f t="shared" si="2529"/>
        <v>7.6002207418506096</v>
      </c>
      <c r="F2543">
        <f t="shared" si="2529"/>
        <v>96.796623980731098</v>
      </c>
      <c r="G2543">
        <f t="shared" si="2529"/>
        <v>5.9255340535024601</v>
      </c>
      <c r="H2543">
        <f t="shared" si="2529"/>
        <v>2.8426966292134801</v>
      </c>
      <c r="I2543">
        <f t="shared" si="2529"/>
        <v>313</v>
      </c>
      <c r="J2543">
        <f t="shared" si="2529"/>
        <v>-7</v>
      </c>
    </row>
    <row r="2544" spans="1:10" x14ac:dyDescent="0.2">
      <c r="A2544">
        <v>2111</v>
      </c>
      <c r="B2544">
        <v>11</v>
      </c>
      <c r="C2544">
        <f t="shared" ref="C2544:J2544" si="2530">C2532</f>
        <v>-0.26085517170389</v>
      </c>
      <c r="D2544">
        <f t="shared" si="2530"/>
        <v>6.2399419184481202</v>
      </c>
      <c r="E2544">
        <f t="shared" si="2530"/>
        <v>2.58642402760099</v>
      </c>
      <c r="F2544">
        <f t="shared" si="2530"/>
        <v>96.935570181420701</v>
      </c>
      <c r="G2544">
        <f t="shared" si="2530"/>
        <v>3.3579666322858102</v>
      </c>
      <c r="H2544">
        <f t="shared" si="2530"/>
        <v>13.8202247191011</v>
      </c>
      <c r="I2544">
        <f t="shared" si="2530"/>
        <v>313</v>
      </c>
      <c r="J2544">
        <f t="shared" si="2530"/>
        <v>-7</v>
      </c>
    </row>
    <row r="2545" spans="1:10" x14ac:dyDescent="0.2">
      <c r="A2545">
        <v>2111</v>
      </c>
      <c r="B2545">
        <v>12</v>
      </c>
      <c r="C2545">
        <f t="shared" ref="C2545:J2545" si="2531">C2533</f>
        <v>-3.4894947844944602</v>
      </c>
      <c r="D2545">
        <f t="shared" si="2531"/>
        <v>2.52922723726945</v>
      </c>
      <c r="E2545">
        <f t="shared" si="2531"/>
        <v>-0.78366230411476001</v>
      </c>
      <c r="F2545">
        <f t="shared" si="2531"/>
        <v>87.378017647882501</v>
      </c>
      <c r="G2545">
        <f t="shared" si="2531"/>
        <v>2.5929225333567398</v>
      </c>
      <c r="H2545">
        <f t="shared" si="2531"/>
        <v>25.483146067415699</v>
      </c>
      <c r="I2545">
        <f t="shared" si="2531"/>
        <v>313</v>
      </c>
      <c r="J2545">
        <f t="shared" si="2531"/>
        <v>-7</v>
      </c>
    </row>
    <row r="2546" spans="1:10" x14ac:dyDescent="0.2">
      <c r="A2546">
        <v>2112</v>
      </c>
      <c r="B2546">
        <v>1</v>
      </c>
      <c r="C2546">
        <f t="shared" ref="C2546:J2546" si="2532">C2534</f>
        <v>-4.6243260784095597</v>
      </c>
      <c r="D2546">
        <f t="shared" si="2532"/>
        <v>1.77023875822177</v>
      </c>
      <c r="E2546">
        <f t="shared" si="2532"/>
        <v>-1.73117075529828</v>
      </c>
      <c r="F2546">
        <f t="shared" si="2532"/>
        <v>88.323960331048895</v>
      </c>
      <c r="G2546">
        <f t="shared" si="2532"/>
        <v>3.2849248485779499</v>
      </c>
      <c r="H2546">
        <f t="shared" si="2532"/>
        <v>27.483146067415699</v>
      </c>
      <c r="I2546">
        <f t="shared" si="2532"/>
        <v>313</v>
      </c>
      <c r="J2546">
        <f t="shared" si="2532"/>
        <v>-7</v>
      </c>
    </row>
    <row r="2547" spans="1:10" x14ac:dyDescent="0.2">
      <c r="A2547">
        <v>2112</v>
      </c>
      <c r="B2547">
        <v>2</v>
      </c>
      <c r="C2547">
        <f t="shared" ref="C2547:J2547" si="2533">C2535</f>
        <v>-4.2167528420896003</v>
      </c>
      <c r="D2547">
        <f t="shared" si="2533"/>
        <v>3.2528799354737101</v>
      </c>
      <c r="E2547">
        <f t="shared" si="2533"/>
        <v>-0.91591647099912799</v>
      </c>
      <c r="F2547">
        <f t="shared" si="2533"/>
        <v>84.024672816308694</v>
      </c>
      <c r="G2547">
        <f t="shared" si="2533"/>
        <v>5.59705114334621</v>
      </c>
      <c r="H2547">
        <f t="shared" si="2533"/>
        <v>23.842696629213499</v>
      </c>
      <c r="I2547">
        <f t="shared" si="2533"/>
        <v>313</v>
      </c>
      <c r="J2547">
        <f t="shared" si="2533"/>
        <v>-7</v>
      </c>
    </row>
    <row r="2548" spans="1:10" x14ac:dyDescent="0.2">
      <c r="A2548">
        <v>2112</v>
      </c>
      <c r="B2548">
        <v>3</v>
      </c>
      <c r="C2548">
        <f t="shared" ref="C2548:J2548" si="2534">C2536</f>
        <v>-1.39103609025792</v>
      </c>
      <c r="D2548">
        <f t="shared" si="2534"/>
        <v>7.3752516200033504</v>
      </c>
      <c r="E2548">
        <f t="shared" si="2534"/>
        <v>2.50080512543575</v>
      </c>
      <c r="F2548">
        <f t="shared" si="2534"/>
        <v>89.624955680932899</v>
      </c>
      <c r="G2548">
        <f t="shared" si="2534"/>
        <v>9.7349590008339195</v>
      </c>
      <c r="H2548">
        <f t="shared" si="2534"/>
        <v>18.460674157303401</v>
      </c>
      <c r="I2548">
        <f t="shared" si="2534"/>
        <v>313</v>
      </c>
      <c r="J2548">
        <f t="shared" si="2534"/>
        <v>-7</v>
      </c>
    </row>
    <row r="2549" spans="1:10" x14ac:dyDescent="0.2">
      <c r="A2549">
        <v>2112</v>
      </c>
      <c r="B2549">
        <v>4</v>
      </c>
      <c r="C2549">
        <f t="shared" ref="C2549:J2549" si="2535">C2537</f>
        <v>1.7332711259028699</v>
      </c>
      <c r="D2549">
        <f t="shared" si="2535"/>
        <v>11.3315308603008</v>
      </c>
      <c r="E2549">
        <f t="shared" si="2535"/>
        <v>6.0984868306792199</v>
      </c>
      <c r="F2549">
        <f t="shared" si="2535"/>
        <v>108.114075714283</v>
      </c>
      <c r="G2549">
        <f t="shared" si="2535"/>
        <v>13.861523656952199</v>
      </c>
      <c r="H2549">
        <f t="shared" si="2535"/>
        <v>8.2471910112359605</v>
      </c>
      <c r="I2549">
        <f t="shared" si="2535"/>
        <v>313</v>
      </c>
      <c r="J2549">
        <f t="shared" si="2535"/>
        <v>-7</v>
      </c>
    </row>
    <row r="2550" spans="1:10" x14ac:dyDescent="0.2">
      <c r="A2550">
        <v>2112</v>
      </c>
      <c r="B2550">
        <v>5</v>
      </c>
      <c r="C2550">
        <f t="shared" ref="C2550:J2550" si="2536">C2538</f>
        <v>5.7738976719674104</v>
      </c>
      <c r="D2550">
        <f t="shared" si="2536"/>
        <v>15.813245387559499</v>
      </c>
      <c r="E2550">
        <f t="shared" si="2536"/>
        <v>10.4098374709654</v>
      </c>
      <c r="F2550">
        <f t="shared" si="2536"/>
        <v>150.85648831356801</v>
      </c>
      <c r="G2550">
        <f t="shared" si="2536"/>
        <v>16.6332350443294</v>
      </c>
      <c r="H2550">
        <f t="shared" si="2536"/>
        <v>0.797752808988764</v>
      </c>
      <c r="I2550">
        <f t="shared" si="2536"/>
        <v>313</v>
      </c>
      <c r="J2550">
        <f t="shared" si="2536"/>
        <v>-7</v>
      </c>
    </row>
    <row r="2551" spans="1:10" x14ac:dyDescent="0.2">
      <c r="A2551">
        <v>2112</v>
      </c>
      <c r="B2551">
        <v>6</v>
      </c>
      <c r="C2551">
        <f t="shared" ref="C2551:J2551" si="2537">C2539</f>
        <v>9.1342646459515198</v>
      </c>
      <c r="D2551">
        <f t="shared" si="2537"/>
        <v>19.291079253293201</v>
      </c>
      <c r="E2551">
        <f t="shared" si="2537"/>
        <v>13.842981070614901</v>
      </c>
      <c r="F2551">
        <f t="shared" si="2537"/>
        <v>167.454883436139</v>
      </c>
      <c r="G2551">
        <f t="shared" si="2537"/>
        <v>17.6055558505969</v>
      </c>
      <c r="H2551">
        <f t="shared" si="2537"/>
        <v>0</v>
      </c>
      <c r="I2551">
        <f t="shared" si="2537"/>
        <v>313</v>
      </c>
      <c r="J2551">
        <f t="shared" si="2537"/>
        <v>-7</v>
      </c>
    </row>
    <row r="2552" spans="1:10" x14ac:dyDescent="0.2">
      <c r="A2552">
        <v>2112</v>
      </c>
      <c r="B2552">
        <v>7</v>
      </c>
      <c r="C2552">
        <f t="shared" ref="C2552:J2552" si="2538">C2540</f>
        <v>11.0366327521506</v>
      </c>
      <c r="D2552">
        <f t="shared" si="2538"/>
        <v>21.478649310851399</v>
      </c>
      <c r="E2552">
        <f t="shared" si="2538"/>
        <v>15.814537455526599</v>
      </c>
      <c r="F2552">
        <f t="shared" si="2538"/>
        <v>168.45625239811599</v>
      </c>
      <c r="G2552">
        <f t="shared" si="2538"/>
        <v>17.059377754125698</v>
      </c>
      <c r="H2552">
        <f t="shared" si="2538"/>
        <v>0</v>
      </c>
      <c r="I2552">
        <f t="shared" si="2538"/>
        <v>313</v>
      </c>
      <c r="J2552">
        <f t="shared" si="2538"/>
        <v>-7</v>
      </c>
    </row>
    <row r="2553" spans="1:10" x14ac:dyDescent="0.2">
      <c r="A2553">
        <v>2112</v>
      </c>
      <c r="B2553">
        <v>8</v>
      </c>
      <c r="C2553">
        <f t="shared" ref="C2553:J2553" si="2539">C2541</f>
        <v>10.8308377105199</v>
      </c>
      <c r="D2553">
        <f t="shared" si="2539"/>
        <v>20.879643686701701</v>
      </c>
      <c r="E2553">
        <f t="shared" si="2539"/>
        <v>15.278771882646501</v>
      </c>
      <c r="F2553">
        <f t="shared" si="2539"/>
        <v>164.52105498046001</v>
      </c>
      <c r="G2553">
        <f t="shared" si="2539"/>
        <v>14.0834169592697</v>
      </c>
      <c r="H2553">
        <f t="shared" si="2539"/>
        <v>0</v>
      </c>
      <c r="I2553">
        <f t="shared" si="2539"/>
        <v>313</v>
      </c>
      <c r="J2553">
        <f t="shared" si="2539"/>
        <v>-7</v>
      </c>
    </row>
    <row r="2554" spans="1:10" x14ac:dyDescent="0.2">
      <c r="A2554">
        <v>2112</v>
      </c>
      <c r="B2554">
        <v>9</v>
      </c>
      <c r="C2554">
        <f t="shared" ref="C2554:J2554" si="2540">C2542</f>
        <v>8.0917270826489691</v>
      </c>
      <c r="D2554">
        <f t="shared" si="2540"/>
        <v>17.367943999472601</v>
      </c>
      <c r="E2554">
        <f t="shared" si="2540"/>
        <v>12.093555246846099</v>
      </c>
      <c r="F2554">
        <f t="shared" si="2540"/>
        <v>117.536669366815</v>
      </c>
      <c r="G2554">
        <f t="shared" si="2540"/>
        <v>10.320804281513301</v>
      </c>
      <c r="H2554">
        <f t="shared" si="2540"/>
        <v>0.101123595505618</v>
      </c>
      <c r="I2554">
        <f t="shared" si="2540"/>
        <v>313</v>
      </c>
      <c r="J2554">
        <f t="shared" si="2540"/>
        <v>-7</v>
      </c>
    </row>
    <row r="2555" spans="1:10" x14ac:dyDescent="0.2">
      <c r="A2555">
        <v>2112</v>
      </c>
      <c r="B2555">
        <v>10</v>
      </c>
      <c r="C2555">
        <f t="shared" ref="C2555:J2555" si="2541">C2543</f>
        <v>4.1961921647693297</v>
      </c>
      <c r="D2555">
        <f t="shared" si="2541"/>
        <v>12.266550899891399</v>
      </c>
      <c r="E2555">
        <f t="shared" si="2541"/>
        <v>7.6002207418506096</v>
      </c>
      <c r="F2555">
        <f t="shared" si="2541"/>
        <v>96.796623980731098</v>
      </c>
      <c r="G2555">
        <f t="shared" si="2541"/>
        <v>5.9255340535024601</v>
      </c>
      <c r="H2555">
        <f t="shared" si="2541"/>
        <v>2.8426966292134801</v>
      </c>
      <c r="I2555">
        <f t="shared" si="2541"/>
        <v>313</v>
      </c>
      <c r="J2555">
        <f t="shared" si="2541"/>
        <v>-7</v>
      </c>
    </row>
    <row r="2556" spans="1:10" x14ac:dyDescent="0.2">
      <c r="A2556">
        <v>2112</v>
      </c>
      <c r="B2556">
        <v>11</v>
      </c>
      <c r="C2556">
        <f t="shared" ref="C2556:J2556" si="2542">C2544</f>
        <v>-0.26085517170389</v>
      </c>
      <c r="D2556">
        <f t="shared" si="2542"/>
        <v>6.2399419184481202</v>
      </c>
      <c r="E2556">
        <f t="shared" si="2542"/>
        <v>2.58642402760099</v>
      </c>
      <c r="F2556">
        <f t="shared" si="2542"/>
        <v>96.935570181420701</v>
      </c>
      <c r="G2556">
        <f t="shared" si="2542"/>
        <v>3.3579666322858102</v>
      </c>
      <c r="H2556">
        <f t="shared" si="2542"/>
        <v>13.8202247191011</v>
      </c>
      <c r="I2556">
        <f t="shared" si="2542"/>
        <v>313</v>
      </c>
      <c r="J2556">
        <f t="shared" si="2542"/>
        <v>-7</v>
      </c>
    </row>
    <row r="2557" spans="1:10" x14ac:dyDescent="0.2">
      <c r="A2557">
        <v>2112</v>
      </c>
      <c r="B2557">
        <v>12</v>
      </c>
      <c r="C2557">
        <f t="shared" ref="C2557:J2557" si="2543">C2545</f>
        <v>-3.4894947844944602</v>
      </c>
      <c r="D2557">
        <f t="shared" si="2543"/>
        <v>2.52922723726945</v>
      </c>
      <c r="E2557">
        <f t="shared" si="2543"/>
        <v>-0.78366230411476001</v>
      </c>
      <c r="F2557">
        <f t="shared" si="2543"/>
        <v>87.378017647882501</v>
      </c>
      <c r="G2557">
        <f t="shared" si="2543"/>
        <v>2.5929225333567398</v>
      </c>
      <c r="H2557">
        <f t="shared" si="2543"/>
        <v>25.483146067415699</v>
      </c>
      <c r="I2557">
        <f t="shared" si="2543"/>
        <v>313</v>
      </c>
      <c r="J2557">
        <f t="shared" si="2543"/>
        <v>-7</v>
      </c>
    </row>
    <row r="2558" spans="1:10" x14ac:dyDescent="0.2">
      <c r="A2558">
        <v>2113</v>
      </c>
      <c r="B2558">
        <v>1</v>
      </c>
      <c r="C2558">
        <f t="shared" ref="C2558:J2558" si="2544">C2546</f>
        <v>-4.6243260784095597</v>
      </c>
      <c r="D2558">
        <f t="shared" si="2544"/>
        <v>1.77023875822177</v>
      </c>
      <c r="E2558">
        <f t="shared" si="2544"/>
        <v>-1.73117075529828</v>
      </c>
      <c r="F2558">
        <f t="shared" si="2544"/>
        <v>88.323960331048895</v>
      </c>
      <c r="G2558">
        <f t="shared" si="2544"/>
        <v>3.2849248485779499</v>
      </c>
      <c r="H2558">
        <f t="shared" si="2544"/>
        <v>27.483146067415699</v>
      </c>
      <c r="I2558">
        <f t="shared" si="2544"/>
        <v>313</v>
      </c>
      <c r="J2558">
        <f t="shared" si="2544"/>
        <v>-7</v>
      </c>
    </row>
    <row r="2559" spans="1:10" x14ac:dyDescent="0.2">
      <c r="A2559">
        <v>2113</v>
      </c>
      <c r="B2559">
        <v>2</v>
      </c>
      <c r="C2559">
        <f t="shared" ref="C2559:J2559" si="2545">C2547</f>
        <v>-4.2167528420896003</v>
      </c>
      <c r="D2559">
        <f t="shared" si="2545"/>
        <v>3.2528799354737101</v>
      </c>
      <c r="E2559">
        <f t="shared" si="2545"/>
        <v>-0.91591647099912799</v>
      </c>
      <c r="F2559">
        <f t="shared" si="2545"/>
        <v>84.024672816308694</v>
      </c>
      <c r="G2559">
        <f t="shared" si="2545"/>
        <v>5.59705114334621</v>
      </c>
      <c r="H2559">
        <f t="shared" si="2545"/>
        <v>23.842696629213499</v>
      </c>
      <c r="I2559">
        <f t="shared" si="2545"/>
        <v>313</v>
      </c>
      <c r="J2559">
        <f t="shared" si="2545"/>
        <v>-7</v>
      </c>
    </row>
    <row r="2560" spans="1:10" x14ac:dyDescent="0.2">
      <c r="A2560">
        <v>2113</v>
      </c>
      <c r="B2560">
        <v>3</v>
      </c>
      <c r="C2560">
        <f t="shared" ref="C2560:J2560" si="2546">C2548</f>
        <v>-1.39103609025792</v>
      </c>
      <c r="D2560">
        <f t="shared" si="2546"/>
        <v>7.3752516200033504</v>
      </c>
      <c r="E2560">
        <f t="shared" si="2546"/>
        <v>2.50080512543575</v>
      </c>
      <c r="F2560">
        <f t="shared" si="2546"/>
        <v>89.624955680932899</v>
      </c>
      <c r="G2560">
        <f t="shared" si="2546"/>
        <v>9.7349590008339195</v>
      </c>
      <c r="H2560">
        <f t="shared" si="2546"/>
        <v>18.460674157303401</v>
      </c>
      <c r="I2560">
        <f t="shared" si="2546"/>
        <v>313</v>
      </c>
      <c r="J2560">
        <f t="shared" si="2546"/>
        <v>-7</v>
      </c>
    </row>
    <row r="2561" spans="1:10" x14ac:dyDescent="0.2">
      <c r="A2561">
        <v>2113</v>
      </c>
      <c r="B2561">
        <v>4</v>
      </c>
      <c r="C2561">
        <f t="shared" ref="C2561:J2561" si="2547">C2549</f>
        <v>1.7332711259028699</v>
      </c>
      <c r="D2561">
        <f t="shared" si="2547"/>
        <v>11.3315308603008</v>
      </c>
      <c r="E2561">
        <f t="shared" si="2547"/>
        <v>6.0984868306792199</v>
      </c>
      <c r="F2561">
        <f t="shared" si="2547"/>
        <v>108.114075714283</v>
      </c>
      <c r="G2561">
        <f t="shared" si="2547"/>
        <v>13.861523656952199</v>
      </c>
      <c r="H2561">
        <f t="shared" si="2547"/>
        <v>8.2471910112359605</v>
      </c>
      <c r="I2561">
        <f t="shared" si="2547"/>
        <v>313</v>
      </c>
      <c r="J2561">
        <f t="shared" si="2547"/>
        <v>-7</v>
      </c>
    </row>
    <row r="2562" spans="1:10" x14ac:dyDescent="0.2">
      <c r="A2562">
        <v>2113</v>
      </c>
      <c r="B2562">
        <v>5</v>
      </c>
      <c r="C2562">
        <f t="shared" ref="C2562:J2562" si="2548">C2550</f>
        <v>5.7738976719674104</v>
      </c>
      <c r="D2562">
        <f t="shared" si="2548"/>
        <v>15.813245387559499</v>
      </c>
      <c r="E2562">
        <f t="shared" si="2548"/>
        <v>10.4098374709654</v>
      </c>
      <c r="F2562">
        <f t="shared" si="2548"/>
        <v>150.85648831356801</v>
      </c>
      <c r="G2562">
        <f t="shared" si="2548"/>
        <v>16.6332350443294</v>
      </c>
      <c r="H2562">
        <f t="shared" si="2548"/>
        <v>0.797752808988764</v>
      </c>
      <c r="I2562">
        <f t="shared" si="2548"/>
        <v>313</v>
      </c>
      <c r="J2562">
        <f t="shared" si="2548"/>
        <v>-7</v>
      </c>
    </row>
    <row r="2563" spans="1:10" x14ac:dyDescent="0.2">
      <c r="A2563">
        <v>2113</v>
      </c>
      <c r="B2563">
        <v>6</v>
      </c>
      <c r="C2563">
        <f t="shared" ref="C2563:J2563" si="2549">C2551</f>
        <v>9.1342646459515198</v>
      </c>
      <c r="D2563">
        <f t="shared" si="2549"/>
        <v>19.291079253293201</v>
      </c>
      <c r="E2563">
        <f t="shared" si="2549"/>
        <v>13.842981070614901</v>
      </c>
      <c r="F2563">
        <f t="shared" si="2549"/>
        <v>167.454883436139</v>
      </c>
      <c r="G2563">
        <f t="shared" si="2549"/>
        <v>17.6055558505969</v>
      </c>
      <c r="H2563">
        <f t="shared" si="2549"/>
        <v>0</v>
      </c>
      <c r="I2563">
        <f t="shared" si="2549"/>
        <v>313</v>
      </c>
      <c r="J2563">
        <f t="shared" si="2549"/>
        <v>-7</v>
      </c>
    </row>
    <row r="2564" spans="1:10" x14ac:dyDescent="0.2">
      <c r="A2564">
        <v>2113</v>
      </c>
      <c r="B2564">
        <v>7</v>
      </c>
      <c r="C2564">
        <f t="shared" ref="C2564:J2564" si="2550">C2552</f>
        <v>11.0366327521506</v>
      </c>
      <c r="D2564">
        <f t="shared" si="2550"/>
        <v>21.478649310851399</v>
      </c>
      <c r="E2564">
        <f t="shared" si="2550"/>
        <v>15.814537455526599</v>
      </c>
      <c r="F2564">
        <f t="shared" si="2550"/>
        <v>168.45625239811599</v>
      </c>
      <c r="G2564">
        <f t="shared" si="2550"/>
        <v>17.059377754125698</v>
      </c>
      <c r="H2564">
        <f t="shared" si="2550"/>
        <v>0</v>
      </c>
      <c r="I2564">
        <f t="shared" si="2550"/>
        <v>313</v>
      </c>
      <c r="J2564">
        <f t="shared" si="2550"/>
        <v>-7</v>
      </c>
    </row>
    <row r="2565" spans="1:10" x14ac:dyDescent="0.2">
      <c r="A2565">
        <v>2113</v>
      </c>
      <c r="B2565">
        <v>8</v>
      </c>
      <c r="C2565">
        <f t="shared" ref="C2565:J2565" si="2551">C2553</f>
        <v>10.8308377105199</v>
      </c>
      <c r="D2565">
        <f t="shared" si="2551"/>
        <v>20.879643686701701</v>
      </c>
      <c r="E2565">
        <f t="shared" si="2551"/>
        <v>15.278771882646501</v>
      </c>
      <c r="F2565">
        <f t="shared" si="2551"/>
        <v>164.52105498046001</v>
      </c>
      <c r="G2565">
        <f t="shared" si="2551"/>
        <v>14.0834169592697</v>
      </c>
      <c r="H2565">
        <f t="shared" si="2551"/>
        <v>0</v>
      </c>
      <c r="I2565">
        <f t="shared" si="2551"/>
        <v>313</v>
      </c>
      <c r="J2565">
        <f t="shared" si="2551"/>
        <v>-7</v>
      </c>
    </row>
    <row r="2566" spans="1:10" x14ac:dyDescent="0.2">
      <c r="A2566">
        <v>2113</v>
      </c>
      <c r="B2566">
        <v>9</v>
      </c>
      <c r="C2566">
        <f t="shared" ref="C2566:J2566" si="2552">C2554</f>
        <v>8.0917270826489691</v>
      </c>
      <c r="D2566">
        <f t="shared" si="2552"/>
        <v>17.367943999472601</v>
      </c>
      <c r="E2566">
        <f t="shared" si="2552"/>
        <v>12.093555246846099</v>
      </c>
      <c r="F2566">
        <f t="shared" si="2552"/>
        <v>117.536669366815</v>
      </c>
      <c r="G2566">
        <f t="shared" si="2552"/>
        <v>10.320804281513301</v>
      </c>
      <c r="H2566">
        <f t="shared" si="2552"/>
        <v>0.101123595505618</v>
      </c>
      <c r="I2566">
        <f t="shared" si="2552"/>
        <v>313</v>
      </c>
      <c r="J2566">
        <f t="shared" si="2552"/>
        <v>-7</v>
      </c>
    </row>
    <row r="2567" spans="1:10" x14ac:dyDescent="0.2">
      <c r="A2567">
        <v>2113</v>
      </c>
      <c r="B2567">
        <v>10</v>
      </c>
      <c r="C2567">
        <f t="shared" ref="C2567:J2567" si="2553">C2555</f>
        <v>4.1961921647693297</v>
      </c>
      <c r="D2567">
        <f t="shared" si="2553"/>
        <v>12.266550899891399</v>
      </c>
      <c r="E2567">
        <f t="shared" si="2553"/>
        <v>7.6002207418506096</v>
      </c>
      <c r="F2567">
        <f t="shared" si="2553"/>
        <v>96.796623980731098</v>
      </c>
      <c r="G2567">
        <f t="shared" si="2553"/>
        <v>5.9255340535024601</v>
      </c>
      <c r="H2567">
        <f t="shared" si="2553"/>
        <v>2.8426966292134801</v>
      </c>
      <c r="I2567">
        <f t="shared" si="2553"/>
        <v>313</v>
      </c>
      <c r="J2567">
        <f t="shared" si="2553"/>
        <v>-7</v>
      </c>
    </row>
    <row r="2568" spans="1:10" x14ac:dyDescent="0.2">
      <c r="A2568">
        <v>2113</v>
      </c>
      <c r="B2568">
        <v>11</v>
      </c>
      <c r="C2568">
        <f t="shared" ref="C2568:J2568" si="2554">C2556</f>
        <v>-0.26085517170389</v>
      </c>
      <c r="D2568">
        <f t="shared" si="2554"/>
        <v>6.2399419184481202</v>
      </c>
      <c r="E2568">
        <f t="shared" si="2554"/>
        <v>2.58642402760099</v>
      </c>
      <c r="F2568">
        <f t="shared" si="2554"/>
        <v>96.935570181420701</v>
      </c>
      <c r="G2568">
        <f t="shared" si="2554"/>
        <v>3.3579666322858102</v>
      </c>
      <c r="H2568">
        <f t="shared" si="2554"/>
        <v>13.8202247191011</v>
      </c>
      <c r="I2568">
        <f t="shared" si="2554"/>
        <v>313</v>
      </c>
      <c r="J2568">
        <f t="shared" si="2554"/>
        <v>-7</v>
      </c>
    </row>
    <row r="2569" spans="1:10" x14ac:dyDescent="0.2">
      <c r="A2569">
        <v>2113</v>
      </c>
      <c r="B2569">
        <v>12</v>
      </c>
      <c r="C2569">
        <f t="shared" ref="C2569:J2569" si="2555">C2557</f>
        <v>-3.4894947844944602</v>
      </c>
      <c r="D2569">
        <f t="shared" si="2555"/>
        <v>2.52922723726945</v>
      </c>
      <c r="E2569">
        <f t="shared" si="2555"/>
        <v>-0.78366230411476001</v>
      </c>
      <c r="F2569">
        <f t="shared" si="2555"/>
        <v>87.378017647882501</v>
      </c>
      <c r="G2569">
        <f t="shared" si="2555"/>
        <v>2.5929225333567398</v>
      </c>
      <c r="H2569">
        <f t="shared" si="2555"/>
        <v>25.483146067415699</v>
      </c>
      <c r="I2569">
        <f t="shared" si="2555"/>
        <v>313</v>
      </c>
      <c r="J2569">
        <f t="shared" si="2555"/>
        <v>-7</v>
      </c>
    </row>
    <row r="2570" spans="1:10" x14ac:dyDescent="0.2">
      <c r="A2570">
        <v>2114</v>
      </c>
      <c r="B2570">
        <v>1</v>
      </c>
      <c r="C2570">
        <f t="shared" ref="C2570:J2570" si="2556">C2558</f>
        <v>-4.6243260784095597</v>
      </c>
      <c r="D2570">
        <f t="shared" si="2556"/>
        <v>1.77023875822177</v>
      </c>
      <c r="E2570">
        <f t="shared" si="2556"/>
        <v>-1.73117075529828</v>
      </c>
      <c r="F2570">
        <f t="shared" si="2556"/>
        <v>88.323960331048895</v>
      </c>
      <c r="G2570">
        <f t="shared" si="2556"/>
        <v>3.2849248485779499</v>
      </c>
      <c r="H2570">
        <f t="shared" si="2556"/>
        <v>27.483146067415699</v>
      </c>
      <c r="I2570">
        <f t="shared" si="2556"/>
        <v>313</v>
      </c>
      <c r="J2570">
        <f t="shared" si="2556"/>
        <v>-7</v>
      </c>
    </row>
    <row r="2571" spans="1:10" x14ac:dyDescent="0.2">
      <c r="A2571">
        <v>2114</v>
      </c>
      <c r="B2571">
        <v>2</v>
      </c>
      <c r="C2571">
        <f t="shared" ref="C2571:J2571" si="2557">C2559</f>
        <v>-4.2167528420896003</v>
      </c>
      <c r="D2571">
        <f t="shared" si="2557"/>
        <v>3.2528799354737101</v>
      </c>
      <c r="E2571">
        <f t="shared" si="2557"/>
        <v>-0.91591647099912799</v>
      </c>
      <c r="F2571">
        <f t="shared" si="2557"/>
        <v>84.024672816308694</v>
      </c>
      <c r="G2571">
        <f t="shared" si="2557"/>
        <v>5.59705114334621</v>
      </c>
      <c r="H2571">
        <f t="shared" si="2557"/>
        <v>23.842696629213499</v>
      </c>
      <c r="I2571">
        <f t="shared" si="2557"/>
        <v>313</v>
      </c>
      <c r="J2571">
        <f t="shared" si="2557"/>
        <v>-7</v>
      </c>
    </row>
    <row r="2572" spans="1:10" x14ac:dyDescent="0.2">
      <c r="A2572">
        <v>2114</v>
      </c>
      <c r="B2572">
        <v>3</v>
      </c>
      <c r="C2572">
        <f t="shared" ref="C2572:J2572" si="2558">C2560</f>
        <v>-1.39103609025792</v>
      </c>
      <c r="D2572">
        <f t="shared" si="2558"/>
        <v>7.3752516200033504</v>
      </c>
      <c r="E2572">
        <f t="shared" si="2558"/>
        <v>2.50080512543575</v>
      </c>
      <c r="F2572">
        <f t="shared" si="2558"/>
        <v>89.624955680932899</v>
      </c>
      <c r="G2572">
        <f t="shared" si="2558"/>
        <v>9.7349590008339195</v>
      </c>
      <c r="H2572">
        <f t="shared" si="2558"/>
        <v>18.460674157303401</v>
      </c>
      <c r="I2572">
        <f t="shared" si="2558"/>
        <v>313</v>
      </c>
      <c r="J2572">
        <f t="shared" si="2558"/>
        <v>-7</v>
      </c>
    </row>
    <row r="2573" spans="1:10" x14ac:dyDescent="0.2">
      <c r="A2573">
        <v>2114</v>
      </c>
      <c r="B2573">
        <v>4</v>
      </c>
      <c r="C2573">
        <f t="shared" ref="C2573:J2573" si="2559">C2561</f>
        <v>1.7332711259028699</v>
      </c>
      <c r="D2573">
        <f t="shared" si="2559"/>
        <v>11.3315308603008</v>
      </c>
      <c r="E2573">
        <f t="shared" si="2559"/>
        <v>6.0984868306792199</v>
      </c>
      <c r="F2573">
        <f t="shared" si="2559"/>
        <v>108.114075714283</v>
      </c>
      <c r="G2573">
        <f t="shared" si="2559"/>
        <v>13.861523656952199</v>
      </c>
      <c r="H2573">
        <f t="shared" si="2559"/>
        <v>8.2471910112359605</v>
      </c>
      <c r="I2573">
        <f t="shared" si="2559"/>
        <v>313</v>
      </c>
      <c r="J2573">
        <f t="shared" si="2559"/>
        <v>-7</v>
      </c>
    </row>
    <row r="2574" spans="1:10" x14ac:dyDescent="0.2">
      <c r="A2574">
        <v>2114</v>
      </c>
      <c r="B2574">
        <v>5</v>
      </c>
      <c r="C2574">
        <f t="shared" ref="C2574:J2574" si="2560">C2562</f>
        <v>5.7738976719674104</v>
      </c>
      <c r="D2574">
        <f t="shared" si="2560"/>
        <v>15.813245387559499</v>
      </c>
      <c r="E2574">
        <f t="shared" si="2560"/>
        <v>10.4098374709654</v>
      </c>
      <c r="F2574">
        <f t="shared" si="2560"/>
        <v>150.85648831356801</v>
      </c>
      <c r="G2574">
        <f t="shared" si="2560"/>
        <v>16.6332350443294</v>
      </c>
      <c r="H2574">
        <f t="shared" si="2560"/>
        <v>0.797752808988764</v>
      </c>
      <c r="I2574">
        <f t="shared" si="2560"/>
        <v>313</v>
      </c>
      <c r="J2574">
        <f t="shared" si="2560"/>
        <v>-7</v>
      </c>
    </row>
    <row r="2575" spans="1:10" x14ac:dyDescent="0.2">
      <c r="A2575">
        <v>2114</v>
      </c>
      <c r="B2575">
        <v>6</v>
      </c>
      <c r="C2575">
        <f t="shared" ref="C2575:J2575" si="2561">C2563</f>
        <v>9.1342646459515198</v>
      </c>
      <c r="D2575">
        <f t="shared" si="2561"/>
        <v>19.291079253293201</v>
      </c>
      <c r="E2575">
        <f t="shared" si="2561"/>
        <v>13.842981070614901</v>
      </c>
      <c r="F2575">
        <f t="shared" si="2561"/>
        <v>167.454883436139</v>
      </c>
      <c r="G2575">
        <f t="shared" si="2561"/>
        <v>17.6055558505969</v>
      </c>
      <c r="H2575">
        <f t="shared" si="2561"/>
        <v>0</v>
      </c>
      <c r="I2575">
        <f t="shared" si="2561"/>
        <v>313</v>
      </c>
      <c r="J2575">
        <f t="shared" si="2561"/>
        <v>-7</v>
      </c>
    </row>
    <row r="2576" spans="1:10" x14ac:dyDescent="0.2">
      <c r="A2576">
        <v>2114</v>
      </c>
      <c r="B2576">
        <v>7</v>
      </c>
      <c r="C2576">
        <f t="shared" ref="C2576:J2576" si="2562">C2564</f>
        <v>11.0366327521506</v>
      </c>
      <c r="D2576">
        <f t="shared" si="2562"/>
        <v>21.478649310851399</v>
      </c>
      <c r="E2576">
        <f t="shared" si="2562"/>
        <v>15.814537455526599</v>
      </c>
      <c r="F2576">
        <f t="shared" si="2562"/>
        <v>168.45625239811599</v>
      </c>
      <c r="G2576">
        <f t="shared" si="2562"/>
        <v>17.059377754125698</v>
      </c>
      <c r="H2576">
        <f t="shared" si="2562"/>
        <v>0</v>
      </c>
      <c r="I2576">
        <f t="shared" si="2562"/>
        <v>313</v>
      </c>
      <c r="J2576">
        <f t="shared" si="2562"/>
        <v>-7</v>
      </c>
    </row>
    <row r="2577" spans="1:10" x14ac:dyDescent="0.2">
      <c r="A2577">
        <v>2114</v>
      </c>
      <c r="B2577">
        <v>8</v>
      </c>
      <c r="C2577">
        <f t="shared" ref="C2577:J2577" si="2563">C2565</f>
        <v>10.8308377105199</v>
      </c>
      <c r="D2577">
        <f t="shared" si="2563"/>
        <v>20.879643686701701</v>
      </c>
      <c r="E2577">
        <f t="shared" si="2563"/>
        <v>15.278771882646501</v>
      </c>
      <c r="F2577">
        <f t="shared" si="2563"/>
        <v>164.52105498046001</v>
      </c>
      <c r="G2577">
        <f t="shared" si="2563"/>
        <v>14.0834169592697</v>
      </c>
      <c r="H2577">
        <f t="shared" si="2563"/>
        <v>0</v>
      </c>
      <c r="I2577">
        <f t="shared" si="2563"/>
        <v>313</v>
      </c>
      <c r="J2577">
        <f t="shared" si="2563"/>
        <v>-7</v>
      </c>
    </row>
    <row r="2578" spans="1:10" x14ac:dyDescent="0.2">
      <c r="A2578">
        <v>2114</v>
      </c>
      <c r="B2578">
        <v>9</v>
      </c>
      <c r="C2578">
        <f t="shared" ref="C2578:J2578" si="2564">C2566</f>
        <v>8.0917270826489691</v>
      </c>
      <c r="D2578">
        <f t="shared" si="2564"/>
        <v>17.367943999472601</v>
      </c>
      <c r="E2578">
        <f t="shared" si="2564"/>
        <v>12.093555246846099</v>
      </c>
      <c r="F2578">
        <f t="shared" si="2564"/>
        <v>117.536669366815</v>
      </c>
      <c r="G2578">
        <f t="shared" si="2564"/>
        <v>10.320804281513301</v>
      </c>
      <c r="H2578">
        <f t="shared" si="2564"/>
        <v>0.101123595505618</v>
      </c>
      <c r="I2578">
        <f t="shared" si="2564"/>
        <v>313</v>
      </c>
      <c r="J2578">
        <f t="shared" si="2564"/>
        <v>-7</v>
      </c>
    </row>
    <row r="2579" spans="1:10" x14ac:dyDescent="0.2">
      <c r="A2579">
        <v>2114</v>
      </c>
      <c r="B2579">
        <v>10</v>
      </c>
      <c r="C2579">
        <f t="shared" ref="C2579:J2579" si="2565">C2567</f>
        <v>4.1961921647693297</v>
      </c>
      <c r="D2579">
        <f t="shared" si="2565"/>
        <v>12.266550899891399</v>
      </c>
      <c r="E2579">
        <f t="shared" si="2565"/>
        <v>7.6002207418506096</v>
      </c>
      <c r="F2579">
        <f t="shared" si="2565"/>
        <v>96.796623980731098</v>
      </c>
      <c r="G2579">
        <f t="shared" si="2565"/>
        <v>5.9255340535024601</v>
      </c>
      <c r="H2579">
        <f t="shared" si="2565"/>
        <v>2.8426966292134801</v>
      </c>
      <c r="I2579">
        <f t="shared" si="2565"/>
        <v>313</v>
      </c>
      <c r="J2579">
        <f t="shared" si="2565"/>
        <v>-7</v>
      </c>
    </row>
    <row r="2580" spans="1:10" x14ac:dyDescent="0.2">
      <c r="A2580">
        <v>2114</v>
      </c>
      <c r="B2580">
        <v>11</v>
      </c>
      <c r="C2580">
        <f t="shared" ref="C2580:J2580" si="2566">C2568</f>
        <v>-0.26085517170389</v>
      </c>
      <c r="D2580">
        <f t="shared" si="2566"/>
        <v>6.2399419184481202</v>
      </c>
      <c r="E2580">
        <f t="shared" si="2566"/>
        <v>2.58642402760099</v>
      </c>
      <c r="F2580">
        <f t="shared" si="2566"/>
        <v>96.935570181420701</v>
      </c>
      <c r="G2580">
        <f t="shared" si="2566"/>
        <v>3.3579666322858102</v>
      </c>
      <c r="H2580">
        <f t="shared" si="2566"/>
        <v>13.8202247191011</v>
      </c>
      <c r="I2580">
        <f t="shared" si="2566"/>
        <v>313</v>
      </c>
      <c r="J2580">
        <f t="shared" si="2566"/>
        <v>-7</v>
      </c>
    </row>
    <row r="2581" spans="1:10" x14ac:dyDescent="0.2">
      <c r="A2581">
        <v>2114</v>
      </c>
      <c r="B2581">
        <v>12</v>
      </c>
      <c r="C2581">
        <f t="shared" ref="C2581:J2581" si="2567">C2569</f>
        <v>-3.4894947844944602</v>
      </c>
      <c r="D2581">
        <f t="shared" si="2567"/>
        <v>2.52922723726945</v>
      </c>
      <c r="E2581">
        <f t="shared" si="2567"/>
        <v>-0.78366230411476001</v>
      </c>
      <c r="F2581">
        <f t="shared" si="2567"/>
        <v>87.378017647882501</v>
      </c>
      <c r="G2581">
        <f t="shared" si="2567"/>
        <v>2.5929225333567398</v>
      </c>
      <c r="H2581">
        <f t="shared" si="2567"/>
        <v>25.483146067415699</v>
      </c>
      <c r="I2581">
        <f t="shared" si="2567"/>
        <v>313</v>
      </c>
      <c r="J2581">
        <f t="shared" si="2567"/>
        <v>-7</v>
      </c>
    </row>
    <row r="2582" spans="1:10" x14ac:dyDescent="0.2">
      <c r="A2582">
        <v>2115</v>
      </c>
      <c r="B2582">
        <v>1</v>
      </c>
      <c r="C2582">
        <f t="shared" ref="C2582:J2582" si="2568">C2570</f>
        <v>-4.6243260784095597</v>
      </c>
      <c r="D2582">
        <f t="shared" si="2568"/>
        <v>1.77023875822177</v>
      </c>
      <c r="E2582">
        <f t="shared" si="2568"/>
        <v>-1.73117075529828</v>
      </c>
      <c r="F2582">
        <f t="shared" si="2568"/>
        <v>88.323960331048895</v>
      </c>
      <c r="G2582">
        <f t="shared" si="2568"/>
        <v>3.2849248485779499</v>
      </c>
      <c r="H2582">
        <f t="shared" si="2568"/>
        <v>27.483146067415699</v>
      </c>
      <c r="I2582">
        <f t="shared" si="2568"/>
        <v>313</v>
      </c>
      <c r="J2582">
        <f t="shared" si="2568"/>
        <v>-7</v>
      </c>
    </row>
    <row r="2583" spans="1:10" x14ac:dyDescent="0.2">
      <c r="A2583">
        <v>2115</v>
      </c>
      <c r="B2583">
        <v>2</v>
      </c>
      <c r="C2583">
        <f t="shared" ref="C2583:J2583" si="2569">C2571</f>
        <v>-4.2167528420896003</v>
      </c>
      <c r="D2583">
        <f t="shared" si="2569"/>
        <v>3.2528799354737101</v>
      </c>
      <c r="E2583">
        <f t="shared" si="2569"/>
        <v>-0.91591647099912799</v>
      </c>
      <c r="F2583">
        <f t="shared" si="2569"/>
        <v>84.024672816308694</v>
      </c>
      <c r="G2583">
        <f t="shared" si="2569"/>
        <v>5.59705114334621</v>
      </c>
      <c r="H2583">
        <f t="shared" si="2569"/>
        <v>23.842696629213499</v>
      </c>
      <c r="I2583">
        <f t="shared" si="2569"/>
        <v>313</v>
      </c>
      <c r="J2583">
        <f t="shared" si="2569"/>
        <v>-7</v>
      </c>
    </row>
    <row r="2584" spans="1:10" x14ac:dyDescent="0.2">
      <c r="A2584">
        <v>2115</v>
      </c>
      <c r="B2584">
        <v>3</v>
      </c>
      <c r="C2584">
        <f t="shared" ref="C2584:J2584" si="2570">C2572</f>
        <v>-1.39103609025792</v>
      </c>
      <c r="D2584">
        <f t="shared" si="2570"/>
        <v>7.3752516200033504</v>
      </c>
      <c r="E2584">
        <f t="shared" si="2570"/>
        <v>2.50080512543575</v>
      </c>
      <c r="F2584">
        <f t="shared" si="2570"/>
        <v>89.624955680932899</v>
      </c>
      <c r="G2584">
        <f t="shared" si="2570"/>
        <v>9.7349590008339195</v>
      </c>
      <c r="H2584">
        <f t="shared" si="2570"/>
        <v>18.460674157303401</v>
      </c>
      <c r="I2584">
        <f t="shared" si="2570"/>
        <v>313</v>
      </c>
      <c r="J2584">
        <f t="shared" si="2570"/>
        <v>-7</v>
      </c>
    </row>
    <row r="2585" spans="1:10" x14ac:dyDescent="0.2">
      <c r="A2585">
        <v>2115</v>
      </c>
      <c r="B2585">
        <v>4</v>
      </c>
      <c r="C2585">
        <f t="shared" ref="C2585:J2585" si="2571">C2573</f>
        <v>1.7332711259028699</v>
      </c>
      <c r="D2585">
        <f t="shared" si="2571"/>
        <v>11.3315308603008</v>
      </c>
      <c r="E2585">
        <f t="shared" si="2571"/>
        <v>6.0984868306792199</v>
      </c>
      <c r="F2585">
        <f t="shared" si="2571"/>
        <v>108.114075714283</v>
      </c>
      <c r="G2585">
        <f t="shared" si="2571"/>
        <v>13.861523656952199</v>
      </c>
      <c r="H2585">
        <f t="shared" si="2571"/>
        <v>8.2471910112359605</v>
      </c>
      <c r="I2585">
        <f t="shared" si="2571"/>
        <v>313</v>
      </c>
      <c r="J2585">
        <f t="shared" si="2571"/>
        <v>-7</v>
      </c>
    </row>
    <row r="2586" spans="1:10" x14ac:dyDescent="0.2">
      <c r="A2586">
        <v>2115</v>
      </c>
      <c r="B2586">
        <v>5</v>
      </c>
      <c r="C2586">
        <f t="shared" ref="C2586:J2586" si="2572">C2574</f>
        <v>5.7738976719674104</v>
      </c>
      <c r="D2586">
        <f t="shared" si="2572"/>
        <v>15.813245387559499</v>
      </c>
      <c r="E2586">
        <f t="shared" si="2572"/>
        <v>10.4098374709654</v>
      </c>
      <c r="F2586">
        <f t="shared" si="2572"/>
        <v>150.85648831356801</v>
      </c>
      <c r="G2586">
        <f t="shared" si="2572"/>
        <v>16.6332350443294</v>
      </c>
      <c r="H2586">
        <f t="shared" si="2572"/>
        <v>0.797752808988764</v>
      </c>
      <c r="I2586">
        <f t="shared" si="2572"/>
        <v>313</v>
      </c>
      <c r="J2586">
        <f t="shared" si="2572"/>
        <v>-7</v>
      </c>
    </row>
    <row r="2587" spans="1:10" x14ac:dyDescent="0.2">
      <c r="A2587">
        <v>2115</v>
      </c>
      <c r="B2587">
        <v>6</v>
      </c>
      <c r="C2587">
        <f t="shared" ref="C2587:J2587" si="2573">C2575</f>
        <v>9.1342646459515198</v>
      </c>
      <c r="D2587">
        <f t="shared" si="2573"/>
        <v>19.291079253293201</v>
      </c>
      <c r="E2587">
        <f t="shared" si="2573"/>
        <v>13.842981070614901</v>
      </c>
      <c r="F2587">
        <f t="shared" si="2573"/>
        <v>167.454883436139</v>
      </c>
      <c r="G2587">
        <f t="shared" si="2573"/>
        <v>17.6055558505969</v>
      </c>
      <c r="H2587">
        <f t="shared" si="2573"/>
        <v>0</v>
      </c>
      <c r="I2587">
        <f t="shared" si="2573"/>
        <v>313</v>
      </c>
      <c r="J2587">
        <f t="shared" si="2573"/>
        <v>-7</v>
      </c>
    </row>
    <row r="2588" spans="1:10" x14ac:dyDescent="0.2">
      <c r="A2588">
        <v>2115</v>
      </c>
      <c r="B2588">
        <v>7</v>
      </c>
      <c r="C2588">
        <f t="shared" ref="C2588:J2588" si="2574">C2576</f>
        <v>11.0366327521506</v>
      </c>
      <c r="D2588">
        <f t="shared" si="2574"/>
        <v>21.478649310851399</v>
      </c>
      <c r="E2588">
        <f t="shared" si="2574"/>
        <v>15.814537455526599</v>
      </c>
      <c r="F2588">
        <f t="shared" si="2574"/>
        <v>168.45625239811599</v>
      </c>
      <c r="G2588">
        <f t="shared" si="2574"/>
        <v>17.059377754125698</v>
      </c>
      <c r="H2588">
        <f t="shared" si="2574"/>
        <v>0</v>
      </c>
      <c r="I2588">
        <f t="shared" si="2574"/>
        <v>313</v>
      </c>
      <c r="J2588">
        <f t="shared" si="2574"/>
        <v>-7</v>
      </c>
    </row>
    <row r="2589" spans="1:10" x14ac:dyDescent="0.2">
      <c r="A2589">
        <v>2115</v>
      </c>
      <c r="B2589">
        <v>8</v>
      </c>
      <c r="C2589">
        <f t="shared" ref="C2589:J2589" si="2575">C2577</f>
        <v>10.8308377105199</v>
      </c>
      <c r="D2589">
        <f t="shared" si="2575"/>
        <v>20.879643686701701</v>
      </c>
      <c r="E2589">
        <f t="shared" si="2575"/>
        <v>15.278771882646501</v>
      </c>
      <c r="F2589">
        <f t="shared" si="2575"/>
        <v>164.52105498046001</v>
      </c>
      <c r="G2589">
        <f t="shared" si="2575"/>
        <v>14.0834169592697</v>
      </c>
      <c r="H2589">
        <f t="shared" si="2575"/>
        <v>0</v>
      </c>
      <c r="I2589">
        <f t="shared" si="2575"/>
        <v>313</v>
      </c>
      <c r="J2589">
        <f t="shared" si="2575"/>
        <v>-7</v>
      </c>
    </row>
    <row r="2590" spans="1:10" x14ac:dyDescent="0.2">
      <c r="A2590">
        <v>2115</v>
      </c>
      <c r="B2590">
        <v>9</v>
      </c>
      <c r="C2590">
        <f t="shared" ref="C2590:J2590" si="2576">C2578</f>
        <v>8.0917270826489691</v>
      </c>
      <c r="D2590">
        <f t="shared" si="2576"/>
        <v>17.367943999472601</v>
      </c>
      <c r="E2590">
        <f t="shared" si="2576"/>
        <v>12.093555246846099</v>
      </c>
      <c r="F2590">
        <f t="shared" si="2576"/>
        <v>117.536669366815</v>
      </c>
      <c r="G2590">
        <f t="shared" si="2576"/>
        <v>10.320804281513301</v>
      </c>
      <c r="H2590">
        <f t="shared" si="2576"/>
        <v>0.101123595505618</v>
      </c>
      <c r="I2590">
        <f t="shared" si="2576"/>
        <v>313</v>
      </c>
      <c r="J2590">
        <f t="shared" si="2576"/>
        <v>-7</v>
      </c>
    </row>
    <row r="2591" spans="1:10" x14ac:dyDescent="0.2">
      <c r="A2591">
        <v>2115</v>
      </c>
      <c r="B2591">
        <v>10</v>
      </c>
      <c r="C2591">
        <f t="shared" ref="C2591:J2591" si="2577">C2579</f>
        <v>4.1961921647693297</v>
      </c>
      <c r="D2591">
        <f t="shared" si="2577"/>
        <v>12.266550899891399</v>
      </c>
      <c r="E2591">
        <f t="shared" si="2577"/>
        <v>7.6002207418506096</v>
      </c>
      <c r="F2591">
        <f t="shared" si="2577"/>
        <v>96.796623980731098</v>
      </c>
      <c r="G2591">
        <f t="shared" si="2577"/>
        <v>5.9255340535024601</v>
      </c>
      <c r="H2591">
        <f t="shared" si="2577"/>
        <v>2.8426966292134801</v>
      </c>
      <c r="I2591">
        <f t="shared" si="2577"/>
        <v>313</v>
      </c>
      <c r="J2591">
        <f t="shared" si="2577"/>
        <v>-7</v>
      </c>
    </row>
    <row r="2592" spans="1:10" x14ac:dyDescent="0.2">
      <c r="A2592">
        <v>2115</v>
      </c>
      <c r="B2592">
        <v>11</v>
      </c>
      <c r="C2592">
        <f t="shared" ref="C2592:J2592" si="2578">C2580</f>
        <v>-0.26085517170389</v>
      </c>
      <c r="D2592">
        <f t="shared" si="2578"/>
        <v>6.2399419184481202</v>
      </c>
      <c r="E2592">
        <f t="shared" si="2578"/>
        <v>2.58642402760099</v>
      </c>
      <c r="F2592">
        <f t="shared" si="2578"/>
        <v>96.935570181420701</v>
      </c>
      <c r="G2592">
        <f t="shared" si="2578"/>
        <v>3.3579666322858102</v>
      </c>
      <c r="H2592">
        <f t="shared" si="2578"/>
        <v>13.8202247191011</v>
      </c>
      <c r="I2592">
        <f t="shared" si="2578"/>
        <v>313</v>
      </c>
      <c r="J2592">
        <f t="shared" si="2578"/>
        <v>-7</v>
      </c>
    </row>
    <row r="2593" spans="1:10" x14ac:dyDescent="0.2">
      <c r="A2593">
        <v>2115</v>
      </c>
      <c r="B2593">
        <v>12</v>
      </c>
      <c r="C2593">
        <f t="shared" ref="C2593:J2593" si="2579">C2581</f>
        <v>-3.4894947844944602</v>
      </c>
      <c r="D2593">
        <f t="shared" si="2579"/>
        <v>2.52922723726945</v>
      </c>
      <c r="E2593">
        <f t="shared" si="2579"/>
        <v>-0.78366230411476001</v>
      </c>
      <c r="F2593">
        <f t="shared" si="2579"/>
        <v>87.378017647882501</v>
      </c>
      <c r="G2593">
        <f t="shared" si="2579"/>
        <v>2.5929225333567398</v>
      </c>
      <c r="H2593">
        <f t="shared" si="2579"/>
        <v>25.483146067415699</v>
      </c>
      <c r="I2593">
        <f t="shared" si="2579"/>
        <v>313</v>
      </c>
      <c r="J2593">
        <f t="shared" si="2579"/>
        <v>-7</v>
      </c>
    </row>
    <row r="2594" spans="1:10" x14ac:dyDescent="0.2">
      <c r="A2594">
        <v>2116</v>
      </c>
      <c r="B2594">
        <v>1</v>
      </c>
      <c r="C2594">
        <f t="shared" ref="C2594:J2594" si="2580">C2582</f>
        <v>-4.6243260784095597</v>
      </c>
      <c r="D2594">
        <f t="shared" si="2580"/>
        <v>1.77023875822177</v>
      </c>
      <c r="E2594">
        <f t="shared" si="2580"/>
        <v>-1.73117075529828</v>
      </c>
      <c r="F2594">
        <f t="shared" si="2580"/>
        <v>88.323960331048895</v>
      </c>
      <c r="G2594">
        <f t="shared" si="2580"/>
        <v>3.2849248485779499</v>
      </c>
      <c r="H2594">
        <f t="shared" si="2580"/>
        <v>27.483146067415699</v>
      </c>
      <c r="I2594">
        <f t="shared" si="2580"/>
        <v>313</v>
      </c>
      <c r="J2594">
        <f t="shared" si="2580"/>
        <v>-7</v>
      </c>
    </row>
    <row r="2595" spans="1:10" x14ac:dyDescent="0.2">
      <c r="A2595">
        <v>2116</v>
      </c>
      <c r="B2595">
        <v>2</v>
      </c>
      <c r="C2595">
        <f t="shared" ref="C2595:J2595" si="2581">C2583</f>
        <v>-4.2167528420896003</v>
      </c>
      <c r="D2595">
        <f t="shared" si="2581"/>
        <v>3.2528799354737101</v>
      </c>
      <c r="E2595">
        <f t="shared" si="2581"/>
        <v>-0.91591647099912799</v>
      </c>
      <c r="F2595">
        <f t="shared" si="2581"/>
        <v>84.024672816308694</v>
      </c>
      <c r="G2595">
        <f t="shared" si="2581"/>
        <v>5.59705114334621</v>
      </c>
      <c r="H2595">
        <f t="shared" si="2581"/>
        <v>23.842696629213499</v>
      </c>
      <c r="I2595">
        <f t="shared" si="2581"/>
        <v>313</v>
      </c>
      <c r="J2595">
        <f t="shared" si="2581"/>
        <v>-7</v>
      </c>
    </row>
    <row r="2596" spans="1:10" x14ac:dyDescent="0.2">
      <c r="A2596">
        <v>2116</v>
      </c>
      <c r="B2596">
        <v>3</v>
      </c>
      <c r="C2596">
        <f t="shared" ref="C2596:J2596" si="2582">C2584</f>
        <v>-1.39103609025792</v>
      </c>
      <c r="D2596">
        <f t="shared" si="2582"/>
        <v>7.3752516200033504</v>
      </c>
      <c r="E2596">
        <f t="shared" si="2582"/>
        <v>2.50080512543575</v>
      </c>
      <c r="F2596">
        <f t="shared" si="2582"/>
        <v>89.624955680932899</v>
      </c>
      <c r="G2596">
        <f t="shared" si="2582"/>
        <v>9.7349590008339195</v>
      </c>
      <c r="H2596">
        <f t="shared" si="2582"/>
        <v>18.460674157303401</v>
      </c>
      <c r="I2596">
        <f t="shared" si="2582"/>
        <v>313</v>
      </c>
      <c r="J2596">
        <f t="shared" si="2582"/>
        <v>-7</v>
      </c>
    </row>
    <row r="2597" spans="1:10" x14ac:dyDescent="0.2">
      <c r="A2597">
        <v>2116</v>
      </c>
      <c r="B2597">
        <v>4</v>
      </c>
      <c r="C2597">
        <f t="shared" ref="C2597:J2597" si="2583">C2585</f>
        <v>1.7332711259028699</v>
      </c>
      <c r="D2597">
        <f t="shared" si="2583"/>
        <v>11.3315308603008</v>
      </c>
      <c r="E2597">
        <f t="shared" si="2583"/>
        <v>6.0984868306792199</v>
      </c>
      <c r="F2597">
        <f t="shared" si="2583"/>
        <v>108.114075714283</v>
      </c>
      <c r="G2597">
        <f t="shared" si="2583"/>
        <v>13.861523656952199</v>
      </c>
      <c r="H2597">
        <f t="shared" si="2583"/>
        <v>8.2471910112359605</v>
      </c>
      <c r="I2597">
        <f t="shared" si="2583"/>
        <v>313</v>
      </c>
      <c r="J2597">
        <f t="shared" si="2583"/>
        <v>-7</v>
      </c>
    </row>
    <row r="2598" spans="1:10" x14ac:dyDescent="0.2">
      <c r="A2598">
        <v>2116</v>
      </c>
      <c r="B2598">
        <v>5</v>
      </c>
      <c r="C2598">
        <f t="shared" ref="C2598:J2598" si="2584">C2586</f>
        <v>5.7738976719674104</v>
      </c>
      <c r="D2598">
        <f t="shared" si="2584"/>
        <v>15.813245387559499</v>
      </c>
      <c r="E2598">
        <f t="shared" si="2584"/>
        <v>10.4098374709654</v>
      </c>
      <c r="F2598">
        <f t="shared" si="2584"/>
        <v>150.85648831356801</v>
      </c>
      <c r="G2598">
        <f t="shared" si="2584"/>
        <v>16.6332350443294</v>
      </c>
      <c r="H2598">
        <f t="shared" si="2584"/>
        <v>0.797752808988764</v>
      </c>
      <c r="I2598">
        <f t="shared" si="2584"/>
        <v>313</v>
      </c>
      <c r="J2598">
        <f t="shared" si="2584"/>
        <v>-7</v>
      </c>
    </row>
    <row r="2599" spans="1:10" x14ac:dyDescent="0.2">
      <c r="A2599">
        <v>2116</v>
      </c>
      <c r="B2599">
        <v>6</v>
      </c>
      <c r="C2599">
        <f t="shared" ref="C2599:J2599" si="2585">C2587</f>
        <v>9.1342646459515198</v>
      </c>
      <c r="D2599">
        <f t="shared" si="2585"/>
        <v>19.291079253293201</v>
      </c>
      <c r="E2599">
        <f t="shared" si="2585"/>
        <v>13.842981070614901</v>
      </c>
      <c r="F2599">
        <f t="shared" si="2585"/>
        <v>167.454883436139</v>
      </c>
      <c r="G2599">
        <f t="shared" si="2585"/>
        <v>17.6055558505969</v>
      </c>
      <c r="H2599">
        <f t="shared" si="2585"/>
        <v>0</v>
      </c>
      <c r="I2599">
        <f t="shared" si="2585"/>
        <v>313</v>
      </c>
      <c r="J2599">
        <f t="shared" si="2585"/>
        <v>-7</v>
      </c>
    </row>
    <row r="2600" spans="1:10" x14ac:dyDescent="0.2">
      <c r="A2600">
        <v>2116</v>
      </c>
      <c r="B2600">
        <v>7</v>
      </c>
      <c r="C2600">
        <f t="shared" ref="C2600:J2600" si="2586">C2588</f>
        <v>11.0366327521506</v>
      </c>
      <c r="D2600">
        <f t="shared" si="2586"/>
        <v>21.478649310851399</v>
      </c>
      <c r="E2600">
        <f t="shared" si="2586"/>
        <v>15.814537455526599</v>
      </c>
      <c r="F2600">
        <f t="shared" si="2586"/>
        <v>168.45625239811599</v>
      </c>
      <c r="G2600">
        <f t="shared" si="2586"/>
        <v>17.059377754125698</v>
      </c>
      <c r="H2600">
        <f t="shared" si="2586"/>
        <v>0</v>
      </c>
      <c r="I2600">
        <f t="shared" si="2586"/>
        <v>313</v>
      </c>
      <c r="J2600">
        <f t="shared" si="2586"/>
        <v>-7</v>
      </c>
    </row>
    <row r="2601" spans="1:10" x14ac:dyDescent="0.2">
      <c r="A2601">
        <v>2116</v>
      </c>
      <c r="B2601">
        <v>8</v>
      </c>
      <c r="C2601">
        <f t="shared" ref="C2601:J2601" si="2587">C2589</f>
        <v>10.8308377105199</v>
      </c>
      <c r="D2601">
        <f t="shared" si="2587"/>
        <v>20.879643686701701</v>
      </c>
      <c r="E2601">
        <f t="shared" si="2587"/>
        <v>15.278771882646501</v>
      </c>
      <c r="F2601">
        <f t="shared" si="2587"/>
        <v>164.52105498046001</v>
      </c>
      <c r="G2601">
        <f t="shared" si="2587"/>
        <v>14.0834169592697</v>
      </c>
      <c r="H2601">
        <f t="shared" si="2587"/>
        <v>0</v>
      </c>
      <c r="I2601">
        <f t="shared" si="2587"/>
        <v>313</v>
      </c>
      <c r="J2601">
        <f t="shared" si="2587"/>
        <v>-7</v>
      </c>
    </row>
    <row r="2602" spans="1:10" x14ac:dyDescent="0.2">
      <c r="A2602">
        <v>2116</v>
      </c>
      <c r="B2602">
        <v>9</v>
      </c>
      <c r="C2602">
        <f t="shared" ref="C2602:J2602" si="2588">C2590</f>
        <v>8.0917270826489691</v>
      </c>
      <c r="D2602">
        <f t="shared" si="2588"/>
        <v>17.367943999472601</v>
      </c>
      <c r="E2602">
        <f t="shared" si="2588"/>
        <v>12.093555246846099</v>
      </c>
      <c r="F2602">
        <f t="shared" si="2588"/>
        <v>117.536669366815</v>
      </c>
      <c r="G2602">
        <f t="shared" si="2588"/>
        <v>10.320804281513301</v>
      </c>
      <c r="H2602">
        <f t="shared" si="2588"/>
        <v>0.101123595505618</v>
      </c>
      <c r="I2602">
        <f t="shared" si="2588"/>
        <v>313</v>
      </c>
      <c r="J2602">
        <f t="shared" si="2588"/>
        <v>-7</v>
      </c>
    </row>
    <row r="2603" spans="1:10" x14ac:dyDescent="0.2">
      <c r="A2603">
        <v>2116</v>
      </c>
      <c r="B2603">
        <v>10</v>
      </c>
      <c r="C2603">
        <f t="shared" ref="C2603:J2603" si="2589">C2591</f>
        <v>4.1961921647693297</v>
      </c>
      <c r="D2603">
        <f t="shared" si="2589"/>
        <v>12.266550899891399</v>
      </c>
      <c r="E2603">
        <f t="shared" si="2589"/>
        <v>7.6002207418506096</v>
      </c>
      <c r="F2603">
        <f t="shared" si="2589"/>
        <v>96.796623980731098</v>
      </c>
      <c r="G2603">
        <f t="shared" si="2589"/>
        <v>5.9255340535024601</v>
      </c>
      <c r="H2603">
        <f t="shared" si="2589"/>
        <v>2.8426966292134801</v>
      </c>
      <c r="I2603">
        <f t="shared" si="2589"/>
        <v>313</v>
      </c>
      <c r="J2603">
        <f t="shared" si="2589"/>
        <v>-7</v>
      </c>
    </row>
    <row r="2604" spans="1:10" x14ac:dyDescent="0.2">
      <c r="A2604">
        <v>2116</v>
      </c>
      <c r="B2604">
        <v>11</v>
      </c>
      <c r="C2604">
        <f t="shared" ref="C2604:J2604" si="2590">C2592</f>
        <v>-0.26085517170389</v>
      </c>
      <c r="D2604">
        <f t="shared" si="2590"/>
        <v>6.2399419184481202</v>
      </c>
      <c r="E2604">
        <f t="shared" si="2590"/>
        <v>2.58642402760099</v>
      </c>
      <c r="F2604">
        <f t="shared" si="2590"/>
        <v>96.935570181420701</v>
      </c>
      <c r="G2604">
        <f t="shared" si="2590"/>
        <v>3.3579666322858102</v>
      </c>
      <c r="H2604">
        <f t="shared" si="2590"/>
        <v>13.8202247191011</v>
      </c>
      <c r="I2604">
        <f t="shared" si="2590"/>
        <v>313</v>
      </c>
      <c r="J2604">
        <f t="shared" si="2590"/>
        <v>-7</v>
      </c>
    </row>
    <row r="2605" spans="1:10" x14ac:dyDescent="0.2">
      <c r="A2605">
        <v>2116</v>
      </c>
      <c r="B2605">
        <v>12</v>
      </c>
      <c r="C2605">
        <f t="shared" ref="C2605:J2605" si="2591">C2593</f>
        <v>-3.4894947844944602</v>
      </c>
      <c r="D2605">
        <f t="shared" si="2591"/>
        <v>2.52922723726945</v>
      </c>
      <c r="E2605">
        <f t="shared" si="2591"/>
        <v>-0.78366230411476001</v>
      </c>
      <c r="F2605">
        <f t="shared" si="2591"/>
        <v>87.378017647882501</v>
      </c>
      <c r="G2605">
        <f t="shared" si="2591"/>
        <v>2.5929225333567398</v>
      </c>
      <c r="H2605">
        <f t="shared" si="2591"/>
        <v>25.483146067415699</v>
      </c>
      <c r="I2605">
        <f t="shared" si="2591"/>
        <v>313</v>
      </c>
      <c r="J2605">
        <f t="shared" si="2591"/>
        <v>-7</v>
      </c>
    </row>
    <row r="2606" spans="1:10" x14ac:dyDescent="0.2">
      <c r="A2606">
        <v>2117</v>
      </c>
      <c r="B2606">
        <v>1</v>
      </c>
      <c r="C2606">
        <f t="shared" ref="C2606:J2606" si="2592">C2594</f>
        <v>-4.6243260784095597</v>
      </c>
      <c r="D2606">
        <f t="shared" si="2592"/>
        <v>1.77023875822177</v>
      </c>
      <c r="E2606">
        <f t="shared" si="2592"/>
        <v>-1.73117075529828</v>
      </c>
      <c r="F2606">
        <f t="shared" si="2592"/>
        <v>88.323960331048895</v>
      </c>
      <c r="G2606">
        <f t="shared" si="2592"/>
        <v>3.2849248485779499</v>
      </c>
      <c r="H2606">
        <f t="shared" si="2592"/>
        <v>27.483146067415699</v>
      </c>
      <c r="I2606">
        <f t="shared" si="2592"/>
        <v>313</v>
      </c>
      <c r="J2606">
        <f t="shared" si="2592"/>
        <v>-7</v>
      </c>
    </row>
    <row r="2607" spans="1:10" x14ac:dyDescent="0.2">
      <c r="A2607">
        <v>2117</v>
      </c>
      <c r="B2607">
        <v>2</v>
      </c>
      <c r="C2607">
        <f t="shared" ref="C2607:J2607" si="2593">C2595</f>
        <v>-4.2167528420896003</v>
      </c>
      <c r="D2607">
        <f t="shared" si="2593"/>
        <v>3.2528799354737101</v>
      </c>
      <c r="E2607">
        <f t="shared" si="2593"/>
        <v>-0.91591647099912799</v>
      </c>
      <c r="F2607">
        <f t="shared" si="2593"/>
        <v>84.024672816308694</v>
      </c>
      <c r="G2607">
        <f t="shared" si="2593"/>
        <v>5.59705114334621</v>
      </c>
      <c r="H2607">
        <f t="shared" si="2593"/>
        <v>23.842696629213499</v>
      </c>
      <c r="I2607">
        <f t="shared" si="2593"/>
        <v>313</v>
      </c>
      <c r="J2607">
        <f t="shared" si="2593"/>
        <v>-7</v>
      </c>
    </row>
    <row r="2608" spans="1:10" x14ac:dyDescent="0.2">
      <c r="A2608">
        <v>2117</v>
      </c>
      <c r="B2608">
        <v>3</v>
      </c>
      <c r="C2608">
        <f t="shared" ref="C2608:J2608" si="2594">C2596</f>
        <v>-1.39103609025792</v>
      </c>
      <c r="D2608">
        <f t="shared" si="2594"/>
        <v>7.3752516200033504</v>
      </c>
      <c r="E2608">
        <f t="shared" si="2594"/>
        <v>2.50080512543575</v>
      </c>
      <c r="F2608">
        <f t="shared" si="2594"/>
        <v>89.624955680932899</v>
      </c>
      <c r="G2608">
        <f t="shared" si="2594"/>
        <v>9.7349590008339195</v>
      </c>
      <c r="H2608">
        <f t="shared" si="2594"/>
        <v>18.460674157303401</v>
      </c>
      <c r="I2608">
        <f t="shared" si="2594"/>
        <v>313</v>
      </c>
      <c r="J2608">
        <f t="shared" si="2594"/>
        <v>-7</v>
      </c>
    </row>
    <row r="2609" spans="1:10" x14ac:dyDescent="0.2">
      <c r="A2609">
        <v>2117</v>
      </c>
      <c r="B2609">
        <v>4</v>
      </c>
      <c r="C2609">
        <f t="shared" ref="C2609:J2609" si="2595">C2597</f>
        <v>1.7332711259028699</v>
      </c>
      <c r="D2609">
        <f t="shared" si="2595"/>
        <v>11.3315308603008</v>
      </c>
      <c r="E2609">
        <f t="shared" si="2595"/>
        <v>6.0984868306792199</v>
      </c>
      <c r="F2609">
        <f t="shared" si="2595"/>
        <v>108.114075714283</v>
      </c>
      <c r="G2609">
        <f t="shared" si="2595"/>
        <v>13.861523656952199</v>
      </c>
      <c r="H2609">
        <f t="shared" si="2595"/>
        <v>8.2471910112359605</v>
      </c>
      <c r="I2609">
        <f t="shared" si="2595"/>
        <v>313</v>
      </c>
      <c r="J2609">
        <f t="shared" si="2595"/>
        <v>-7</v>
      </c>
    </row>
    <row r="2610" spans="1:10" x14ac:dyDescent="0.2">
      <c r="A2610">
        <v>2117</v>
      </c>
      <c r="B2610">
        <v>5</v>
      </c>
      <c r="C2610">
        <f t="shared" ref="C2610:J2610" si="2596">C2598</f>
        <v>5.7738976719674104</v>
      </c>
      <c r="D2610">
        <f t="shared" si="2596"/>
        <v>15.813245387559499</v>
      </c>
      <c r="E2610">
        <f t="shared" si="2596"/>
        <v>10.4098374709654</v>
      </c>
      <c r="F2610">
        <f t="shared" si="2596"/>
        <v>150.85648831356801</v>
      </c>
      <c r="G2610">
        <f t="shared" si="2596"/>
        <v>16.6332350443294</v>
      </c>
      <c r="H2610">
        <f t="shared" si="2596"/>
        <v>0.797752808988764</v>
      </c>
      <c r="I2610">
        <f t="shared" si="2596"/>
        <v>313</v>
      </c>
      <c r="J2610">
        <f t="shared" si="2596"/>
        <v>-7</v>
      </c>
    </row>
    <row r="2611" spans="1:10" x14ac:dyDescent="0.2">
      <c r="A2611">
        <v>2117</v>
      </c>
      <c r="B2611">
        <v>6</v>
      </c>
      <c r="C2611">
        <f t="shared" ref="C2611:J2611" si="2597">C2599</f>
        <v>9.1342646459515198</v>
      </c>
      <c r="D2611">
        <f t="shared" si="2597"/>
        <v>19.291079253293201</v>
      </c>
      <c r="E2611">
        <f t="shared" si="2597"/>
        <v>13.842981070614901</v>
      </c>
      <c r="F2611">
        <f t="shared" si="2597"/>
        <v>167.454883436139</v>
      </c>
      <c r="G2611">
        <f t="shared" si="2597"/>
        <v>17.6055558505969</v>
      </c>
      <c r="H2611">
        <f t="shared" si="2597"/>
        <v>0</v>
      </c>
      <c r="I2611">
        <f t="shared" si="2597"/>
        <v>313</v>
      </c>
      <c r="J2611">
        <f t="shared" si="2597"/>
        <v>-7</v>
      </c>
    </row>
    <row r="2612" spans="1:10" x14ac:dyDescent="0.2">
      <c r="A2612">
        <v>2117</v>
      </c>
      <c r="B2612">
        <v>7</v>
      </c>
      <c r="C2612">
        <f t="shared" ref="C2612:J2612" si="2598">C2600</f>
        <v>11.0366327521506</v>
      </c>
      <c r="D2612">
        <f t="shared" si="2598"/>
        <v>21.478649310851399</v>
      </c>
      <c r="E2612">
        <f t="shared" si="2598"/>
        <v>15.814537455526599</v>
      </c>
      <c r="F2612">
        <f t="shared" si="2598"/>
        <v>168.45625239811599</v>
      </c>
      <c r="G2612">
        <f t="shared" si="2598"/>
        <v>17.059377754125698</v>
      </c>
      <c r="H2612">
        <f t="shared" si="2598"/>
        <v>0</v>
      </c>
      <c r="I2612">
        <f t="shared" si="2598"/>
        <v>313</v>
      </c>
      <c r="J2612">
        <f t="shared" si="2598"/>
        <v>-7</v>
      </c>
    </row>
    <row r="2613" spans="1:10" x14ac:dyDescent="0.2">
      <c r="A2613">
        <v>2117</v>
      </c>
      <c r="B2613">
        <v>8</v>
      </c>
      <c r="C2613">
        <f t="shared" ref="C2613:J2613" si="2599">C2601</f>
        <v>10.8308377105199</v>
      </c>
      <c r="D2613">
        <f t="shared" si="2599"/>
        <v>20.879643686701701</v>
      </c>
      <c r="E2613">
        <f t="shared" si="2599"/>
        <v>15.278771882646501</v>
      </c>
      <c r="F2613">
        <f t="shared" si="2599"/>
        <v>164.52105498046001</v>
      </c>
      <c r="G2613">
        <f t="shared" si="2599"/>
        <v>14.0834169592697</v>
      </c>
      <c r="H2613">
        <f t="shared" si="2599"/>
        <v>0</v>
      </c>
      <c r="I2613">
        <f t="shared" si="2599"/>
        <v>313</v>
      </c>
      <c r="J2613">
        <f t="shared" si="2599"/>
        <v>-7</v>
      </c>
    </row>
    <row r="2614" spans="1:10" x14ac:dyDescent="0.2">
      <c r="A2614">
        <v>2117</v>
      </c>
      <c r="B2614">
        <v>9</v>
      </c>
      <c r="C2614">
        <f t="shared" ref="C2614:J2614" si="2600">C2602</f>
        <v>8.0917270826489691</v>
      </c>
      <c r="D2614">
        <f t="shared" si="2600"/>
        <v>17.367943999472601</v>
      </c>
      <c r="E2614">
        <f t="shared" si="2600"/>
        <v>12.093555246846099</v>
      </c>
      <c r="F2614">
        <f t="shared" si="2600"/>
        <v>117.536669366815</v>
      </c>
      <c r="G2614">
        <f t="shared" si="2600"/>
        <v>10.320804281513301</v>
      </c>
      <c r="H2614">
        <f t="shared" si="2600"/>
        <v>0.101123595505618</v>
      </c>
      <c r="I2614">
        <f t="shared" si="2600"/>
        <v>313</v>
      </c>
      <c r="J2614">
        <f t="shared" si="2600"/>
        <v>-7</v>
      </c>
    </row>
    <row r="2615" spans="1:10" x14ac:dyDescent="0.2">
      <c r="A2615">
        <v>2117</v>
      </c>
      <c r="B2615">
        <v>10</v>
      </c>
      <c r="C2615">
        <f t="shared" ref="C2615:J2615" si="2601">C2603</f>
        <v>4.1961921647693297</v>
      </c>
      <c r="D2615">
        <f t="shared" si="2601"/>
        <v>12.266550899891399</v>
      </c>
      <c r="E2615">
        <f t="shared" si="2601"/>
        <v>7.6002207418506096</v>
      </c>
      <c r="F2615">
        <f t="shared" si="2601"/>
        <v>96.796623980731098</v>
      </c>
      <c r="G2615">
        <f t="shared" si="2601"/>
        <v>5.9255340535024601</v>
      </c>
      <c r="H2615">
        <f t="shared" si="2601"/>
        <v>2.8426966292134801</v>
      </c>
      <c r="I2615">
        <f t="shared" si="2601"/>
        <v>313</v>
      </c>
      <c r="J2615">
        <f t="shared" si="2601"/>
        <v>-7</v>
      </c>
    </row>
    <row r="2616" spans="1:10" x14ac:dyDescent="0.2">
      <c r="A2616">
        <v>2117</v>
      </c>
      <c r="B2616">
        <v>11</v>
      </c>
      <c r="C2616">
        <f t="shared" ref="C2616:J2616" si="2602">C2604</f>
        <v>-0.26085517170389</v>
      </c>
      <c r="D2616">
        <f t="shared" si="2602"/>
        <v>6.2399419184481202</v>
      </c>
      <c r="E2616">
        <f t="shared" si="2602"/>
        <v>2.58642402760099</v>
      </c>
      <c r="F2616">
        <f t="shared" si="2602"/>
        <v>96.935570181420701</v>
      </c>
      <c r="G2616">
        <f t="shared" si="2602"/>
        <v>3.3579666322858102</v>
      </c>
      <c r="H2616">
        <f t="shared" si="2602"/>
        <v>13.8202247191011</v>
      </c>
      <c r="I2616">
        <f t="shared" si="2602"/>
        <v>313</v>
      </c>
      <c r="J2616">
        <f t="shared" si="2602"/>
        <v>-7</v>
      </c>
    </row>
    <row r="2617" spans="1:10" x14ac:dyDescent="0.2">
      <c r="A2617">
        <v>2117</v>
      </c>
      <c r="B2617">
        <v>12</v>
      </c>
      <c r="C2617">
        <f t="shared" ref="C2617:J2617" si="2603">C2605</f>
        <v>-3.4894947844944602</v>
      </c>
      <c r="D2617">
        <f t="shared" si="2603"/>
        <v>2.52922723726945</v>
      </c>
      <c r="E2617">
        <f t="shared" si="2603"/>
        <v>-0.78366230411476001</v>
      </c>
      <c r="F2617">
        <f t="shared" si="2603"/>
        <v>87.378017647882501</v>
      </c>
      <c r="G2617">
        <f t="shared" si="2603"/>
        <v>2.5929225333567398</v>
      </c>
      <c r="H2617">
        <f t="shared" si="2603"/>
        <v>25.483146067415699</v>
      </c>
      <c r="I2617">
        <f t="shared" si="2603"/>
        <v>313</v>
      </c>
      <c r="J2617">
        <f t="shared" si="2603"/>
        <v>-7</v>
      </c>
    </row>
    <row r="2618" spans="1:10" x14ac:dyDescent="0.2">
      <c r="A2618">
        <v>2118</v>
      </c>
      <c r="B2618">
        <v>1</v>
      </c>
      <c r="C2618">
        <f t="shared" ref="C2618:J2618" si="2604">C2606</f>
        <v>-4.6243260784095597</v>
      </c>
      <c r="D2618">
        <f t="shared" si="2604"/>
        <v>1.77023875822177</v>
      </c>
      <c r="E2618">
        <f t="shared" si="2604"/>
        <v>-1.73117075529828</v>
      </c>
      <c r="F2618">
        <f t="shared" si="2604"/>
        <v>88.323960331048895</v>
      </c>
      <c r="G2618">
        <f t="shared" si="2604"/>
        <v>3.2849248485779499</v>
      </c>
      <c r="H2618">
        <f t="shared" si="2604"/>
        <v>27.483146067415699</v>
      </c>
      <c r="I2618">
        <f t="shared" si="2604"/>
        <v>313</v>
      </c>
      <c r="J2618">
        <f t="shared" si="2604"/>
        <v>-7</v>
      </c>
    </row>
    <row r="2619" spans="1:10" x14ac:dyDescent="0.2">
      <c r="A2619">
        <v>2118</v>
      </c>
      <c r="B2619">
        <v>2</v>
      </c>
      <c r="C2619">
        <f t="shared" ref="C2619:J2619" si="2605">C2607</f>
        <v>-4.2167528420896003</v>
      </c>
      <c r="D2619">
        <f t="shared" si="2605"/>
        <v>3.2528799354737101</v>
      </c>
      <c r="E2619">
        <f t="shared" si="2605"/>
        <v>-0.91591647099912799</v>
      </c>
      <c r="F2619">
        <f t="shared" si="2605"/>
        <v>84.024672816308694</v>
      </c>
      <c r="G2619">
        <f t="shared" si="2605"/>
        <v>5.59705114334621</v>
      </c>
      <c r="H2619">
        <f t="shared" si="2605"/>
        <v>23.842696629213499</v>
      </c>
      <c r="I2619">
        <f t="shared" si="2605"/>
        <v>313</v>
      </c>
      <c r="J2619">
        <f t="shared" si="2605"/>
        <v>-7</v>
      </c>
    </row>
    <row r="2620" spans="1:10" x14ac:dyDescent="0.2">
      <c r="A2620">
        <v>2118</v>
      </c>
      <c r="B2620">
        <v>3</v>
      </c>
      <c r="C2620">
        <f t="shared" ref="C2620:J2620" si="2606">C2608</f>
        <v>-1.39103609025792</v>
      </c>
      <c r="D2620">
        <f t="shared" si="2606"/>
        <v>7.3752516200033504</v>
      </c>
      <c r="E2620">
        <f t="shared" si="2606"/>
        <v>2.50080512543575</v>
      </c>
      <c r="F2620">
        <f t="shared" si="2606"/>
        <v>89.624955680932899</v>
      </c>
      <c r="G2620">
        <f t="shared" si="2606"/>
        <v>9.7349590008339195</v>
      </c>
      <c r="H2620">
        <f t="shared" si="2606"/>
        <v>18.460674157303401</v>
      </c>
      <c r="I2620">
        <f t="shared" si="2606"/>
        <v>313</v>
      </c>
      <c r="J2620">
        <f t="shared" si="2606"/>
        <v>-7</v>
      </c>
    </row>
    <row r="2621" spans="1:10" x14ac:dyDescent="0.2">
      <c r="A2621">
        <v>2118</v>
      </c>
      <c r="B2621">
        <v>4</v>
      </c>
      <c r="C2621">
        <f t="shared" ref="C2621:J2621" si="2607">C2609</f>
        <v>1.7332711259028699</v>
      </c>
      <c r="D2621">
        <f t="shared" si="2607"/>
        <v>11.3315308603008</v>
      </c>
      <c r="E2621">
        <f t="shared" si="2607"/>
        <v>6.0984868306792199</v>
      </c>
      <c r="F2621">
        <f t="shared" si="2607"/>
        <v>108.114075714283</v>
      </c>
      <c r="G2621">
        <f t="shared" si="2607"/>
        <v>13.861523656952199</v>
      </c>
      <c r="H2621">
        <f t="shared" si="2607"/>
        <v>8.2471910112359605</v>
      </c>
      <c r="I2621">
        <f t="shared" si="2607"/>
        <v>313</v>
      </c>
      <c r="J2621">
        <f t="shared" si="2607"/>
        <v>-7</v>
      </c>
    </row>
    <row r="2622" spans="1:10" x14ac:dyDescent="0.2">
      <c r="A2622">
        <v>2118</v>
      </c>
      <c r="B2622">
        <v>5</v>
      </c>
      <c r="C2622">
        <f t="shared" ref="C2622:J2622" si="2608">C2610</f>
        <v>5.7738976719674104</v>
      </c>
      <c r="D2622">
        <f t="shared" si="2608"/>
        <v>15.813245387559499</v>
      </c>
      <c r="E2622">
        <f t="shared" si="2608"/>
        <v>10.4098374709654</v>
      </c>
      <c r="F2622">
        <f t="shared" si="2608"/>
        <v>150.85648831356801</v>
      </c>
      <c r="G2622">
        <f t="shared" si="2608"/>
        <v>16.6332350443294</v>
      </c>
      <c r="H2622">
        <f t="shared" si="2608"/>
        <v>0.797752808988764</v>
      </c>
      <c r="I2622">
        <f t="shared" si="2608"/>
        <v>313</v>
      </c>
      <c r="J2622">
        <f t="shared" si="2608"/>
        <v>-7</v>
      </c>
    </row>
    <row r="2623" spans="1:10" x14ac:dyDescent="0.2">
      <c r="A2623">
        <v>2118</v>
      </c>
      <c r="B2623">
        <v>6</v>
      </c>
      <c r="C2623">
        <f t="shared" ref="C2623:J2623" si="2609">C2611</f>
        <v>9.1342646459515198</v>
      </c>
      <c r="D2623">
        <f t="shared" si="2609"/>
        <v>19.291079253293201</v>
      </c>
      <c r="E2623">
        <f t="shared" si="2609"/>
        <v>13.842981070614901</v>
      </c>
      <c r="F2623">
        <f t="shared" si="2609"/>
        <v>167.454883436139</v>
      </c>
      <c r="G2623">
        <f t="shared" si="2609"/>
        <v>17.6055558505969</v>
      </c>
      <c r="H2623">
        <f t="shared" si="2609"/>
        <v>0</v>
      </c>
      <c r="I2623">
        <f t="shared" si="2609"/>
        <v>313</v>
      </c>
      <c r="J2623">
        <f t="shared" si="2609"/>
        <v>-7</v>
      </c>
    </row>
    <row r="2624" spans="1:10" x14ac:dyDescent="0.2">
      <c r="A2624">
        <v>2118</v>
      </c>
      <c r="B2624">
        <v>7</v>
      </c>
      <c r="C2624">
        <f t="shared" ref="C2624:J2624" si="2610">C2612</f>
        <v>11.0366327521506</v>
      </c>
      <c r="D2624">
        <f t="shared" si="2610"/>
        <v>21.478649310851399</v>
      </c>
      <c r="E2624">
        <f t="shared" si="2610"/>
        <v>15.814537455526599</v>
      </c>
      <c r="F2624">
        <f t="shared" si="2610"/>
        <v>168.45625239811599</v>
      </c>
      <c r="G2624">
        <f t="shared" si="2610"/>
        <v>17.059377754125698</v>
      </c>
      <c r="H2624">
        <f t="shared" si="2610"/>
        <v>0</v>
      </c>
      <c r="I2624">
        <f t="shared" si="2610"/>
        <v>313</v>
      </c>
      <c r="J2624">
        <f t="shared" si="2610"/>
        <v>-7</v>
      </c>
    </row>
    <row r="2625" spans="1:10" x14ac:dyDescent="0.2">
      <c r="A2625">
        <v>2118</v>
      </c>
      <c r="B2625">
        <v>8</v>
      </c>
      <c r="C2625">
        <f t="shared" ref="C2625:J2625" si="2611">C2613</f>
        <v>10.8308377105199</v>
      </c>
      <c r="D2625">
        <f t="shared" si="2611"/>
        <v>20.879643686701701</v>
      </c>
      <c r="E2625">
        <f t="shared" si="2611"/>
        <v>15.278771882646501</v>
      </c>
      <c r="F2625">
        <f t="shared" si="2611"/>
        <v>164.52105498046001</v>
      </c>
      <c r="G2625">
        <f t="shared" si="2611"/>
        <v>14.0834169592697</v>
      </c>
      <c r="H2625">
        <f t="shared" si="2611"/>
        <v>0</v>
      </c>
      <c r="I2625">
        <f t="shared" si="2611"/>
        <v>313</v>
      </c>
      <c r="J2625">
        <f t="shared" si="2611"/>
        <v>-7</v>
      </c>
    </row>
    <row r="2626" spans="1:10" x14ac:dyDescent="0.2">
      <c r="A2626">
        <v>2118</v>
      </c>
      <c r="B2626">
        <v>9</v>
      </c>
      <c r="C2626">
        <f t="shared" ref="C2626:J2626" si="2612">C2614</f>
        <v>8.0917270826489691</v>
      </c>
      <c r="D2626">
        <f t="shared" si="2612"/>
        <v>17.367943999472601</v>
      </c>
      <c r="E2626">
        <f t="shared" si="2612"/>
        <v>12.093555246846099</v>
      </c>
      <c r="F2626">
        <f t="shared" si="2612"/>
        <v>117.536669366815</v>
      </c>
      <c r="G2626">
        <f t="shared" si="2612"/>
        <v>10.320804281513301</v>
      </c>
      <c r="H2626">
        <f t="shared" si="2612"/>
        <v>0.101123595505618</v>
      </c>
      <c r="I2626">
        <f t="shared" si="2612"/>
        <v>313</v>
      </c>
      <c r="J2626">
        <f t="shared" si="2612"/>
        <v>-7</v>
      </c>
    </row>
    <row r="2627" spans="1:10" x14ac:dyDescent="0.2">
      <c r="A2627">
        <v>2118</v>
      </c>
      <c r="B2627">
        <v>10</v>
      </c>
      <c r="C2627">
        <f t="shared" ref="C2627:J2627" si="2613">C2615</f>
        <v>4.1961921647693297</v>
      </c>
      <c r="D2627">
        <f t="shared" si="2613"/>
        <v>12.266550899891399</v>
      </c>
      <c r="E2627">
        <f t="shared" si="2613"/>
        <v>7.6002207418506096</v>
      </c>
      <c r="F2627">
        <f t="shared" si="2613"/>
        <v>96.796623980731098</v>
      </c>
      <c r="G2627">
        <f t="shared" si="2613"/>
        <v>5.9255340535024601</v>
      </c>
      <c r="H2627">
        <f t="shared" si="2613"/>
        <v>2.8426966292134801</v>
      </c>
      <c r="I2627">
        <f t="shared" si="2613"/>
        <v>313</v>
      </c>
      <c r="J2627">
        <f t="shared" si="2613"/>
        <v>-7</v>
      </c>
    </row>
    <row r="2628" spans="1:10" x14ac:dyDescent="0.2">
      <c r="A2628">
        <v>2118</v>
      </c>
      <c r="B2628">
        <v>11</v>
      </c>
      <c r="C2628">
        <f t="shared" ref="C2628:J2628" si="2614">C2616</f>
        <v>-0.26085517170389</v>
      </c>
      <c r="D2628">
        <f t="shared" si="2614"/>
        <v>6.2399419184481202</v>
      </c>
      <c r="E2628">
        <f t="shared" si="2614"/>
        <v>2.58642402760099</v>
      </c>
      <c r="F2628">
        <f t="shared" si="2614"/>
        <v>96.935570181420701</v>
      </c>
      <c r="G2628">
        <f t="shared" si="2614"/>
        <v>3.3579666322858102</v>
      </c>
      <c r="H2628">
        <f t="shared" si="2614"/>
        <v>13.8202247191011</v>
      </c>
      <c r="I2628">
        <f t="shared" si="2614"/>
        <v>313</v>
      </c>
      <c r="J2628">
        <f t="shared" si="2614"/>
        <v>-7</v>
      </c>
    </row>
    <row r="2629" spans="1:10" x14ac:dyDescent="0.2">
      <c r="A2629">
        <v>2118</v>
      </c>
      <c r="B2629">
        <v>12</v>
      </c>
      <c r="C2629">
        <f t="shared" ref="C2629:J2629" si="2615">C2617</f>
        <v>-3.4894947844944602</v>
      </c>
      <c r="D2629">
        <f t="shared" si="2615"/>
        <v>2.52922723726945</v>
      </c>
      <c r="E2629">
        <f t="shared" si="2615"/>
        <v>-0.78366230411476001</v>
      </c>
      <c r="F2629">
        <f t="shared" si="2615"/>
        <v>87.378017647882501</v>
      </c>
      <c r="G2629">
        <f t="shared" si="2615"/>
        <v>2.5929225333567398</v>
      </c>
      <c r="H2629">
        <f t="shared" si="2615"/>
        <v>25.483146067415699</v>
      </c>
      <c r="I2629">
        <f t="shared" si="2615"/>
        <v>313</v>
      </c>
      <c r="J2629">
        <f t="shared" si="2615"/>
        <v>-7</v>
      </c>
    </row>
    <row r="2630" spans="1:10" x14ac:dyDescent="0.2">
      <c r="A2630">
        <v>2119</v>
      </c>
      <c r="B2630">
        <v>1</v>
      </c>
      <c r="C2630">
        <f t="shared" ref="C2630:J2630" si="2616">C2618</f>
        <v>-4.6243260784095597</v>
      </c>
      <c r="D2630">
        <f t="shared" si="2616"/>
        <v>1.77023875822177</v>
      </c>
      <c r="E2630">
        <f t="shared" si="2616"/>
        <v>-1.73117075529828</v>
      </c>
      <c r="F2630">
        <f t="shared" si="2616"/>
        <v>88.323960331048895</v>
      </c>
      <c r="G2630">
        <f t="shared" si="2616"/>
        <v>3.2849248485779499</v>
      </c>
      <c r="H2630">
        <f t="shared" si="2616"/>
        <v>27.483146067415699</v>
      </c>
      <c r="I2630">
        <f t="shared" si="2616"/>
        <v>313</v>
      </c>
      <c r="J2630">
        <f t="shared" si="2616"/>
        <v>-7</v>
      </c>
    </row>
    <row r="2631" spans="1:10" x14ac:dyDescent="0.2">
      <c r="A2631">
        <v>2119</v>
      </c>
      <c r="B2631">
        <v>2</v>
      </c>
      <c r="C2631">
        <f t="shared" ref="C2631:J2631" si="2617">C2619</f>
        <v>-4.2167528420896003</v>
      </c>
      <c r="D2631">
        <f t="shared" si="2617"/>
        <v>3.2528799354737101</v>
      </c>
      <c r="E2631">
        <f t="shared" si="2617"/>
        <v>-0.91591647099912799</v>
      </c>
      <c r="F2631">
        <f t="shared" si="2617"/>
        <v>84.024672816308694</v>
      </c>
      <c r="G2631">
        <f t="shared" si="2617"/>
        <v>5.59705114334621</v>
      </c>
      <c r="H2631">
        <f t="shared" si="2617"/>
        <v>23.842696629213499</v>
      </c>
      <c r="I2631">
        <f t="shared" si="2617"/>
        <v>313</v>
      </c>
      <c r="J2631">
        <f t="shared" si="2617"/>
        <v>-7</v>
      </c>
    </row>
    <row r="2632" spans="1:10" x14ac:dyDescent="0.2">
      <c r="A2632">
        <v>2119</v>
      </c>
      <c r="B2632">
        <v>3</v>
      </c>
      <c r="C2632">
        <f t="shared" ref="C2632:J2632" si="2618">C2620</f>
        <v>-1.39103609025792</v>
      </c>
      <c r="D2632">
        <f t="shared" si="2618"/>
        <v>7.3752516200033504</v>
      </c>
      <c r="E2632">
        <f t="shared" si="2618"/>
        <v>2.50080512543575</v>
      </c>
      <c r="F2632">
        <f t="shared" si="2618"/>
        <v>89.624955680932899</v>
      </c>
      <c r="G2632">
        <f t="shared" si="2618"/>
        <v>9.7349590008339195</v>
      </c>
      <c r="H2632">
        <f t="shared" si="2618"/>
        <v>18.460674157303401</v>
      </c>
      <c r="I2632">
        <f t="shared" si="2618"/>
        <v>313</v>
      </c>
      <c r="J2632">
        <f t="shared" si="2618"/>
        <v>-7</v>
      </c>
    </row>
    <row r="2633" spans="1:10" x14ac:dyDescent="0.2">
      <c r="A2633">
        <v>2119</v>
      </c>
      <c r="B2633">
        <v>4</v>
      </c>
      <c r="C2633">
        <f t="shared" ref="C2633:J2633" si="2619">C2621</f>
        <v>1.7332711259028699</v>
      </c>
      <c r="D2633">
        <f t="shared" si="2619"/>
        <v>11.3315308603008</v>
      </c>
      <c r="E2633">
        <f t="shared" si="2619"/>
        <v>6.0984868306792199</v>
      </c>
      <c r="F2633">
        <f t="shared" si="2619"/>
        <v>108.114075714283</v>
      </c>
      <c r="G2633">
        <f t="shared" si="2619"/>
        <v>13.861523656952199</v>
      </c>
      <c r="H2633">
        <f t="shared" si="2619"/>
        <v>8.2471910112359605</v>
      </c>
      <c r="I2633">
        <f t="shared" si="2619"/>
        <v>313</v>
      </c>
      <c r="J2633">
        <f t="shared" si="2619"/>
        <v>-7</v>
      </c>
    </row>
    <row r="2634" spans="1:10" x14ac:dyDescent="0.2">
      <c r="A2634">
        <v>2119</v>
      </c>
      <c r="B2634">
        <v>5</v>
      </c>
      <c r="C2634">
        <f t="shared" ref="C2634:J2634" si="2620">C2622</f>
        <v>5.7738976719674104</v>
      </c>
      <c r="D2634">
        <f t="shared" si="2620"/>
        <v>15.813245387559499</v>
      </c>
      <c r="E2634">
        <f t="shared" si="2620"/>
        <v>10.4098374709654</v>
      </c>
      <c r="F2634">
        <f t="shared" si="2620"/>
        <v>150.85648831356801</v>
      </c>
      <c r="G2634">
        <f t="shared" si="2620"/>
        <v>16.6332350443294</v>
      </c>
      <c r="H2634">
        <f t="shared" si="2620"/>
        <v>0.797752808988764</v>
      </c>
      <c r="I2634">
        <f t="shared" si="2620"/>
        <v>313</v>
      </c>
      <c r="J2634">
        <f t="shared" si="2620"/>
        <v>-7</v>
      </c>
    </row>
    <row r="2635" spans="1:10" x14ac:dyDescent="0.2">
      <c r="A2635">
        <v>2119</v>
      </c>
      <c r="B2635">
        <v>6</v>
      </c>
      <c r="C2635">
        <f t="shared" ref="C2635:J2635" si="2621">C2623</f>
        <v>9.1342646459515198</v>
      </c>
      <c r="D2635">
        <f t="shared" si="2621"/>
        <v>19.291079253293201</v>
      </c>
      <c r="E2635">
        <f t="shared" si="2621"/>
        <v>13.842981070614901</v>
      </c>
      <c r="F2635">
        <f t="shared" si="2621"/>
        <v>167.454883436139</v>
      </c>
      <c r="G2635">
        <f t="shared" si="2621"/>
        <v>17.6055558505969</v>
      </c>
      <c r="H2635">
        <f t="shared" si="2621"/>
        <v>0</v>
      </c>
      <c r="I2635">
        <f t="shared" si="2621"/>
        <v>313</v>
      </c>
      <c r="J2635">
        <f t="shared" si="2621"/>
        <v>-7</v>
      </c>
    </row>
    <row r="2636" spans="1:10" x14ac:dyDescent="0.2">
      <c r="A2636">
        <v>2119</v>
      </c>
      <c r="B2636">
        <v>7</v>
      </c>
      <c r="C2636">
        <f t="shared" ref="C2636:J2636" si="2622">C2624</f>
        <v>11.0366327521506</v>
      </c>
      <c r="D2636">
        <f t="shared" si="2622"/>
        <v>21.478649310851399</v>
      </c>
      <c r="E2636">
        <f t="shared" si="2622"/>
        <v>15.814537455526599</v>
      </c>
      <c r="F2636">
        <f t="shared" si="2622"/>
        <v>168.45625239811599</v>
      </c>
      <c r="G2636">
        <f t="shared" si="2622"/>
        <v>17.059377754125698</v>
      </c>
      <c r="H2636">
        <f t="shared" si="2622"/>
        <v>0</v>
      </c>
      <c r="I2636">
        <f t="shared" si="2622"/>
        <v>313</v>
      </c>
      <c r="J2636">
        <f t="shared" si="2622"/>
        <v>-7</v>
      </c>
    </row>
    <row r="2637" spans="1:10" x14ac:dyDescent="0.2">
      <c r="A2637">
        <v>2119</v>
      </c>
      <c r="B2637">
        <v>8</v>
      </c>
      <c r="C2637">
        <f t="shared" ref="C2637:J2637" si="2623">C2625</f>
        <v>10.8308377105199</v>
      </c>
      <c r="D2637">
        <f t="shared" si="2623"/>
        <v>20.879643686701701</v>
      </c>
      <c r="E2637">
        <f t="shared" si="2623"/>
        <v>15.278771882646501</v>
      </c>
      <c r="F2637">
        <f t="shared" si="2623"/>
        <v>164.52105498046001</v>
      </c>
      <c r="G2637">
        <f t="shared" si="2623"/>
        <v>14.0834169592697</v>
      </c>
      <c r="H2637">
        <f t="shared" si="2623"/>
        <v>0</v>
      </c>
      <c r="I2637">
        <f t="shared" si="2623"/>
        <v>313</v>
      </c>
      <c r="J2637">
        <f t="shared" si="2623"/>
        <v>-7</v>
      </c>
    </row>
    <row r="2638" spans="1:10" x14ac:dyDescent="0.2">
      <c r="A2638">
        <v>2119</v>
      </c>
      <c r="B2638">
        <v>9</v>
      </c>
      <c r="C2638">
        <f t="shared" ref="C2638:J2638" si="2624">C2626</f>
        <v>8.0917270826489691</v>
      </c>
      <c r="D2638">
        <f t="shared" si="2624"/>
        <v>17.367943999472601</v>
      </c>
      <c r="E2638">
        <f t="shared" si="2624"/>
        <v>12.093555246846099</v>
      </c>
      <c r="F2638">
        <f t="shared" si="2624"/>
        <v>117.536669366815</v>
      </c>
      <c r="G2638">
        <f t="shared" si="2624"/>
        <v>10.320804281513301</v>
      </c>
      <c r="H2638">
        <f t="shared" si="2624"/>
        <v>0.101123595505618</v>
      </c>
      <c r="I2638">
        <f t="shared" si="2624"/>
        <v>313</v>
      </c>
      <c r="J2638">
        <f t="shared" si="2624"/>
        <v>-7</v>
      </c>
    </row>
    <row r="2639" spans="1:10" x14ac:dyDescent="0.2">
      <c r="A2639">
        <v>2119</v>
      </c>
      <c r="B2639">
        <v>10</v>
      </c>
      <c r="C2639">
        <f t="shared" ref="C2639:J2639" si="2625">C2627</f>
        <v>4.1961921647693297</v>
      </c>
      <c r="D2639">
        <f t="shared" si="2625"/>
        <v>12.266550899891399</v>
      </c>
      <c r="E2639">
        <f t="shared" si="2625"/>
        <v>7.6002207418506096</v>
      </c>
      <c r="F2639">
        <f t="shared" si="2625"/>
        <v>96.796623980731098</v>
      </c>
      <c r="G2639">
        <f t="shared" si="2625"/>
        <v>5.9255340535024601</v>
      </c>
      <c r="H2639">
        <f t="shared" si="2625"/>
        <v>2.8426966292134801</v>
      </c>
      <c r="I2639">
        <f t="shared" si="2625"/>
        <v>313</v>
      </c>
      <c r="J2639">
        <f t="shared" si="2625"/>
        <v>-7</v>
      </c>
    </row>
    <row r="2640" spans="1:10" x14ac:dyDescent="0.2">
      <c r="A2640">
        <v>2119</v>
      </c>
      <c r="B2640">
        <v>11</v>
      </c>
      <c r="C2640">
        <f t="shared" ref="C2640:J2640" si="2626">C2628</f>
        <v>-0.26085517170389</v>
      </c>
      <c r="D2640">
        <f t="shared" si="2626"/>
        <v>6.2399419184481202</v>
      </c>
      <c r="E2640">
        <f t="shared" si="2626"/>
        <v>2.58642402760099</v>
      </c>
      <c r="F2640">
        <f t="shared" si="2626"/>
        <v>96.935570181420701</v>
      </c>
      <c r="G2640">
        <f t="shared" si="2626"/>
        <v>3.3579666322858102</v>
      </c>
      <c r="H2640">
        <f t="shared" si="2626"/>
        <v>13.8202247191011</v>
      </c>
      <c r="I2640">
        <f t="shared" si="2626"/>
        <v>313</v>
      </c>
      <c r="J2640">
        <f t="shared" si="2626"/>
        <v>-7</v>
      </c>
    </row>
    <row r="2641" spans="1:10" x14ac:dyDescent="0.2">
      <c r="A2641">
        <v>2119</v>
      </c>
      <c r="B2641">
        <v>12</v>
      </c>
      <c r="C2641">
        <f t="shared" ref="C2641:J2641" si="2627">C2629</f>
        <v>-3.4894947844944602</v>
      </c>
      <c r="D2641">
        <f t="shared" si="2627"/>
        <v>2.52922723726945</v>
      </c>
      <c r="E2641">
        <f t="shared" si="2627"/>
        <v>-0.78366230411476001</v>
      </c>
      <c r="F2641">
        <f t="shared" si="2627"/>
        <v>87.378017647882501</v>
      </c>
      <c r="G2641">
        <f t="shared" si="2627"/>
        <v>2.5929225333567398</v>
      </c>
      <c r="H2641">
        <f t="shared" si="2627"/>
        <v>25.483146067415699</v>
      </c>
      <c r="I2641">
        <f t="shared" si="2627"/>
        <v>313</v>
      </c>
      <c r="J2641">
        <f t="shared" si="2627"/>
        <v>-7</v>
      </c>
    </row>
    <row r="2642" spans="1:10" x14ac:dyDescent="0.2">
      <c r="A2642">
        <v>2120</v>
      </c>
      <c r="B2642">
        <v>1</v>
      </c>
      <c r="C2642">
        <f t="shared" ref="C2642:J2642" si="2628">C2630</f>
        <v>-4.6243260784095597</v>
      </c>
      <c r="D2642">
        <f t="shared" si="2628"/>
        <v>1.77023875822177</v>
      </c>
      <c r="E2642">
        <f t="shared" si="2628"/>
        <v>-1.73117075529828</v>
      </c>
      <c r="F2642">
        <f t="shared" si="2628"/>
        <v>88.323960331048895</v>
      </c>
      <c r="G2642">
        <f t="shared" si="2628"/>
        <v>3.2849248485779499</v>
      </c>
      <c r="H2642">
        <f t="shared" si="2628"/>
        <v>27.483146067415699</v>
      </c>
      <c r="I2642">
        <f t="shared" si="2628"/>
        <v>313</v>
      </c>
      <c r="J2642">
        <f t="shared" si="2628"/>
        <v>-7</v>
      </c>
    </row>
    <row r="2643" spans="1:10" x14ac:dyDescent="0.2">
      <c r="A2643">
        <v>2120</v>
      </c>
      <c r="B2643">
        <v>2</v>
      </c>
      <c r="C2643">
        <f t="shared" ref="C2643:J2643" si="2629">C2631</f>
        <v>-4.2167528420896003</v>
      </c>
      <c r="D2643">
        <f t="shared" si="2629"/>
        <v>3.2528799354737101</v>
      </c>
      <c r="E2643">
        <f t="shared" si="2629"/>
        <v>-0.91591647099912799</v>
      </c>
      <c r="F2643">
        <f t="shared" si="2629"/>
        <v>84.024672816308694</v>
      </c>
      <c r="G2643">
        <f t="shared" si="2629"/>
        <v>5.59705114334621</v>
      </c>
      <c r="H2643">
        <f t="shared" si="2629"/>
        <v>23.842696629213499</v>
      </c>
      <c r="I2643">
        <f t="shared" si="2629"/>
        <v>313</v>
      </c>
      <c r="J2643">
        <f t="shared" si="2629"/>
        <v>-7</v>
      </c>
    </row>
    <row r="2644" spans="1:10" x14ac:dyDescent="0.2">
      <c r="A2644">
        <v>2120</v>
      </c>
      <c r="B2644">
        <v>3</v>
      </c>
      <c r="C2644">
        <f t="shared" ref="C2644:J2644" si="2630">C2632</f>
        <v>-1.39103609025792</v>
      </c>
      <c r="D2644">
        <f t="shared" si="2630"/>
        <v>7.3752516200033504</v>
      </c>
      <c r="E2644">
        <f t="shared" si="2630"/>
        <v>2.50080512543575</v>
      </c>
      <c r="F2644">
        <f t="shared" si="2630"/>
        <v>89.624955680932899</v>
      </c>
      <c r="G2644">
        <f t="shared" si="2630"/>
        <v>9.7349590008339195</v>
      </c>
      <c r="H2644">
        <f t="shared" si="2630"/>
        <v>18.460674157303401</v>
      </c>
      <c r="I2644">
        <f t="shared" si="2630"/>
        <v>313</v>
      </c>
      <c r="J2644">
        <f t="shared" si="2630"/>
        <v>-7</v>
      </c>
    </row>
    <row r="2645" spans="1:10" x14ac:dyDescent="0.2">
      <c r="A2645">
        <v>2120</v>
      </c>
      <c r="B2645">
        <v>4</v>
      </c>
      <c r="C2645">
        <f t="shared" ref="C2645:J2645" si="2631">C2633</f>
        <v>1.7332711259028699</v>
      </c>
      <c r="D2645">
        <f t="shared" si="2631"/>
        <v>11.3315308603008</v>
      </c>
      <c r="E2645">
        <f t="shared" si="2631"/>
        <v>6.0984868306792199</v>
      </c>
      <c r="F2645">
        <f t="shared" si="2631"/>
        <v>108.114075714283</v>
      </c>
      <c r="G2645">
        <f t="shared" si="2631"/>
        <v>13.861523656952199</v>
      </c>
      <c r="H2645">
        <f t="shared" si="2631"/>
        <v>8.2471910112359605</v>
      </c>
      <c r="I2645">
        <f t="shared" si="2631"/>
        <v>313</v>
      </c>
      <c r="J2645">
        <f t="shared" si="2631"/>
        <v>-7</v>
      </c>
    </row>
    <row r="2646" spans="1:10" x14ac:dyDescent="0.2">
      <c r="A2646">
        <v>2120</v>
      </c>
      <c r="B2646">
        <v>5</v>
      </c>
      <c r="C2646">
        <f t="shared" ref="C2646:J2646" si="2632">C2634</f>
        <v>5.7738976719674104</v>
      </c>
      <c r="D2646">
        <f t="shared" si="2632"/>
        <v>15.813245387559499</v>
      </c>
      <c r="E2646">
        <f t="shared" si="2632"/>
        <v>10.4098374709654</v>
      </c>
      <c r="F2646">
        <f t="shared" si="2632"/>
        <v>150.85648831356801</v>
      </c>
      <c r="G2646">
        <f t="shared" si="2632"/>
        <v>16.6332350443294</v>
      </c>
      <c r="H2646">
        <f t="shared" si="2632"/>
        <v>0.797752808988764</v>
      </c>
      <c r="I2646">
        <f t="shared" si="2632"/>
        <v>313</v>
      </c>
      <c r="J2646">
        <f t="shared" si="2632"/>
        <v>-7</v>
      </c>
    </row>
    <row r="2647" spans="1:10" x14ac:dyDescent="0.2">
      <c r="A2647">
        <v>2120</v>
      </c>
      <c r="B2647">
        <v>6</v>
      </c>
      <c r="C2647">
        <f t="shared" ref="C2647:J2647" si="2633">C2635</f>
        <v>9.1342646459515198</v>
      </c>
      <c r="D2647">
        <f t="shared" si="2633"/>
        <v>19.291079253293201</v>
      </c>
      <c r="E2647">
        <f t="shared" si="2633"/>
        <v>13.842981070614901</v>
      </c>
      <c r="F2647">
        <f t="shared" si="2633"/>
        <v>167.454883436139</v>
      </c>
      <c r="G2647">
        <f t="shared" si="2633"/>
        <v>17.6055558505969</v>
      </c>
      <c r="H2647">
        <f t="shared" si="2633"/>
        <v>0</v>
      </c>
      <c r="I2647">
        <f t="shared" si="2633"/>
        <v>313</v>
      </c>
      <c r="J2647">
        <f t="shared" si="2633"/>
        <v>-7</v>
      </c>
    </row>
    <row r="2648" spans="1:10" x14ac:dyDescent="0.2">
      <c r="A2648">
        <v>2120</v>
      </c>
      <c r="B2648">
        <v>7</v>
      </c>
      <c r="C2648">
        <f t="shared" ref="C2648:J2648" si="2634">C2636</f>
        <v>11.0366327521506</v>
      </c>
      <c r="D2648">
        <f t="shared" si="2634"/>
        <v>21.478649310851399</v>
      </c>
      <c r="E2648">
        <f t="shared" si="2634"/>
        <v>15.814537455526599</v>
      </c>
      <c r="F2648">
        <f t="shared" si="2634"/>
        <v>168.45625239811599</v>
      </c>
      <c r="G2648">
        <f t="shared" si="2634"/>
        <v>17.059377754125698</v>
      </c>
      <c r="H2648">
        <f t="shared" si="2634"/>
        <v>0</v>
      </c>
      <c r="I2648">
        <f t="shared" si="2634"/>
        <v>313</v>
      </c>
      <c r="J2648">
        <f t="shared" si="2634"/>
        <v>-7</v>
      </c>
    </row>
    <row r="2649" spans="1:10" x14ac:dyDescent="0.2">
      <c r="A2649">
        <v>2120</v>
      </c>
      <c r="B2649">
        <v>8</v>
      </c>
      <c r="C2649">
        <f t="shared" ref="C2649:J2649" si="2635">C2637</f>
        <v>10.8308377105199</v>
      </c>
      <c r="D2649">
        <f t="shared" si="2635"/>
        <v>20.879643686701701</v>
      </c>
      <c r="E2649">
        <f t="shared" si="2635"/>
        <v>15.278771882646501</v>
      </c>
      <c r="F2649">
        <f t="shared" si="2635"/>
        <v>164.52105498046001</v>
      </c>
      <c r="G2649">
        <f t="shared" si="2635"/>
        <v>14.0834169592697</v>
      </c>
      <c r="H2649">
        <f t="shared" si="2635"/>
        <v>0</v>
      </c>
      <c r="I2649">
        <f t="shared" si="2635"/>
        <v>313</v>
      </c>
      <c r="J2649">
        <f t="shared" si="2635"/>
        <v>-7</v>
      </c>
    </row>
    <row r="2650" spans="1:10" x14ac:dyDescent="0.2">
      <c r="A2650">
        <v>2120</v>
      </c>
      <c r="B2650">
        <v>9</v>
      </c>
      <c r="C2650">
        <f t="shared" ref="C2650:J2650" si="2636">C2638</f>
        <v>8.0917270826489691</v>
      </c>
      <c r="D2650">
        <f t="shared" si="2636"/>
        <v>17.367943999472601</v>
      </c>
      <c r="E2650">
        <f t="shared" si="2636"/>
        <v>12.093555246846099</v>
      </c>
      <c r="F2650">
        <f t="shared" si="2636"/>
        <v>117.536669366815</v>
      </c>
      <c r="G2650">
        <f t="shared" si="2636"/>
        <v>10.320804281513301</v>
      </c>
      <c r="H2650">
        <f t="shared" si="2636"/>
        <v>0.101123595505618</v>
      </c>
      <c r="I2650">
        <f t="shared" si="2636"/>
        <v>313</v>
      </c>
      <c r="J2650">
        <f t="shared" si="2636"/>
        <v>-7</v>
      </c>
    </row>
    <row r="2651" spans="1:10" x14ac:dyDescent="0.2">
      <c r="A2651">
        <v>2120</v>
      </c>
      <c r="B2651">
        <v>10</v>
      </c>
      <c r="C2651">
        <f t="shared" ref="C2651:J2651" si="2637">C2639</f>
        <v>4.1961921647693297</v>
      </c>
      <c r="D2651">
        <f t="shared" si="2637"/>
        <v>12.266550899891399</v>
      </c>
      <c r="E2651">
        <f t="shared" si="2637"/>
        <v>7.6002207418506096</v>
      </c>
      <c r="F2651">
        <f t="shared" si="2637"/>
        <v>96.796623980731098</v>
      </c>
      <c r="G2651">
        <f t="shared" si="2637"/>
        <v>5.9255340535024601</v>
      </c>
      <c r="H2651">
        <f t="shared" si="2637"/>
        <v>2.8426966292134801</v>
      </c>
      <c r="I2651">
        <f t="shared" si="2637"/>
        <v>313</v>
      </c>
      <c r="J2651">
        <f t="shared" si="2637"/>
        <v>-7</v>
      </c>
    </row>
    <row r="2652" spans="1:10" x14ac:dyDescent="0.2">
      <c r="A2652">
        <v>2120</v>
      </c>
      <c r="B2652">
        <v>11</v>
      </c>
      <c r="C2652">
        <f t="shared" ref="C2652:J2652" si="2638">C2640</f>
        <v>-0.26085517170389</v>
      </c>
      <c r="D2652">
        <f t="shared" si="2638"/>
        <v>6.2399419184481202</v>
      </c>
      <c r="E2652">
        <f t="shared" si="2638"/>
        <v>2.58642402760099</v>
      </c>
      <c r="F2652">
        <f t="shared" si="2638"/>
        <v>96.935570181420701</v>
      </c>
      <c r="G2652">
        <f t="shared" si="2638"/>
        <v>3.3579666322858102</v>
      </c>
      <c r="H2652">
        <f t="shared" si="2638"/>
        <v>13.8202247191011</v>
      </c>
      <c r="I2652">
        <f t="shared" si="2638"/>
        <v>313</v>
      </c>
      <c r="J2652">
        <f t="shared" si="2638"/>
        <v>-7</v>
      </c>
    </row>
    <row r="2653" spans="1:10" x14ac:dyDescent="0.2">
      <c r="A2653">
        <v>2120</v>
      </c>
      <c r="B2653">
        <v>12</v>
      </c>
      <c r="C2653">
        <f t="shared" ref="C2653:J2653" si="2639">C2641</f>
        <v>-3.4894947844944602</v>
      </c>
      <c r="D2653">
        <f t="shared" si="2639"/>
        <v>2.52922723726945</v>
      </c>
      <c r="E2653">
        <f t="shared" si="2639"/>
        <v>-0.78366230411476001</v>
      </c>
      <c r="F2653">
        <f t="shared" si="2639"/>
        <v>87.378017647882501</v>
      </c>
      <c r="G2653">
        <f t="shared" si="2639"/>
        <v>2.5929225333567398</v>
      </c>
      <c r="H2653">
        <f t="shared" si="2639"/>
        <v>25.483146067415699</v>
      </c>
      <c r="I2653">
        <f t="shared" si="2639"/>
        <v>313</v>
      </c>
      <c r="J2653">
        <f t="shared" si="2639"/>
        <v>-7</v>
      </c>
    </row>
    <row r="2654" spans="1:10" x14ac:dyDescent="0.2">
      <c r="A2654">
        <v>2121</v>
      </c>
      <c r="B2654">
        <v>1</v>
      </c>
      <c r="C2654">
        <f t="shared" ref="C2654:J2654" si="2640">C2642</f>
        <v>-4.6243260784095597</v>
      </c>
      <c r="D2654">
        <f t="shared" si="2640"/>
        <v>1.77023875822177</v>
      </c>
      <c r="E2654">
        <f t="shared" si="2640"/>
        <v>-1.73117075529828</v>
      </c>
      <c r="F2654">
        <f t="shared" si="2640"/>
        <v>88.323960331048895</v>
      </c>
      <c r="G2654">
        <f t="shared" si="2640"/>
        <v>3.2849248485779499</v>
      </c>
      <c r="H2654">
        <f t="shared" si="2640"/>
        <v>27.483146067415699</v>
      </c>
      <c r="I2654">
        <f t="shared" si="2640"/>
        <v>313</v>
      </c>
      <c r="J2654">
        <f t="shared" si="2640"/>
        <v>-7</v>
      </c>
    </row>
    <row r="2655" spans="1:10" x14ac:dyDescent="0.2">
      <c r="A2655">
        <v>2121</v>
      </c>
      <c r="B2655">
        <v>2</v>
      </c>
      <c r="C2655">
        <f t="shared" ref="C2655:J2655" si="2641">C2643</f>
        <v>-4.2167528420896003</v>
      </c>
      <c r="D2655">
        <f t="shared" si="2641"/>
        <v>3.2528799354737101</v>
      </c>
      <c r="E2655">
        <f t="shared" si="2641"/>
        <v>-0.91591647099912799</v>
      </c>
      <c r="F2655">
        <f t="shared" si="2641"/>
        <v>84.024672816308694</v>
      </c>
      <c r="G2655">
        <f t="shared" si="2641"/>
        <v>5.59705114334621</v>
      </c>
      <c r="H2655">
        <f t="shared" si="2641"/>
        <v>23.842696629213499</v>
      </c>
      <c r="I2655">
        <f t="shared" si="2641"/>
        <v>313</v>
      </c>
      <c r="J2655">
        <f t="shared" si="2641"/>
        <v>-7</v>
      </c>
    </row>
    <row r="2656" spans="1:10" x14ac:dyDescent="0.2">
      <c r="A2656">
        <v>2121</v>
      </c>
      <c r="B2656">
        <v>3</v>
      </c>
      <c r="C2656">
        <f t="shared" ref="C2656:J2656" si="2642">C2644</f>
        <v>-1.39103609025792</v>
      </c>
      <c r="D2656">
        <f t="shared" si="2642"/>
        <v>7.3752516200033504</v>
      </c>
      <c r="E2656">
        <f t="shared" si="2642"/>
        <v>2.50080512543575</v>
      </c>
      <c r="F2656">
        <f t="shared" si="2642"/>
        <v>89.624955680932899</v>
      </c>
      <c r="G2656">
        <f t="shared" si="2642"/>
        <v>9.7349590008339195</v>
      </c>
      <c r="H2656">
        <f t="shared" si="2642"/>
        <v>18.460674157303401</v>
      </c>
      <c r="I2656">
        <f t="shared" si="2642"/>
        <v>313</v>
      </c>
      <c r="J2656">
        <f t="shared" si="2642"/>
        <v>-7</v>
      </c>
    </row>
    <row r="2657" spans="1:10" x14ac:dyDescent="0.2">
      <c r="A2657">
        <v>2121</v>
      </c>
      <c r="B2657">
        <v>4</v>
      </c>
      <c r="C2657">
        <f t="shared" ref="C2657:J2657" si="2643">C2645</f>
        <v>1.7332711259028699</v>
      </c>
      <c r="D2657">
        <f t="shared" si="2643"/>
        <v>11.3315308603008</v>
      </c>
      <c r="E2657">
        <f t="shared" si="2643"/>
        <v>6.0984868306792199</v>
      </c>
      <c r="F2657">
        <f t="shared" si="2643"/>
        <v>108.114075714283</v>
      </c>
      <c r="G2657">
        <f t="shared" si="2643"/>
        <v>13.861523656952199</v>
      </c>
      <c r="H2657">
        <f t="shared" si="2643"/>
        <v>8.2471910112359605</v>
      </c>
      <c r="I2657">
        <f t="shared" si="2643"/>
        <v>313</v>
      </c>
      <c r="J2657">
        <f t="shared" si="2643"/>
        <v>-7</v>
      </c>
    </row>
    <row r="2658" spans="1:10" x14ac:dyDescent="0.2">
      <c r="A2658">
        <v>2121</v>
      </c>
      <c r="B2658">
        <v>5</v>
      </c>
      <c r="C2658">
        <f t="shared" ref="C2658:J2658" si="2644">C2646</f>
        <v>5.7738976719674104</v>
      </c>
      <c r="D2658">
        <f t="shared" si="2644"/>
        <v>15.813245387559499</v>
      </c>
      <c r="E2658">
        <f t="shared" si="2644"/>
        <v>10.4098374709654</v>
      </c>
      <c r="F2658">
        <f t="shared" si="2644"/>
        <v>150.85648831356801</v>
      </c>
      <c r="G2658">
        <f t="shared" si="2644"/>
        <v>16.6332350443294</v>
      </c>
      <c r="H2658">
        <f t="shared" si="2644"/>
        <v>0.797752808988764</v>
      </c>
      <c r="I2658">
        <f t="shared" si="2644"/>
        <v>313</v>
      </c>
      <c r="J2658">
        <f t="shared" si="2644"/>
        <v>-7</v>
      </c>
    </row>
    <row r="2659" spans="1:10" x14ac:dyDescent="0.2">
      <c r="A2659">
        <v>2121</v>
      </c>
      <c r="B2659">
        <v>6</v>
      </c>
      <c r="C2659">
        <f t="shared" ref="C2659:J2659" si="2645">C2647</f>
        <v>9.1342646459515198</v>
      </c>
      <c r="D2659">
        <f t="shared" si="2645"/>
        <v>19.291079253293201</v>
      </c>
      <c r="E2659">
        <f t="shared" si="2645"/>
        <v>13.842981070614901</v>
      </c>
      <c r="F2659">
        <f t="shared" si="2645"/>
        <v>167.454883436139</v>
      </c>
      <c r="G2659">
        <f t="shared" si="2645"/>
        <v>17.6055558505969</v>
      </c>
      <c r="H2659">
        <f t="shared" si="2645"/>
        <v>0</v>
      </c>
      <c r="I2659">
        <f t="shared" si="2645"/>
        <v>313</v>
      </c>
      <c r="J2659">
        <f t="shared" si="2645"/>
        <v>-7</v>
      </c>
    </row>
    <row r="2660" spans="1:10" x14ac:dyDescent="0.2">
      <c r="A2660">
        <v>2121</v>
      </c>
      <c r="B2660">
        <v>7</v>
      </c>
      <c r="C2660">
        <f t="shared" ref="C2660:J2660" si="2646">C2648</f>
        <v>11.0366327521506</v>
      </c>
      <c r="D2660">
        <f t="shared" si="2646"/>
        <v>21.478649310851399</v>
      </c>
      <c r="E2660">
        <f t="shared" si="2646"/>
        <v>15.814537455526599</v>
      </c>
      <c r="F2660">
        <f t="shared" si="2646"/>
        <v>168.45625239811599</v>
      </c>
      <c r="G2660">
        <f t="shared" si="2646"/>
        <v>17.059377754125698</v>
      </c>
      <c r="H2660">
        <f t="shared" si="2646"/>
        <v>0</v>
      </c>
      <c r="I2660">
        <f t="shared" si="2646"/>
        <v>313</v>
      </c>
      <c r="J2660">
        <f t="shared" si="2646"/>
        <v>-7</v>
      </c>
    </row>
    <row r="2661" spans="1:10" x14ac:dyDescent="0.2">
      <c r="A2661">
        <v>2121</v>
      </c>
      <c r="B2661">
        <v>8</v>
      </c>
      <c r="C2661">
        <f t="shared" ref="C2661:J2661" si="2647">C2649</f>
        <v>10.8308377105199</v>
      </c>
      <c r="D2661">
        <f t="shared" si="2647"/>
        <v>20.879643686701701</v>
      </c>
      <c r="E2661">
        <f t="shared" si="2647"/>
        <v>15.278771882646501</v>
      </c>
      <c r="F2661">
        <f t="shared" si="2647"/>
        <v>164.52105498046001</v>
      </c>
      <c r="G2661">
        <f t="shared" si="2647"/>
        <v>14.0834169592697</v>
      </c>
      <c r="H2661">
        <f t="shared" si="2647"/>
        <v>0</v>
      </c>
      <c r="I2661">
        <f t="shared" si="2647"/>
        <v>313</v>
      </c>
      <c r="J2661">
        <f t="shared" si="2647"/>
        <v>-7</v>
      </c>
    </row>
    <row r="2662" spans="1:10" x14ac:dyDescent="0.2">
      <c r="A2662">
        <v>2121</v>
      </c>
      <c r="B2662">
        <v>9</v>
      </c>
      <c r="C2662">
        <f t="shared" ref="C2662:J2662" si="2648">C2650</f>
        <v>8.0917270826489691</v>
      </c>
      <c r="D2662">
        <f t="shared" si="2648"/>
        <v>17.367943999472601</v>
      </c>
      <c r="E2662">
        <f t="shared" si="2648"/>
        <v>12.093555246846099</v>
      </c>
      <c r="F2662">
        <f t="shared" si="2648"/>
        <v>117.536669366815</v>
      </c>
      <c r="G2662">
        <f t="shared" si="2648"/>
        <v>10.320804281513301</v>
      </c>
      <c r="H2662">
        <f t="shared" si="2648"/>
        <v>0.101123595505618</v>
      </c>
      <c r="I2662">
        <f t="shared" si="2648"/>
        <v>313</v>
      </c>
      <c r="J2662">
        <f t="shared" si="2648"/>
        <v>-7</v>
      </c>
    </row>
    <row r="2663" spans="1:10" x14ac:dyDescent="0.2">
      <c r="A2663">
        <v>2121</v>
      </c>
      <c r="B2663">
        <v>10</v>
      </c>
      <c r="C2663">
        <f t="shared" ref="C2663:J2663" si="2649">C2651</f>
        <v>4.1961921647693297</v>
      </c>
      <c r="D2663">
        <f t="shared" si="2649"/>
        <v>12.266550899891399</v>
      </c>
      <c r="E2663">
        <f t="shared" si="2649"/>
        <v>7.6002207418506096</v>
      </c>
      <c r="F2663">
        <f t="shared" si="2649"/>
        <v>96.796623980731098</v>
      </c>
      <c r="G2663">
        <f t="shared" si="2649"/>
        <v>5.9255340535024601</v>
      </c>
      <c r="H2663">
        <f t="shared" si="2649"/>
        <v>2.8426966292134801</v>
      </c>
      <c r="I2663">
        <f t="shared" si="2649"/>
        <v>313</v>
      </c>
      <c r="J2663">
        <f t="shared" si="2649"/>
        <v>-7</v>
      </c>
    </row>
    <row r="2664" spans="1:10" x14ac:dyDescent="0.2">
      <c r="A2664">
        <v>2121</v>
      </c>
      <c r="B2664">
        <v>11</v>
      </c>
      <c r="C2664">
        <f t="shared" ref="C2664:J2664" si="2650">C2652</f>
        <v>-0.26085517170389</v>
      </c>
      <c r="D2664">
        <f t="shared" si="2650"/>
        <v>6.2399419184481202</v>
      </c>
      <c r="E2664">
        <f t="shared" si="2650"/>
        <v>2.58642402760099</v>
      </c>
      <c r="F2664">
        <f t="shared" si="2650"/>
        <v>96.935570181420701</v>
      </c>
      <c r="G2664">
        <f t="shared" si="2650"/>
        <v>3.3579666322858102</v>
      </c>
      <c r="H2664">
        <f t="shared" si="2650"/>
        <v>13.8202247191011</v>
      </c>
      <c r="I2664">
        <f t="shared" si="2650"/>
        <v>313</v>
      </c>
      <c r="J2664">
        <f t="shared" si="2650"/>
        <v>-7</v>
      </c>
    </row>
    <row r="2665" spans="1:10" x14ac:dyDescent="0.2">
      <c r="A2665">
        <v>2121</v>
      </c>
      <c r="B2665">
        <v>12</v>
      </c>
      <c r="C2665">
        <f t="shared" ref="C2665:J2665" si="2651">C2653</f>
        <v>-3.4894947844944602</v>
      </c>
      <c r="D2665">
        <f t="shared" si="2651"/>
        <v>2.52922723726945</v>
      </c>
      <c r="E2665">
        <f t="shared" si="2651"/>
        <v>-0.78366230411476001</v>
      </c>
      <c r="F2665">
        <f t="shared" si="2651"/>
        <v>87.378017647882501</v>
      </c>
      <c r="G2665">
        <f t="shared" si="2651"/>
        <v>2.5929225333567398</v>
      </c>
      <c r="H2665">
        <f t="shared" si="2651"/>
        <v>25.483146067415699</v>
      </c>
      <c r="I2665">
        <f t="shared" si="2651"/>
        <v>313</v>
      </c>
      <c r="J2665">
        <f t="shared" si="2651"/>
        <v>-7</v>
      </c>
    </row>
    <row r="2666" spans="1:10" x14ac:dyDescent="0.2">
      <c r="A2666">
        <v>2122</v>
      </c>
      <c r="B2666">
        <v>1</v>
      </c>
      <c r="C2666">
        <f t="shared" ref="C2666:J2666" si="2652">C2654</f>
        <v>-4.6243260784095597</v>
      </c>
      <c r="D2666">
        <f t="shared" si="2652"/>
        <v>1.77023875822177</v>
      </c>
      <c r="E2666">
        <f t="shared" si="2652"/>
        <v>-1.73117075529828</v>
      </c>
      <c r="F2666">
        <f t="shared" si="2652"/>
        <v>88.323960331048895</v>
      </c>
      <c r="G2666">
        <f t="shared" si="2652"/>
        <v>3.2849248485779499</v>
      </c>
      <c r="H2666">
        <f t="shared" si="2652"/>
        <v>27.483146067415699</v>
      </c>
      <c r="I2666">
        <f t="shared" si="2652"/>
        <v>313</v>
      </c>
      <c r="J2666">
        <f t="shared" si="2652"/>
        <v>-7</v>
      </c>
    </row>
    <row r="2667" spans="1:10" x14ac:dyDescent="0.2">
      <c r="A2667">
        <v>2122</v>
      </c>
      <c r="B2667">
        <v>2</v>
      </c>
      <c r="C2667">
        <f t="shared" ref="C2667:J2667" si="2653">C2655</f>
        <v>-4.2167528420896003</v>
      </c>
      <c r="D2667">
        <f t="shared" si="2653"/>
        <v>3.2528799354737101</v>
      </c>
      <c r="E2667">
        <f t="shared" si="2653"/>
        <v>-0.91591647099912799</v>
      </c>
      <c r="F2667">
        <f t="shared" si="2653"/>
        <v>84.024672816308694</v>
      </c>
      <c r="G2667">
        <f t="shared" si="2653"/>
        <v>5.59705114334621</v>
      </c>
      <c r="H2667">
        <f t="shared" si="2653"/>
        <v>23.842696629213499</v>
      </c>
      <c r="I2667">
        <f t="shared" si="2653"/>
        <v>313</v>
      </c>
      <c r="J2667">
        <f t="shared" si="2653"/>
        <v>-7</v>
      </c>
    </row>
    <row r="2668" spans="1:10" x14ac:dyDescent="0.2">
      <c r="A2668">
        <v>2122</v>
      </c>
      <c r="B2668">
        <v>3</v>
      </c>
      <c r="C2668">
        <f t="shared" ref="C2668:J2668" si="2654">C2656</f>
        <v>-1.39103609025792</v>
      </c>
      <c r="D2668">
        <f t="shared" si="2654"/>
        <v>7.3752516200033504</v>
      </c>
      <c r="E2668">
        <f t="shared" si="2654"/>
        <v>2.50080512543575</v>
      </c>
      <c r="F2668">
        <f t="shared" si="2654"/>
        <v>89.624955680932899</v>
      </c>
      <c r="G2668">
        <f t="shared" si="2654"/>
        <v>9.7349590008339195</v>
      </c>
      <c r="H2668">
        <f t="shared" si="2654"/>
        <v>18.460674157303401</v>
      </c>
      <c r="I2668">
        <f t="shared" si="2654"/>
        <v>313</v>
      </c>
      <c r="J2668">
        <f t="shared" si="2654"/>
        <v>-7</v>
      </c>
    </row>
    <row r="2669" spans="1:10" x14ac:dyDescent="0.2">
      <c r="A2669">
        <v>2122</v>
      </c>
      <c r="B2669">
        <v>4</v>
      </c>
      <c r="C2669">
        <f t="shared" ref="C2669:J2669" si="2655">C2657</f>
        <v>1.7332711259028699</v>
      </c>
      <c r="D2669">
        <f t="shared" si="2655"/>
        <v>11.3315308603008</v>
      </c>
      <c r="E2669">
        <f t="shared" si="2655"/>
        <v>6.0984868306792199</v>
      </c>
      <c r="F2669">
        <f t="shared" si="2655"/>
        <v>108.114075714283</v>
      </c>
      <c r="G2669">
        <f t="shared" si="2655"/>
        <v>13.861523656952199</v>
      </c>
      <c r="H2669">
        <f t="shared" si="2655"/>
        <v>8.2471910112359605</v>
      </c>
      <c r="I2669">
        <f t="shared" si="2655"/>
        <v>313</v>
      </c>
      <c r="J2669">
        <f t="shared" si="2655"/>
        <v>-7</v>
      </c>
    </row>
    <row r="2670" spans="1:10" x14ac:dyDescent="0.2">
      <c r="A2670">
        <v>2122</v>
      </c>
      <c r="B2670">
        <v>5</v>
      </c>
      <c r="C2670">
        <f t="shared" ref="C2670:J2670" si="2656">C2658</f>
        <v>5.7738976719674104</v>
      </c>
      <c r="D2670">
        <f t="shared" si="2656"/>
        <v>15.813245387559499</v>
      </c>
      <c r="E2670">
        <f t="shared" si="2656"/>
        <v>10.4098374709654</v>
      </c>
      <c r="F2670">
        <f t="shared" si="2656"/>
        <v>150.85648831356801</v>
      </c>
      <c r="G2670">
        <f t="shared" si="2656"/>
        <v>16.6332350443294</v>
      </c>
      <c r="H2670">
        <f t="shared" si="2656"/>
        <v>0.797752808988764</v>
      </c>
      <c r="I2670">
        <f t="shared" si="2656"/>
        <v>313</v>
      </c>
      <c r="J2670">
        <f t="shared" si="2656"/>
        <v>-7</v>
      </c>
    </row>
    <row r="2671" spans="1:10" x14ac:dyDescent="0.2">
      <c r="A2671">
        <v>2122</v>
      </c>
      <c r="B2671">
        <v>6</v>
      </c>
      <c r="C2671">
        <f t="shared" ref="C2671:J2671" si="2657">C2659</f>
        <v>9.1342646459515198</v>
      </c>
      <c r="D2671">
        <f t="shared" si="2657"/>
        <v>19.291079253293201</v>
      </c>
      <c r="E2671">
        <f t="shared" si="2657"/>
        <v>13.842981070614901</v>
      </c>
      <c r="F2671">
        <f t="shared" si="2657"/>
        <v>167.454883436139</v>
      </c>
      <c r="G2671">
        <f t="shared" si="2657"/>
        <v>17.6055558505969</v>
      </c>
      <c r="H2671">
        <f t="shared" si="2657"/>
        <v>0</v>
      </c>
      <c r="I2671">
        <f t="shared" si="2657"/>
        <v>313</v>
      </c>
      <c r="J2671">
        <f t="shared" si="2657"/>
        <v>-7</v>
      </c>
    </row>
    <row r="2672" spans="1:10" x14ac:dyDescent="0.2">
      <c r="A2672">
        <v>2122</v>
      </c>
      <c r="B2672">
        <v>7</v>
      </c>
      <c r="C2672">
        <f t="shared" ref="C2672:J2672" si="2658">C2660</f>
        <v>11.0366327521506</v>
      </c>
      <c r="D2672">
        <f t="shared" si="2658"/>
        <v>21.478649310851399</v>
      </c>
      <c r="E2672">
        <f t="shared" si="2658"/>
        <v>15.814537455526599</v>
      </c>
      <c r="F2672">
        <f t="shared" si="2658"/>
        <v>168.45625239811599</v>
      </c>
      <c r="G2672">
        <f t="shared" si="2658"/>
        <v>17.059377754125698</v>
      </c>
      <c r="H2672">
        <f t="shared" si="2658"/>
        <v>0</v>
      </c>
      <c r="I2672">
        <f t="shared" si="2658"/>
        <v>313</v>
      </c>
      <c r="J2672">
        <f t="shared" si="2658"/>
        <v>-7</v>
      </c>
    </row>
    <row r="2673" spans="1:10" x14ac:dyDescent="0.2">
      <c r="A2673">
        <v>2122</v>
      </c>
      <c r="B2673">
        <v>8</v>
      </c>
      <c r="C2673">
        <f t="shared" ref="C2673:J2673" si="2659">C2661</f>
        <v>10.8308377105199</v>
      </c>
      <c r="D2673">
        <f t="shared" si="2659"/>
        <v>20.879643686701701</v>
      </c>
      <c r="E2673">
        <f t="shared" si="2659"/>
        <v>15.278771882646501</v>
      </c>
      <c r="F2673">
        <f t="shared" si="2659"/>
        <v>164.52105498046001</v>
      </c>
      <c r="G2673">
        <f t="shared" si="2659"/>
        <v>14.0834169592697</v>
      </c>
      <c r="H2673">
        <f t="shared" si="2659"/>
        <v>0</v>
      </c>
      <c r="I2673">
        <f t="shared" si="2659"/>
        <v>313</v>
      </c>
      <c r="J2673">
        <f t="shared" si="2659"/>
        <v>-7</v>
      </c>
    </row>
    <row r="2674" spans="1:10" x14ac:dyDescent="0.2">
      <c r="A2674">
        <v>2122</v>
      </c>
      <c r="B2674">
        <v>9</v>
      </c>
      <c r="C2674">
        <f t="shared" ref="C2674:J2674" si="2660">C2662</f>
        <v>8.0917270826489691</v>
      </c>
      <c r="D2674">
        <f t="shared" si="2660"/>
        <v>17.367943999472601</v>
      </c>
      <c r="E2674">
        <f t="shared" si="2660"/>
        <v>12.093555246846099</v>
      </c>
      <c r="F2674">
        <f t="shared" si="2660"/>
        <v>117.536669366815</v>
      </c>
      <c r="G2674">
        <f t="shared" si="2660"/>
        <v>10.320804281513301</v>
      </c>
      <c r="H2674">
        <f t="shared" si="2660"/>
        <v>0.101123595505618</v>
      </c>
      <c r="I2674">
        <f t="shared" si="2660"/>
        <v>313</v>
      </c>
      <c r="J2674">
        <f t="shared" si="2660"/>
        <v>-7</v>
      </c>
    </row>
    <row r="2675" spans="1:10" x14ac:dyDescent="0.2">
      <c r="A2675">
        <v>2122</v>
      </c>
      <c r="B2675">
        <v>10</v>
      </c>
      <c r="C2675">
        <f t="shared" ref="C2675:J2675" si="2661">C2663</f>
        <v>4.1961921647693297</v>
      </c>
      <c r="D2675">
        <f t="shared" si="2661"/>
        <v>12.266550899891399</v>
      </c>
      <c r="E2675">
        <f t="shared" si="2661"/>
        <v>7.6002207418506096</v>
      </c>
      <c r="F2675">
        <f t="shared" si="2661"/>
        <v>96.796623980731098</v>
      </c>
      <c r="G2675">
        <f t="shared" si="2661"/>
        <v>5.9255340535024601</v>
      </c>
      <c r="H2675">
        <f t="shared" si="2661"/>
        <v>2.8426966292134801</v>
      </c>
      <c r="I2675">
        <f t="shared" si="2661"/>
        <v>313</v>
      </c>
      <c r="J2675">
        <f t="shared" si="2661"/>
        <v>-7</v>
      </c>
    </row>
    <row r="2676" spans="1:10" x14ac:dyDescent="0.2">
      <c r="A2676">
        <v>2122</v>
      </c>
      <c r="B2676">
        <v>11</v>
      </c>
      <c r="C2676">
        <f t="shared" ref="C2676:J2676" si="2662">C2664</f>
        <v>-0.26085517170389</v>
      </c>
      <c r="D2676">
        <f t="shared" si="2662"/>
        <v>6.2399419184481202</v>
      </c>
      <c r="E2676">
        <f t="shared" si="2662"/>
        <v>2.58642402760099</v>
      </c>
      <c r="F2676">
        <f t="shared" si="2662"/>
        <v>96.935570181420701</v>
      </c>
      <c r="G2676">
        <f t="shared" si="2662"/>
        <v>3.3579666322858102</v>
      </c>
      <c r="H2676">
        <f t="shared" si="2662"/>
        <v>13.8202247191011</v>
      </c>
      <c r="I2676">
        <f t="shared" si="2662"/>
        <v>313</v>
      </c>
      <c r="J2676">
        <f t="shared" si="2662"/>
        <v>-7</v>
      </c>
    </row>
    <row r="2677" spans="1:10" x14ac:dyDescent="0.2">
      <c r="A2677">
        <v>2122</v>
      </c>
      <c r="B2677">
        <v>12</v>
      </c>
      <c r="C2677">
        <f t="shared" ref="C2677:J2677" si="2663">C2665</f>
        <v>-3.4894947844944602</v>
      </c>
      <c r="D2677">
        <f t="shared" si="2663"/>
        <v>2.52922723726945</v>
      </c>
      <c r="E2677">
        <f t="shared" si="2663"/>
        <v>-0.78366230411476001</v>
      </c>
      <c r="F2677">
        <f t="shared" si="2663"/>
        <v>87.378017647882501</v>
      </c>
      <c r="G2677">
        <f t="shared" si="2663"/>
        <v>2.5929225333567398</v>
      </c>
      <c r="H2677">
        <f t="shared" si="2663"/>
        <v>25.483146067415699</v>
      </c>
      <c r="I2677">
        <f t="shared" si="2663"/>
        <v>313</v>
      </c>
      <c r="J2677">
        <f t="shared" si="2663"/>
        <v>-7</v>
      </c>
    </row>
    <row r="2678" spans="1:10" x14ac:dyDescent="0.2">
      <c r="A2678">
        <v>2123</v>
      </c>
      <c r="B2678">
        <v>1</v>
      </c>
      <c r="C2678">
        <f t="shared" ref="C2678:J2678" si="2664">C2666</f>
        <v>-4.6243260784095597</v>
      </c>
      <c r="D2678">
        <f t="shared" si="2664"/>
        <v>1.77023875822177</v>
      </c>
      <c r="E2678">
        <f t="shared" si="2664"/>
        <v>-1.73117075529828</v>
      </c>
      <c r="F2678">
        <f t="shared" si="2664"/>
        <v>88.323960331048895</v>
      </c>
      <c r="G2678">
        <f t="shared" si="2664"/>
        <v>3.2849248485779499</v>
      </c>
      <c r="H2678">
        <f t="shared" si="2664"/>
        <v>27.483146067415699</v>
      </c>
      <c r="I2678">
        <f t="shared" si="2664"/>
        <v>313</v>
      </c>
      <c r="J2678">
        <f t="shared" si="2664"/>
        <v>-7</v>
      </c>
    </row>
    <row r="2679" spans="1:10" x14ac:dyDescent="0.2">
      <c r="A2679">
        <v>2123</v>
      </c>
      <c r="B2679">
        <v>2</v>
      </c>
      <c r="C2679">
        <f t="shared" ref="C2679:J2679" si="2665">C2667</f>
        <v>-4.2167528420896003</v>
      </c>
      <c r="D2679">
        <f t="shared" si="2665"/>
        <v>3.2528799354737101</v>
      </c>
      <c r="E2679">
        <f t="shared" si="2665"/>
        <v>-0.91591647099912799</v>
      </c>
      <c r="F2679">
        <f t="shared" si="2665"/>
        <v>84.024672816308694</v>
      </c>
      <c r="G2679">
        <f t="shared" si="2665"/>
        <v>5.59705114334621</v>
      </c>
      <c r="H2679">
        <f t="shared" si="2665"/>
        <v>23.842696629213499</v>
      </c>
      <c r="I2679">
        <f t="shared" si="2665"/>
        <v>313</v>
      </c>
      <c r="J2679">
        <f t="shared" si="2665"/>
        <v>-7</v>
      </c>
    </row>
    <row r="2680" spans="1:10" x14ac:dyDescent="0.2">
      <c r="A2680">
        <v>2123</v>
      </c>
      <c r="B2680">
        <v>3</v>
      </c>
      <c r="C2680">
        <f t="shared" ref="C2680:J2680" si="2666">C2668</f>
        <v>-1.39103609025792</v>
      </c>
      <c r="D2680">
        <f t="shared" si="2666"/>
        <v>7.3752516200033504</v>
      </c>
      <c r="E2680">
        <f t="shared" si="2666"/>
        <v>2.50080512543575</v>
      </c>
      <c r="F2680">
        <f t="shared" si="2666"/>
        <v>89.624955680932899</v>
      </c>
      <c r="G2680">
        <f t="shared" si="2666"/>
        <v>9.7349590008339195</v>
      </c>
      <c r="H2680">
        <f t="shared" si="2666"/>
        <v>18.460674157303401</v>
      </c>
      <c r="I2680">
        <f t="shared" si="2666"/>
        <v>313</v>
      </c>
      <c r="J2680">
        <f t="shared" si="2666"/>
        <v>-7</v>
      </c>
    </row>
    <row r="2681" spans="1:10" x14ac:dyDescent="0.2">
      <c r="A2681">
        <v>2123</v>
      </c>
      <c r="B2681">
        <v>4</v>
      </c>
      <c r="C2681">
        <f t="shared" ref="C2681:J2681" si="2667">C2669</f>
        <v>1.7332711259028699</v>
      </c>
      <c r="D2681">
        <f t="shared" si="2667"/>
        <v>11.3315308603008</v>
      </c>
      <c r="E2681">
        <f t="shared" si="2667"/>
        <v>6.0984868306792199</v>
      </c>
      <c r="F2681">
        <f t="shared" si="2667"/>
        <v>108.114075714283</v>
      </c>
      <c r="G2681">
        <f t="shared" si="2667"/>
        <v>13.861523656952199</v>
      </c>
      <c r="H2681">
        <f t="shared" si="2667"/>
        <v>8.2471910112359605</v>
      </c>
      <c r="I2681">
        <f t="shared" si="2667"/>
        <v>313</v>
      </c>
      <c r="J2681">
        <f t="shared" si="2667"/>
        <v>-7</v>
      </c>
    </row>
    <row r="2682" spans="1:10" x14ac:dyDescent="0.2">
      <c r="A2682">
        <v>2123</v>
      </c>
      <c r="B2682">
        <v>5</v>
      </c>
      <c r="C2682">
        <f t="shared" ref="C2682:J2682" si="2668">C2670</f>
        <v>5.7738976719674104</v>
      </c>
      <c r="D2682">
        <f t="shared" si="2668"/>
        <v>15.813245387559499</v>
      </c>
      <c r="E2682">
        <f t="shared" si="2668"/>
        <v>10.4098374709654</v>
      </c>
      <c r="F2682">
        <f t="shared" si="2668"/>
        <v>150.85648831356801</v>
      </c>
      <c r="G2682">
        <f t="shared" si="2668"/>
        <v>16.6332350443294</v>
      </c>
      <c r="H2682">
        <f t="shared" si="2668"/>
        <v>0.797752808988764</v>
      </c>
      <c r="I2682">
        <f t="shared" si="2668"/>
        <v>313</v>
      </c>
      <c r="J2682">
        <f t="shared" si="2668"/>
        <v>-7</v>
      </c>
    </row>
    <row r="2683" spans="1:10" x14ac:dyDescent="0.2">
      <c r="A2683">
        <v>2123</v>
      </c>
      <c r="B2683">
        <v>6</v>
      </c>
      <c r="C2683">
        <f t="shared" ref="C2683:J2683" si="2669">C2671</f>
        <v>9.1342646459515198</v>
      </c>
      <c r="D2683">
        <f t="shared" si="2669"/>
        <v>19.291079253293201</v>
      </c>
      <c r="E2683">
        <f t="shared" si="2669"/>
        <v>13.842981070614901</v>
      </c>
      <c r="F2683">
        <f t="shared" si="2669"/>
        <v>167.454883436139</v>
      </c>
      <c r="G2683">
        <f t="shared" si="2669"/>
        <v>17.6055558505969</v>
      </c>
      <c r="H2683">
        <f t="shared" si="2669"/>
        <v>0</v>
      </c>
      <c r="I2683">
        <f t="shared" si="2669"/>
        <v>313</v>
      </c>
      <c r="J2683">
        <f t="shared" si="2669"/>
        <v>-7</v>
      </c>
    </row>
    <row r="2684" spans="1:10" x14ac:dyDescent="0.2">
      <c r="A2684">
        <v>2123</v>
      </c>
      <c r="B2684">
        <v>7</v>
      </c>
      <c r="C2684">
        <f t="shared" ref="C2684:J2684" si="2670">C2672</f>
        <v>11.0366327521506</v>
      </c>
      <c r="D2684">
        <f t="shared" si="2670"/>
        <v>21.478649310851399</v>
      </c>
      <c r="E2684">
        <f t="shared" si="2670"/>
        <v>15.814537455526599</v>
      </c>
      <c r="F2684">
        <f t="shared" si="2670"/>
        <v>168.45625239811599</v>
      </c>
      <c r="G2684">
        <f t="shared" si="2670"/>
        <v>17.059377754125698</v>
      </c>
      <c r="H2684">
        <f t="shared" si="2670"/>
        <v>0</v>
      </c>
      <c r="I2684">
        <f t="shared" si="2670"/>
        <v>313</v>
      </c>
      <c r="J2684">
        <f t="shared" si="2670"/>
        <v>-7</v>
      </c>
    </row>
    <row r="2685" spans="1:10" x14ac:dyDescent="0.2">
      <c r="A2685">
        <v>2123</v>
      </c>
      <c r="B2685">
        <v>8</v>
      </c>
      <c r="C2685">
        <f t="shared" ref="C2685:J2685" si="2671">C2673</f>
        <v>10.8308377105199</v>
      </c>
      <c r="D2685">
        <f t="shared" si="2671"/>
        <v>20.879643686701701</v>
      </c>
      <c r="E2685">
        <f t="shared" si="2671"/>
        <v>15.278771882646501</v>
      </c>
      <c r="F2685">
        <f t="shared" si="2671"/>
        <v>164.52105498046001</v>
      </c>
      <c r="G2685">
        <f t="shared" si="2671"/>
        <v>14.0834169592697</v>
      </c>
      <c r="H2685">
        <f t="shared" si="2671"/>
        <v>0</v>
      </c>
      <c r="I2685">
        <f t="shared" si="2671"/>
        <v>313</v>
      </c>
      <c r="J2685">
        <f t="shared" si="2671"/>
        <v>-7</v>
      </c>
    </row>
    <row r="2686" spans="1:10" x14ac:dyDescent="0.2">
      <c r="A2686">
        <v>2123</v>
      </c>
      <c r="B2686">
        <v>9</v>
      </c>
      <c r="C2686">
        <f t="shared" ref="C2686:J2686" si="2672">C2674</f>
        <v>8.0917270826489691</v>
      </c>
      <c r="D2686">
        <f t="shared" si="2672"/>
        <v>17.367943999472601</v>
      </c>
      <c r="E2686">
        <f t="shared" si="2672"/>
        <v>12.093555246846099</v>
      </c>
      <c r="F2686">
        <f t="shared" si="2672"/>
        <v>117.536669366815</v>
      </c>
      <c r="G2686">
        <f t="shared" si="2672"/>
        <v>10.320804281513301</v>
      </c>
      <c r="H2686">
        <f t="shared" si="2672"/>
        <v>0.101123595505618</v>
      </c>
      <c r="I2686">
        <f t="shared" si="2672"/>
        <v>313</v>
      </c>
      <c r="J2686">
        <f t="shared" si="2672"/>
        <v>-7</v>
      </c>
    </row>
    <row r="2687" spans="1:10" x14ac:dyDescent="0.2">
      <c r="A2687">
        <v>2123</v>
      </c>
      <c r="B2687">
        <v>10</v>
      </c>
      <c r="C2687">
        <f t="shared" ref="C2687:J2687" si="2673">C2675</f>
        <v>4.1961921647693297</v>
      </c>
      <c r="D2687">
        <f t="shared" si="2673"/>
        <v>12.266550899891399</v>
      </c>
      <c r="E2687">
        <f t="shared" si="2673"/>
        <v>7.6002207418506096</v>
      </c>
      <c r="F2687">
        <f t="shared" si="2673"/>
        <v>96.796623980731098</v>
      </c>
      <c r="G2687">
        <f t="shared" si="2673"/>
        <v>5.9255340535024601</v>
      </c>
      <c r="H2687">
        <f t="shared" si="2673"/>
        <v>2.8426966292134801</v>
      </c>
      <c r="I2687">
        <f t="shared" si="2673"/>
        <v>313</v>
      </c>
      <c r="J2687">
        <f t="shared" si="2673"/>
        <v>-7</v>
      </c>
    </row>
    <row r="2688" spans="1:10" x14ac:dyDescent="0.2">
      <c r="A2688">
        <v>2123</v>
      </c>
      <c r="B2688">
        <v>11</v>
      </c>
      <c r="C2688">
        <f t="shared" ref="C2688:J2688" si="2674">C2676</f>
        <v>-0.26085517170389</v>
      </c>
      <c r="D2688">
        <f t="shared" si="2674"/>
        <v>6.2399419184481202</v>
      </c>
      <c r="E2688">
        <f t="shared" si="2674"/>
        <v>2.58642402760099</v>
      </c>
      <c r="F2688">
        <f t="shared" si="2674"/>
        <v>96.935570181420701</v>
      </c>
      <c r="G2688">
        <f t="shared" si="2674"/>
        <v>3.3579666322858102</v>
      </c>
      <c r="H2688">
        <f t="shared" si="2674"/>
        <v>13.8202247191011</v>
      </c>
      <c r="I2688">
        <f t="shared" si="2674"/>
        <v>313</v>
      </c>
      <c r="J2688">
        <f t="shared" si="2674"/>
        <v>-7</v>
      </c>
    </row>
    <row r="2689" spans="1:10" x14ac:dyDescent="0.2">
      <c r="A2689">
        <v>2123</v>
      </c>
      <c r="B2689">
        <v>12</v>
      </c>
      <c r="C2689">
        <f t="shared" ref="C2689:J2689" si="2675">C2677</f>
        <v>-3.4894947844944602</v>
      </c>
      <c r="D2689">
        <f t="shared" si="2675"/>
        <v>2.52922723726945</v>
      </c>
      <c r="E2689">
        <f t="shared" si="2675"/>
        <v>-0.78366230411476001</v>
      </c>
      <c r="F2689">
        <f t="shared" si="2675"/>
        <v>87.378017647882501</v>
      </c>
      <c r="G2689">
        <f t="shared" si="2675"/>
        <v>2.5929225333567398</v>
      </c>
      <c r="H2689">
        <f t="shared" si="2675"/>
        <v>25.483146067415699</v>
      </c>
      <c r="I2689">
        <f t="shared" si="2675"/>
        <v>313</v>
      </c>
      <c r="J2689">
        <f t="shared" si="2675"/>
        <v>-7</v>
      </c>
    </row>
    <row r="2690" spans="1:10" x14ac:dyDescent="0.2">
      <c r="A2690">
        <v>2124</v>
      </c>
      <c r="B2690">
        <v>1</v>
      </c>
      <c r="C2690">
        <f t="shared" ref="C2690:J2690" si="2676">C2678</f>
        <v>-4.6243260784095597</v>
      </c>
      <c r="D2690">
        <f t="shared" si="2676"/>
        <v>1.77023875822177</v>
      </c>
      <c r="E2690">
        <f t="shared" si="2676"/>
        <v>-1.73117075529828</v>
      </c>
      <c r="F2690">
        <f t="shared" si="2676"/>
        <v>88.323960331048895</v>
      </c>
      <c r="G2690">
        <f t="shared" si="2676"/>
        <v>3.2849248485779499</v>
      </c>
      <c r="H2690">
        <f t="shared" si="2676"/>
        <v>27.483146067415699</v>
      </c>
      <c r="I2690">
        <f t="shared" si="2676"/>
        <v>313</v>
      </c>
      <c r="J2690">
        <f t="shared" si="2676"/>
        <v>-7</v>
      </c>
    </row>
    <row r="2691" spans="1:10" x14ac:dyDescent="0.2">
      <c r="A2691">
        <v>2124</v>
      </c>
      <c r="B2691">
        <v>2</v>
      </c>
      <c r="C2691">
        <f t="shared" ref="C2691:J2691" si="2677">C2679</f>
        <v>-4.2167528420896003</v>
      </c>
      <c r="D2691">
        <f t="shared" si="2677"/>
        <v>3.2528799354737101</v>
      </c>
      <c r="E2691">
        <f t="shared" si="2677"/>
        <v>-0.91591647099912799</v>
      </c>
      <c r="F2691">
        <f t="shared" si="2677"/>
        <v>84.024672816308694</v>
      </c>
      <c r="G2691">
        <f t="shared" si="2677"/>
        <v>5.59705114334621</v>
      </c>
      <c r="H2691">
        <f t="shared" si="2677"/>
        <v>23.842696629213499</v>
      </c>
      <c r="I2691">
        <f t="shared" si="2677"/>
        <v>313</v>
      </c>
      <c r="J2691">
        <f t="shared" si="2677"/>
        <v>-7</v>
      </c>
    </row>
    <row r="2692" spans="1:10" x14ac:dyDescent="0.2">
      <c r="A2692">
        <v>2124</v>
      </c>
      <c r="B2692">
        <v>3</v>
      </c>
      <c r="C2692">
        <f t="shared" ref="C2692:J2692" si="2678">C2680</f>
        <v>-1.39103609025792</v>
      </c>
      <c r="D2692">
        <f t="shared" si="2678"/>
        <v>7.3752516200033504</v>
      </c>
      <c r="E2692">
        <f t="shared" si="2678"/>
        <v>2.50080512543575</v>
      </c>
      <c r="F2692">
        <f t="shared" si="2678"/>
        <v>89.624955680932899</v>
      </c>
      <c r="G2692">
        <f t="shared" si="2678"/>
        <v>9.7349590008339195</v>
      </c>
      <c r="H2692">
        <f t="shared" si="2678"/>
        <v>18.460674157303401</v>
      </c>
      <c r="I2692">
        <f t="shared" si="2678"/>
        <v>313</v>
      </c>
      <c r="J2692">
        <f t="shared" si="2678"/>
        <v>-7</v>
      </c>
    </row>
    <row r="2693" spans="1:10" x14ac:dyDescent="0.2">
      <c r="A2693">
        <v>2124</v>
      </c>
      <c r="B2693">
        <v>4</v>
      </c>
      <c r="C2693">
        <f t="shared" ref="C2693:J2693" si="2679">C2681</f>
        <v>1.7332711259028699</v>
      </c>
      <c r="D2693">
        <f t="shared" si="2679"/>
        <v>11.3315308603008</v>
      </c>
      <c r="E2693">
        <f t="shared" si="2679"/>
        <v>6.0984868306792199</v>
      </c>
      <c r="F2693">
        <f t="shared" si="2679"/>
        <v>108.114075714283</v>
      </c>
      <c r="G2693">
        <f t="shared" si="2679"/>
        <v>13.861523656952199</v>
      </c>
      <c r="H2693">
        <f t="shared" si="2679"/>
        <v>8.2471910112359605</v>
      </c>
      <c r="I2693">
        <f t="shared" si="2679"/>
        <v>313</v>
      </c>
      <c r="J2693">
        <f t="shared" si="2679"/>
        <v>-7</v>
      </c>
    </row>
    <row r="2694" spans="1:10" x14ac:dyDescent="0.2">
      <c r="A2694">
        <v>2124</v>
      </c>
      <c r="B2694">
        <v>5</v>
      </c>
      <c r="C2694">
        <f t="shared" ref="C2694:J2694" si="2680">C2682</f>
        <v>5.7738976719674104</v>
      </c>
      <c r="D2694">
        <f t="shared" si="2680"/>
        <v>15.813245387559499</v>
      </c>
      <c r="E2694">
        <f t="shared" si="2680"/>
        <v>10.4098374709654</v>
      </c>
      <c r="F2694">
        <f t="shared" si="2680"/>
        <v>150.85648831356801</v>
      </c>
      <c r="G2694">
        <f t="shared" si="2680"/>
        <v>16.6332350443294</v>
      </c>
      <c r="H2694">
        <f t="shared" si="2680"/>
        <v>0.797752808988764</v>
      </c>
      <c r="I2694">
        <f t="shared" si="2680"/>
        <v>313</v>
      </c>
      <c r="J2694">
        <f t="shared" si="2680"/>
        <v>-7</v>
      </c>
    </row>
    <row r="2695" spans="1:10" x14ac:dyDescent="0.2">
      <c r="A2695">
        <v>2124</v>
      </c>
      <c r="B2695">
        <v>6</v>
      </c>
      <c r="C2695">
        <f t="shared" ref="C2695:J2695" si="2681">C2683</f>
        <v>9.1342646459515198</v>
      </c>
      <c r="D2695">
        <f t="shared" si="2681"/>
        <v>19.291079253293201</v>
      </c>
      <c r="E2695">
        <f t="shared" si="2681"/>
        <v>13.842981070614901</v>
      </c>
      <c r="F2695">
        <f t="shared" si="2681"/>
        <v>167.454883436139</v>
      </c>
      <c r="G2695">
        <f t="shared" si="2681"/>
        <v>17.6055558505969</v>
      </c>
      <c r="H2695">
        <f t="shared" si="2681"/>
        <v>0</v>
      </c>
      <c r="I2695">
        <f t="shared" si="2681"/>
        <v>313</v>
      </c>
      <c r="J2695">
        <f t="shared" si="2681"/>
        <v>-7</v>
      </c>
    </row>
    <row r="2696" spans="1:10" x14ac:dyDescent="0.2">
      <c r="A2696">
        <v>2124</v>
      </c>
      <c r="B2696">
        <v>7</v>
      </c>
      <c r="C2696">
        <f t="shared" ref="C2696:J2696" si="2682">C2684</f>
        <v>11.0366327521506</v>
      </c>
      <c r="D2696">
        <f t="shared" si="2682"/>
        <v>21.478649310851399</v>
      </c>
      <c r="E2696">
        <f t="shared" si="2682"/>
        <v>15.814537455526599</v>
      </c>
      <c r="F2696">
        <f t="shared" si="2682"/>
        <v>168.45625239811599</v>
      </c>
      <c r="G2696">
        <f t="shared" si="2682"/>
        <v>17.059377754125698</v>
      </c>
      <c r="H2696">
        <f t="shared" si="2682"/>
        <v>0</v>
      </c>
      <c r="I2696">
        <f t="shared" si="2682"/>
        <v>313</v>
      </c>
      <c r="J2696">
        <f t="shared" si="2682"/>
        <v>-7</v>
      </c>
    </row>
    <row r="2697" spans="1:10" x14ac:dyDescent="0.2">
      <c r="A2697">
        <v>2124</v>
      </c>
      <c r="B2697">
        <v>8</v>
      </c>
      <c r="C2697">
        <f t="shared" ref="C2697:J2697" si="2683">C2685</f>
        <v>10.8308377105199</v>
      </c>
      <c r="D2697">
        <f t="shared" si="2683"/>
        <v>20.879643686701701</v>
      </c>
      <c r="E2697">
        <f t="shared" si="2683"/>
        <v>15.278771882646501</v>
      </c>
      <c r="F2697">
        <f t="shared" si="2683"/>
        <v>164.52105498046001</v>
      </c>
      <c r="G2697">
        <f t="shared" si="2683"/>
        <v>14.0834169592697</v>
      </c>
      <c r="H2697">
        <f t="shared" si="2683"/>
        <v>0</v>
      </c>
      <c r="I2697">
        <f t="shared" si="2683"/>
        <v>313</v>
      </c>
      <c r="J2697">
        <f t="shared" si="2683"/>
        <v>-7</v>
      </c>
    </row>
    <row r="2698" spans="1:10" x14ac:dyDescent="0.2">
      <c r="A2698">
        <v>2124</v>
      </c>
      <c r="B2698">
        <v>9</v>
      </c>
      <c r="C2698">
        <f t="shared" ref="C2698:J2698" si="2684">C2686</f>
        <v>8.0917270826489691</v>
      </c>
      <c r="D2698">
        <f t="shared" si="2684"/>
        <v>17.367943999472601</v>
      </c>
      <c r="E2698">
        <f t="shared" si="2684"/>
        <v>12.093555246846099</v>
      </c>
      <c r="F2698">
        <f t="shared" si="2684"/>
        <v>117.536669366815</v>
      </c>
      <c r="G2698">
        <f t="shared" si="2684"/>
        <v>10.320804281513301</v>
      </c>
      <c r="H2698">
        <f t="shared" si="2684"/>
        <v>0.101123595505618</v>
      </c>
      <c r="I2698">
        <f t="shared" si="2684"/>
        <v>313</v>
      </c>
      <c r="J2698">
        <f t="shared" si="2684"/>
        <v>-7</v>
      </c>
    </row>
    <row r="2699" spans="1:10" x14ac:dyDescent="0.2">
      <c r="A2699">
        <v>2124</v>
      </c>
      <c r="B2699">
        <v>10</v>
      </c>
      <c r="C2699">
        <f t="shared" ref="C2699:J2699" si="2685">C2687</f>
        <v>4.1961921647693297</v>
      </c>
      <c r="D2699">
        <f t="shared" si="2685"/>
        <v>12.266550899891399</v>
      </c>
      <c r="E2699">
        <f t="shared" si="2685"/>
        <v>7.6002207418506096</v>
      </c>
      <c r="F2699">
        <f t="shared" si="2685"/>
        <v>96.796623980731098</v>
      </c>
      <c r="G2699">
        <f t="shared" si="2685"/>
        <v>5.9255340535024601</v>
      </c>
      <c r="H2699">
        <f t="shared" si="2685"/>
        <v>2.8426966292134801</v>
      </c>
      <c r="I2699">
        <f t="shared" si="2685"/>
        <v>313</v>
      </c>
      <c r="J2699">
        <f t="shared" si="2685"/>
        <v>-7</v>
      </c>
    </row>
    <row r="2700" spans="1:10" x14ac:dyDescent="0.2">
      <c r="A2700">
        <v>2124</v>
      </c>
      <c r="B2700">
        <v>11</v>
      </c>
      <c r="C2700">
        <f t="shared" ref="C2700:J2700" si="2686">C2688</f>
        <v>-0.26085517170389</v>
      </c>
      <c r="D2700">
        <f t="shared" si="2686"/>
        <v>6.2399419184481202</v>
      </c>
      <c r="E2700">
        <f t="shared" si="2686"/>
        <v>2.58642402760099</v>
      </c>
      <c r="F2700">
        <f t="shared" si="2686"/>
        <v>96.935570181420701</v>
      </c>
      <c r="G2700">
        <f t="shared" si="2686"/>
        <v>3.3579666322858102</v>
      </c>
      <c r="H2700">
        <f t="shared" si="2686"/>
        <v>13.8202247191011</v>
      </c>
      <c r="I2700">
        <f t="shared" si="2686"/>
        <v>313</v>
      </c>
      <c r="J2700">
        <f t="shared" si="2686"/>
        <v>-7</v>
      </c>
    </row>
    <row r="2701" spans="1:10" x14ac:dyDescent="0.2">
      <c r="A2701">
        <v>2124</v>
      </c>
      <c r="B2701">
        <v>12</v>
      </c>
      <c r="C2701">
        <f t="shared" ref="C2701:J2701" si="2687">C2689</f>
        <v>-3.4894947844944602</v>
      </c>
      <c r="D2701">
        <f t="shared" si="2687"/>
        <v>2.52922723726945</v>
      </c>
      <c r="E2701">
        <f t="shared" si="2687"/>
        <v>-0.78366230411476001</v>
      </c>
      <c r="F2701">
        <f t="shared" si="2687"/>
        <v>87.378017647882501</v>
      </c>
      <c r="G2701">
        <f t="shared" si="2687"/>
        <v>2.5929225333567398</v>
      </c>
      <c r="H2701">
        <f t="shared" si="2687"/>
        <v>25.483146067415699</v>
      </c>
      <c r="I2701">
        <f t="shared" si="2687"/>
        <v>313</v>
      </c>
      <c r="J2701">
        <f t="shared" si="2687"/>
        <v>-7</v>
      </c>
    </row>
    <row r="2702" spans="1:10" x14ac:dyDescent="0.2">
      <c r="A2702">
        <v>2125</v>
      </c>
      <c r="B2702">
        <v>1</v>
      </c>
      <c r="C2702">
        <f t="shared" ref="C2702:J2702" si="2688">C2690</f>
        <v>-4.6243260784095597</v>
      </c>
      <c r="D2702">
        <f t="shared" si="2688"/>
        <v>1.77023875822177</v>
      </c>
      <c r="E2702">
        <f t="shared" si="2688"/>
        <v>-1.73117075529828</v>
      </c>
      <c r="F2702">
        <f t="shared" si="2688"/>
        <v>88.323960331048895</v>
      </c>
      <c r="G2702">
        <f t="shared" si="2688"/>
        <v>3.2849248485779499</v>
      </c>
      <c r="H2702">
        <f t="shared" si="2688"/>
        <v>27.483146067415699</v>
      </c>
      <c r="I2702">
        <f t="shared" si="2688"/>
        <v>313</v>
      </c>
      <c r="J2702">
        <f t="shared" si="2688"/>
        <v>-7</v>
      </c>
    </row>
    <row r="2703" spans="1:10" x14ac:dyDescent="0.2">
      <c r="A2703">
        <v>2125</v>
      </c>
      <c r="B2703">
        <v>2</v>
      </c>
      <c r="C2703">
        <f t="shared" ref="C2703:J2703" si="2689">C2691</f>
        <v>-4.2167528420896003</v>
      </c>
      <c r="D2703">
        <f t="shared" si="2689"/>
        <v>3.2528799354737101</v>
      </c>
      <c r="E2703">
        <f t="shared" si="2689"/>
        <v>-0.91591647099912799</v>
      </c>
      <c r="F2703">
        <f t="shared" si="2689"/>
        <v>84.024672816308694</v>
      </c>
      <c r="G2703">
        <f t="shared" si="2689"/>
        <v>5.59705114334621</v>
      </c>
      <c r="H2703">
        <f t="shared" si="2689"/>
        <v>23.842696629213499</v>
      </c>
      <c r="I2703">
        <f t="shared" si="2689"/>
        <v>313</v>
      </c>
      <c r="J2703">
        <f t="shared" si="2689"/>
        <v>-7</v>
      </c>
    </row>
    <row r="2704" spans="1:10" x14ac:dyDescent="0.2">
      <c r="A2704">
        <v>2125</v>
      </c>
      <c r="B2704">
        <v>3</v>
      </c>
      <c r="C2704">
        <f t="shared" ref="C2704:J2704" si="2690">C2692</f>
        <v>-1.39103609025792</v>
      </c>
      <c r="D2704">
        <f t="shared" si="2690"/>
        <v>7.3752516200033504</v>
      </c>
      <c r="E2704">
        <f t="shared" si="2690"/>
        <v>2.50080512543575</v>
      </c>
      <c r="F2704">
        <f t="shared" si="2690"/>
        <v>89.624955680932899</v>
      </c>
      <c r="G2704">
        <f t="shared" si="2690"/>
        <v>9.7349590008339195</v>
      </c>
      <c r="H2704">
        <f t="shared" si="2690"/>
        <v>18.460674157303401</v>
      </c>
      <c r="I2704">
        <f t="shared" si="2690"/>
        <v>313</v>
      </c>
      <c r="J2704">
        <f t="shared" si="2690"/>
        <v>-7</v>
      </c>
    </row>
    <row r="2705" spans="1:10" x14ac:dyDescent="0.2">
      <c r="A2705">
        <v>2125</v>
      </c>
      <c r="B2705">
        <v>4</v>
      </c>
      <c r="C2705">
        <f t="shared" ref="C2705:J2705" si="2691">C2693</f>
        <v>1.7332711259028699</v>
      </c>
      <c r="D2705">
        <f t="shared" si="2691"/>
        <v>11.3315308603008</v>
      </c>
      <c r="E2705">
        <f t="shared" si="2691"/>
        <v>6.0984868306792199</v>
      </c>
      <c r="F2705">
        <f t="shared" si="2691"/>
        <v>108.114075714283</v>
      </c>
      <c r="G2705">
        <f t="shared" si="2691"/>
        <v>13.861523656952199</v>
      </c>
      <c r="H2705">
        <f t="shared" si="2691"/>
        <v>8.2471910112359605</v>
      </c>
      <c r="I2705">
        <f t="shared" si="2691"/>
        <v>313</v>
      </c>
      <c r="J2705">
        <f t="shared" si="2691"/>
        <v>-7</v>
      </c>
    </row>
    <row r="2706" spans="1:10" x14ac:dyDescent="0.2">
      <c r="A2706">
        <v>2125</v>
      </c>
      <c r="B2706">
        <v>5</v>
      </c>
      <c r="C2706">
        <f t="shared" ref="C2706:J2706" si="2692">C2694</f>
        <v>5.7738976719674104</v>
      </c>
      <c r="D2706">
        <f t="shared" si="2692"/>
        <v>15.813245387559499</v>
      </c>
      <c r="E2706">
        <f t="shared" si="2692"/>
        <v>10.4098374709654</v>
      </c>
      <c r="F2706">
        <f t="shared" si="2692"/>
        <v>150.85648831356801</v>
      </c>
      <c r="G2706">
        <f t="shared" si="2692"/>
        <v>16.6332350443294</v>
      </c>
      <c r="H2706">
        <f t="shared" si="2692"/>
        <v>0.797752808988764</v>
      </c>
      <c r="I2706">
        <f t="shared" si="2692"/>
        <v>313</v>
      </c>
      <c r="J2706">
        <f t="shared" si="2692"/>
        <v>-7</v>
      </c>
    </row>
    <row r="2707" spans="1:10" x14ac:dyDescent="0.2">
      <c r="A2707">
        <v>2125</v>
      </c>
      <c r="B2707">
        <v>6</v>
      </c>
      <c r="C2707">
        <f t="shared" ref="C2707:J2707" si="2693">C2695</f>
        <v>9.1342646459515198</v>
      </c>
      <c r="D2707">
        <f t="shared" si="2693"/>
        <v>19.291079253293201</v>
      </c>
      <c r="E2707">
        <f t="shared" si="2693"/>
        <v>13.842981070614901</v>
      </c>
      <c r="F2707">
        <f t="shared" si="2693"/>
        <v>167.454883436139</v>
      </c>
      <c r="G2707">
        <f t="shared" si="2693"/>
        <v>17.6055558505969</v>
      </c>
      <c r="H2707">
        <f t="shared" si="2693"/>
        <v>0</v>
      </c>
      <c r="I2707">
        <f t="shared" si="2693"/>
        <v>313</v>
      </c>
      <c r="J2707">
        <f t="shared" si="2693"/>
        <v>-7</v>
      </c>
    </row>
    <row r="2708" spans="1:10" x14ac:dyDescent="0.2">
      <c r="A2708">
        <v>2125</v>
      </c>
      <c r="B2708">
        <v>7</v>
      </c>
      <c r="C2708">
        <f t="shared" ref="C2708:J2708" si="2694">C2696</f>
        <v>11.0366327521506</v>
      </c>
      <c r="D2708">
        <f t="shared" si="2694"/>
        <v>21.478649310851399</v>
      </c>
      <c r="E2708">
        <f t="shared" si="2694"/>
        <v>15.814537455526599</v>
      </c>
      <c r="F2708">
        <f t="shared" si="2694"/>
        <v>168.45625239811599</v>
      </c>
      <c r="G2708">
        <f t="shared" si="2694"/>
        <v>17.059377754125698</v>
      </c>
      <c r="H2708">
        <f t="shared" si="2694"/>
        <v>0</v>
      </c>
      <c r="I2708">
        <f t="shared" si="2694"/>
        <v>313</v>
      </c>
      <c r="J2708">
        <f t="shared" si="2694"/>
        <v>-7</v>
      </c>
    </row>
    <row r="2709" spans="1:10" x14ac:dyDescent="0.2">
      <c r="A2709">
        <v>2125</v>
      </c>
      <c r="B2709">
        <v>8</v>
      </c>
      <c r="C2709">
        <f t="shared" ref="C2709:J2709" si="2695">C2697</f>
        <v>10.8308377105199</v>
      </c>
      <c r="D2709">
        <f t="shared" si="2695"/>
        <v>20.879643686701701</v>
      </c>
      <c r="E2709">
        <f t="shared" si="2695"/>
        <v>15.278771882646501</v>
      </c>
      <c r="F2709">
        <f t="shared" si="2695"/>
        <v>164.52105498046001</v>
      </c>
      <c r="G2709">
        <f t="shared" si="2695"/>
        <v>14.0834169592697</v>
      </c>
      <c r="H2709">
        <f t="shared" si="2695"/>
        <v>0</v>
      </c>
      <c r="I2709">
        <f t="shared" si="2695"/>
        <v>313</v>
      </c>
      <c r="J2709">
        <f t="shared" si="2695"/>
        <v>-7</v>
      </c>
    </row>
    <row r="2710" spans="1:10" x14ac:dyDescent="0.2">
      <c r="A2710">
        <v>2125</v>
      </c>
      <c r="B2710">
        <v>9</v>
      </c>
      <c r="C2710">
        <f t="shared" ref="C2710:J2710" si="2696">C2698</f>
        <v>8.0917270826489691</v>
      </c>
      <c r="D2710">
        <f t="shared" si="2696"/>
        <v>17.367943999472601</v>
      </c>
      <c r="E2710">
        <f t="shared" si="2696"/>
        <v>12.093555246846099</v>
      </c>
      <c r="F2710">
        <f t="shared" si="2696"/>
        <v>117.536669366815</v>
      </c>
      <c r="G2710">
        <f t="shared" si="2696"/>
        <v>10.320804281513301</v>
      </c>
      <c r="H2710">
        <f t="shared" si="2696"/>
        <v>0.101123595505618</v>
      </c>
      <c r="I2710">
        <f t="shared" si="2696"/>
        <v>313</v>
      </c>
      <c r="J2710">
        <f t="shared" si="2696"/>
        <v>-7</v>
      </c>
    </row>
    <row r="2711" spans="1:10" x14ac:dyDescent="0.2">
      <c r="A2711">
        <v>2125</v>
      </c>
      <c r="B2711">
        <v>10</v>
      </c>
      <c r="C2711">
        <f t="shared" ref="C2711:J2711" si="2697">C2699</f>
        <v>4.1961921647693297</v>
      </c>
      <c r="D2711">
        <f t="shared" si="2697"/>
        <v>12.266550899891399</v>
      </c>
      <c r="E2711">
        <f t="shared" si="2697"/>
        <v>7.6002207418506096</v>
      </c>
      <c r="F2711">
        <f t="shared" si="2697"/>
        <v>96.796623980731098</v>
      </c>
      <c r="G2711">
        <f t="shared" si="2697"/>
        <v>5.9255340535024601</v>
      </c>
      <c r="H2711">
        <f t="shared" si="2697"/>
        <v>2.8426966292134801</v>
      </c>
      <c r="I2711">
        <f t="shared" si="2697"/>
        <v>313</v>
      </c>
      <c r="J2711">
        <f t="shared" si="2697"/>
        <v>-7</v>
      </c>
    </row>
    <row r="2712" spans="1:10" x14ac:dyDescent="0.2">
      <c r="A2712">
        <v>2125</v>
      </c>
      <c r="B2712">
        <v>11</v>
      </c>
      <c r="C2712">
        <f t="shared" ref="C2712:J2712" si="2698">C2700</f>
        <v>-0.26085517170389</v>
      </c>
      <c r="D2712">
        <f t="shared" si="2698"/>
        <v>6.2399419184481202</v>
      </c>
      <c r="E2712">
        <f t="shared" si="2698"/>
        <v>2.58642402760099</v>
      </c>
      <c r="F2712">
        <f t="shared" si="2698"/>
        <v>96.935570181420701</v>
      </c>
      <c r="G2712">
        <f t="shared" si="2698"/>
        <v>3.3579666322858102</v>
      </c>
      <c r="H2712">
        <f t="shared" si="2698"/>
        <v>13.8202247191011</v>
      </c>
      <c r="I2712">
        <f t="shared" si="2698"/>
        <v>313</v>
      </c>
      <c r="J2712">
        <f t="shared" si="2698"/>
        <v>-7</v>
      </c>
    </row>
    <row r="2713" spans="1:10" x14ac:dyDescent="0.2">
      <c r="A2713">
        <v>2125</v>
      </c>
      <c r="B2713">
        <v>12</v>
      </c>
      <c r="C2713">
        <f t="shared" ref="C2713:J2713" si="2699">C2701</f>
        <v>-3.4894947844944602</v>
      </c>
      <c r="D2713">
        <f t="shared" si="2699"/>
        <v>2.52922723726945</v>
      </c>
      <c r="E2713">
        <f t="shared" si="2699"/>
        <v>-0.78366230411476001</v>
      </c>
      <c r="F2713">
        <f t="shared" si="2699"/>
        <v>87.378017647882501</v>
      </c>
      <c r="G2713">
        <f t="shared" si="2699"/>
        <v>2.5929225333567398</v>
      </c>
      <c r="H2713">
        <f t="shared" si="2699"/>
        <v>25.483146067415699</v>
      </c>
      <c r="I2713">
        <f t="shared" si="2699"/>
        <v>313</v>
      </c>
      <c r="J2713">
        <f t="shared" si="2699"/>
        <v>-7</v>
      </c>
    </row>
    <row r="2714" spans="1:10" x14ac:dyDescent="0.2">
      <c r="A2714">
        <v>2126</v>
      </c>
      <c r="B2714">
        <v>1</v>
      </c>
      <c r="C2714">
        <f t="shared" ref="C2714:J2714" si="2700">C2702</f>
        <v>-4.6243260784095597</v>
      </c>
      <c r="D2714">
        <f t="shared" si="2700"/>
        <v>1.77023875822177</v>
      </c>
      <c r="E2714">
        <f t="shared" si="2700"/>
        <v>-1.73117075529828</v>
      </c>
      <c r="F2714">
        <f t="shared" si="2700"/>
        <v>88.323960331048895</v>
      </c>
      <c r="G2714">
        <f t="shared" si="2700"/>
        <v>3.2849248485779499</v>
      </c>
      <c r="H2714">
        <f t="shared" si="2700"/>
        <v>27.483146067415699</v>
      </c>
      <c r="I2714">
        <f t="shared" si="2700"/>
        <v>313</v>
      </c>
      <c r="J2714">
        <f t="shared" si="2700"/>
        <v>-7</v>
      </c>
    </row>
    <row r="2715" spans="1:10" x14ac:dyDescent="0.2">
      <c r="A2715">
        <v>2126</v>
      </c>
      <c r="B2715">
        <v>2</v>
      </c>
      <c r="C2715">
        <f t="shared" ref="C2715:J2715" si="2701">C2703</f>
        <v>-4.2167528420896003</v>
      </c>
      <c r="D2715">
        <f t="shared" si="2701"/>
        <v>3.2528799354737101</v>
      </c>
      <c r="E2715">
        <f t="shared" si="2701"/>
        <v>-0.91591647099912799</v>
      </c>
      <c r="F2715">
        <f t="shared" si="2701"/>
        <v>84.024672816308694</v>
      </c>
      <c r="G2715">
        <f t="shared" si="2701"/>
        <v>5.59705114334621</v>
      </c>
      <c r="H2715">
        <f t="shared" si="2701"/>
        <v>23.842696629213499</v>
      </c>
      <c r="I2715">
        <f t="shared" si="2701"/>
        <v>313</v>
      </c>
      <c r="J2715">
        <f t="shared" si="2701"/>
        <v>-7</v>
      </c>
    </row>
    <row r="2716" spans="1:10" x14ac:dyDescent="0.2">
      <c r="A2716">
        <v>2126</v>
      </c>
      <c r="B2716">
        <v>3</v>
      </c>
      <c r="C2716">
        <f t="shared" ref="C2716:J2716" si="2702">C2704</f>
        <v>-1.39103609025792</v>
      </c>
      <c r="D2716">
        <f t="shared" si="2702"/>
        <v>7.3752516200033504</v>
      </c>
      <c r="E2716">
        <f t="shared" si="2702"/>
        <v>2.50080512543575</v>
      </c>
      <c r="F2716">
        <f t="shared" si="2702"/>
        <v>89.624955680932899</v>
      </c>
      <c r="G2716">
        <f t="shared" si="2702"/>
        <v>9.7349590008339195</v>
      </c>
      <c r="H2716">
        <f t="shared" si="2702"/>
        <v>18.460674157303401</v>
      </c>
      <c r="I2716">
        <f t="shared" si="2702"/>
        <v>313</v>
      </c>
      <c r="J2716">
        <f t="shared" si="2702"/>
        <v>-7</v>
      </c>
    </row>
    <row r="2717" spans="1:10" x14ac:dyDescent="0.2">
      <c r="A2717">
        <v>2126</v>
      </c>
      <c r="B2717">
        <v>4</v>
      </c>
      <c r="C2717">
        <f t="shared" ref="C2717:J2717" si="2703">C2705</f>
        <v>1.7332711259028699</v>
      </c>
      <c r="D2717">
        <f t="shared" si="2703"/>
        <v>11.3315308603008</v>
      </c>
      <c r="E2717">
        <f t="shared" si="2703"/>
        <v>6.0984868306792199</v>
      </c>
      <c r="F2717">
        <f t="shared" si="2703"/>
        <v>108.114075714283</v>
      </c>
      <c r="G2717">
        <f t="shared" si="2703"/>
        <v>13.861523656952199</v>
      </c>
      <c r="H2717">
        <f t="shared" si="2703"/>
        <v>8.2471910112359605</v>
      </c>
      <c r="I2717">
        <f t="shared" si="2703"/>
        <v>313</v>
      </c>
      <c r="J2717">
        <f t="shared" si="2703"/>
        <v>-7</v>
      </c>
    </row>
    <row r="2718" spans="1:10" x14ac:dyDescent="0.2">
      <c r="A2718">
        <v>2126</v>
      </c>
      <c r="B2718">
        <v>5</v>
      </c>
      <c r="C2718">
        <f t="shared" ref="C2718:J2718" si="2704">C2706</f>
        <v>5.7738976719674104</v>
      </c>
      <c r="D2718">
        <f t="shared" si="2704"/>
        <v>15.813245387559499</v>
      </c>
      <c r="E2718">
        <f t="shared" si="2704"/>
        <v>10.4098374709654</v>
      </c>
      <c r="F2718">
        <f t="shared" si="2704"/>
        <v>150.85648831356801</v>
      </c>
      <c r="G2718">
        <f t="shared" si="2704"/>
        <v>16.6332350443294</v>
      </c>
      <c r="H2718">
        <f t="shared" si="2704"/>
        <v>0.797752808988764</v>
      </c>
      <c r="I2718">
        <f t="shared" si="2704"/>
        <v>313</v>
      </c>
      <c r="J2718">
        <f t="shared" si="2704"/>
        <v>-7</v>
      </c>
    </row>
    <row r="2719" spans="1:10" x14ac:dyDescent="0.2">
      <c r="A2719">
        <v>2126</v>
      </c>
      <c r="B2719">
        <v>6</v>
      </c>
      <c r="C2719">
        <f t="shared" ref="C2719:J2719" si="2705">C2707</f>
        <v>9.1342646459515198</v>
      </c>
      <c r="D2719">
        <f t="shared" si="2705"/>
        <v>19.291079253293201</v>
      </c>
      <c r="E2719">
        <f t="shared" si="2705"/>
        <v>13.842981070614901</v>
      </c>
      <c r="F2719">
        <f t="shared" si="2705"/>
        <v>167.454883436139</v>
      </c>
      <c r="G2719">
        <f t="shared" si="2705"/>
        <v>17.6055558505969</v>
      </c>
      <c r="H2719">
        <f t="shared" si="2705"/>
        <v>0</v>
      </c>
      <c r="I2719">
        <f t="shared" si="2705"/>
        <v>313</v>
      </c>
      <c r="J2719">
        <f t="shared" si="2705"/>
        <v>-7</v>
      </c>
    </row>
    <row r="2720" spans="1:10" x14ac:dyDescent="0.2">
      <c r="A2720">
        <v>2126</v>
      </c>
      <c r="B2720">
        <v>7</v>
      </c>
      <c r="C2720">
        <f t="shared" ref="C2720:J2720" si="2706">C2708</f>
        <v>11.0366327521506</v>
      </c>
      <c r="D2720">
        <f t="shared" si="2706"/>
        <v>21.478649310851399</v>
      </c>
      <c r="E2720">
        <f t="shared" si="2706"/>
        <v>15.814537455526599</v>
      </c>
      <c r="F2720">
        <f t="shared" si="2706"/>
        <v>168.45625239811599</v>
      </c>
      <c r="G2720">
        <f t="shared" si="2706"/>
        <v>17.059377754125698</v>
      </c>
      <c r="H2720">
        <f t="shared" si="2706"/>
        <v>0</v>
      </c>
      <c r="I2720">
        <f t="shared" si="2706"/>
        <v>313</v>
      </c>
      <c r="J2720">
        <f t="shared" si="2706"/>
        <v>-7</v>
      </c>
    </row>
    <row r="2721" spans="1:10" x14ac:dyDescent="0.2">
      <c r="A2721">
        <v>2126</v>
      </c>
      <c r="B2721">
        <v>8</v>
      </c>
      <c r="C2721">
        <f t="shared" ref="C2721:J2721" si="2707">C2709</f>
        <v>10.8308377105199</v>
      </c>
      <c r="D2721">
        <f t="shared" si="2707"/>
        <v>20.879643686701701</v>
      </c>
      <c r="E2721">
        <f t="shared" si="2707"/>
        <v>15.278771882646501</v>
      </c>
      <c r="F2721">
        <f t="shared" si="2707"/>
        <v>164.52105498046001</v>
      </c>
      <c r="G2721">
        <f t="shared" si="2707"/>
        <v>14.0834169592697</v>
      </c>
      <c r="H2721">
        <f t="shared" si="2707"/>
        <v>0</v>
      </c>
      <c r="I2721">
        <f t="shared" si="2707"/>
        <v>313</v>
      </c>
      <c r="J2721">
        <f t="shared" si="2707"/>
        <v>-7</v>
      </c>
    </row>
    <row r="2722" spans="1:10" x14ac:dyDescent="0.2">
      <c r="A2722">
        <v>2126</v>
      </c>
      <c r="B2722">
        <v>9</v>
      </c>
      <c r="C2722">
        <f t="shared" ref="C2722:J2722" si="2708">C2710</f>
        <v>8.0917270826489691</v>
      </c>
      <c r="D2722">
        <f t="shared" si="2708"/>
        <v>17.367943999472601</v>
      </c>
      <c r="E2722">
        <f t="shared" si="2708"/>
        <v>12.093555246846099</v>
      </c>
      <c r="F2722">
        <f t="shared" si="2708"/>
        <v>117.536669366815</v>
      </c>
      <c r="G2722">
        <f t="shared" si="2708"/>
        <v>10.320804281513301</v>
      </c>
      <c r="H2722">
        <f t="shared" si="2708"/>
        <v>0.101123595505618</v>
      </c>
      <c r="I2722">
        <f t="shared" si="2708"/>
        <v>313</v>
      </c>
      <c r="J2722">
        <f t="shared" si="2708"/>
        <v>-7</v>
      </c>
    </row>
    <row r="2723" spans="1:10" x14ac:dyDescent="0.2">
      <c r="A2723">
        <v>2126</v>
      </c>
      <c r="B2723">
        <v>10</v>
      </c>
      <c r="C2723">
        <f t="shared" ref="C2723:J2723" si="2709">C2711</f>
        <v>4.1961921647693297</v>
      </c>
      <c r="D2723">
        <f t="shared" si="2709"/>
        <v>12.266550899891399</v>
      </c>
      <c r="E2723">
        <f t="shared" si="2709"/>
        <v>7.6002207418506096</v>
      </c>
      <c r="F2723">
        <f t="shared" si="2709"/>
        <v>96.796623980731098</v>
      </c>
      <c r="G2723">
        <f t="shared" si="2709"/>
        <v>5.9255340535024601</v>
      </c>
      <c r="H2723">
        <f t="shared" si="2709"/>
        <v>2.8426966292134801</v>
      </c>
      <c r="I2723">
        <f t="shared" si="2709"/>
        <v>313</v>
      </c>
      <c r="J2723">
        <f t="shared" si="2709"/>
        <v>-7</v>
      </c>
    </row>
    <row r="2724" spans="1:10" x14ac:dyDescent="0.2">
      <c r="A2724">
        <v>2126</v>
      </c>
      <c r="B2724">
        <v>11</v>
      </c>
      <c r="C2724">
        <f t="shared" ref="C2724:J2724" si="2710">C2712</f>
        <v>-0.26085517170389</v>
      </c>
      <c r="D2724">
        <f t="shared" si="2710"/>
        <v>6.2399419184481202</v>
      </c>
      <c r="E2724">
        <f t="shared" si="2710"/>
        <v>2.58642402760099</v>
      </c>
      <c r="F2724">
        <f t="shared" si="2710"/>
        <v>96.935570181420701</v>
      </c>
      <c r="G2724">
        <f t="shared" si="2710"/>
        <v>3.3579666322858102</v>
      </c>
      <c r="H2724">
        <f t="shared" si="2710"/>
        <v>13.8202247191011</v>
      </c>
      <c r="I2724">
        <f t="shared" si="2710"/>
        <v>313</v>
      </c>
      <c r="J2724">
        <f t="shared" si="2710"/>
        <v>-7</v>
      </c>
    </row>
    <row r="2725" spans="1:10" x14ac:dyDescent="0.2">
      <c r="A2725">
        <v>2126</v>
      </c>
      <c r="B2725">
        <v>12</v>
      </c>
      <c r="C2725">
        <f t="shared" ref="C2725:J2725" si="2711">C2713</f>
        <v>-3.4894947844944602</v>
      </c>
      <c r="D2725">
        <f t="shared" si="2711"/>
        <v>2.52922723726945</v>
      </c>
      <c r="E2725">
        <f t="shared" si="2711"/>
        <v>-0.78366230411476001</v>
      </c>
      <c r="F2725">
        <f t="shared" si="2711"/>
        <v>87.378017647882501</v>
      </c>
      <c r="G2725">
        <f t="shared" si="2711"/>
        <v>2.5929225333567398</v>
      </c>
      <c r="H2725">
        <f t="shared" si="2711"/>
        <v>25.483146067415699</v>
      </c>
      <c r="I2725">
        <f t="shared" si="2711"/>
        <v>313</v>
      </c>
      <c r="J2725">
        <f t="shared" si="2711"/>
        <v>-7</v>
      </c>
    </row>
    <row r="2726" spans="1:10" x14ac:dyDescent="0.2">
      <c r="A2726">
        <v>2127</v>
      </c>
      <c r="B2726">
        <v>1</v>
      </c>
      <c r="C2726">
        <f t="shared" ref="C2726:J2726" si="2712">C2714</f>
        <v>-4.6243260784095597</v>
      </c>
      <c r="D2726">
        <f t="shared" si="2712"/>
        <v>1.77023875822177</v>
      </c>
      <c r="E2726">
        <f t="shared" si="2712"/>
        <v>-1.73117075529828</v>
      </c>
      <c r="F2726">
        <f t="shared" si="2712"/>
        <v>88.323960331048895</v>
      </c>
      <c r="G2726">
        <f t="shared" si="2712"/>
        <v>3.2849248485779499</v>
      </c>
      <c r="H2726">
        <f t="shared" si="2712"/>
        <v>27.483146067415699</v>
      </c>
      <c r="I2726">
        <f t="shared" si="2712"/>
        <v>313</v>
      </c>
      <c r="J2726">
        <f t="shared" si="2712"/>
        <v>-7</v>
      </c>
    </row>
    <row r="2727" spans="1:10" x14ac:dyDescent="0.2">
      <c r="A2727">
        <v>2127</v>
      </c>
      <c r="B2727">
        <v>2</v>
      </c>
      <c r="C2727">
        <f t="shared" ref="C2727:J2727" si="2713">C2715</f>
        <v>-4.2167528420896003</v>
      </c>
      <c r="D2727">
        <f t="shared" si="2713"/>
        <v>3.2528799354737101</v>
      </c>
      <c r="E2727">
        <f t="shared" si="2713"/>
        <v>-0.91591647099912799</v>
      </c>
      <c r="F2727">
        <f t="shared" si="2713"/>
        <v>84.024672816308694</v>
      </c>
      <c r="G2727">
        <f t="shared" si="2713"/>
        <v>5.59705114334621</v>
      </c>
      <c r="H2727">
        <f t="shared" si="2713"/>
        <v>23.842696629213499</v>
      </c>
      <c r="I2727">
        <f t="shared" si="2713"/>
        <v>313</v>
      </c>
      <c r="J2727">
        <f t="shared" si="2713"/>
        <v>-7</v>
      </c>
    </row>
    <row r="2728" spans="1:10" x14ac:dyDescent="0.2">
      <c r="A2728">
        <v>2127</v>
      </c>
      <c r="B2728">
        <v>3</v>
      </c>
      <c r="C2728">
        <f t="shared" ref="C2728:J2728" si="2714">C2716</f>
        <v>-1.39103609025792</v>
      </c>
      <c r="D2728">
        <f t="shared" si="2714"/>
        <v>7.3752516200033504</v>
      </c>
      <c r="E2728">
        <f t="shared" si="2714"/>
        <v>2.50080512543575</v>
      </c>
      <c r="F2728">
        <f t="shared" si="2714"/>
        <v>89.624955680932899</v>
      </c>
      <c r="G2728">
        <f t="shared" si="2714"/>
        <v>9.7349590008339195</v>
      </c>
      <c r="H2728">
        <f t="shared" si="2714"/>
        <v>18.460674157303401</v>
      </c>
      <c r="I2728">
        <f t="shared" si="2714"/>
        <v>313</v>
      </c>
      <c r="J2728">
        <f t="shared" si="2714"/>
        <v>-7</v>
      </c>
    </row>
    <row r="2729" spans="1:10" x14ac:dyDescent="0.2">
      <c r="A2729">
        <v>2127</v>
      </c>
      <c r="B2729">
        <v>4</v>
      </c>
      <c r="C2729">
        <f t="shared" ref="C2729:J2729" si="2715">C2717</f>
        <v>1.7332711259028699</v>
      </c>
      <c r="D2729">
        <f t="shared" si="2715"/>
        <v>11.3315308603008</v>
      </c>
      <c r="E2729">
        <f t="shared" si="2715"/>
        <v>6.0984868306792199</v>
      </c>
      <c r="F2729">
        <f t="shared" si="2715"/>
        <v>108.114075714283</v>
      </c>
      <c r="G2729">
        <f t="shared" si="2715"/>
        <v>13.861523656952199</v>
      </c>
      <c r="H2729">
        <f t="shared" si="2715"/>
        <v>8.2471910112359605</v>
      </c>
      <c r="I2729">
        <f t="shared" si="2715"/>
        <v>313</v>
      </c>
      <c r="J2729">
        <f t="shared" si="2715"/>
        <v>-7</v>
      </c>
    </row>
    <row r="2730" spans="1:10" x14ac:dyDescent="0.2">
      <c r="A2730">
        <v>2127</v>
      </c>
      <c r="B2730">
        <v>5</v>
      </c>
      <c r="C2730">
        <f t="shared" ref="C2730:J2730" si="2716">C2718</f>
        <v>5.7738976719674104</v>
      </c>
      <c r="D2730">
        <f t="shared" si="2716"/>
        <v>15.813245387559499</v>
      </c>
      <c r="E2730">
        <f t="shared" si="2716"/>
        <v>10.4098374709654</v>
      </c>
      <c r="F2730">
        <f t="shared" si="2716"/>
        <v>150.85648831356801</v>
      </c>
      <c r="G2730">
        <f t="shared" si="2716"/>
        <v>16.6332350443294</v>
      </c>
      <c r="H2730">
        <f t="shared" si="2716"/>
        <v>0.797752808988764</v>
      </c>
      <c r="I2730">
        <f t="shared" si="2716"/>
        <v>313</v>
      </c>
      <c r="J2730">
        <f t="shared" si="2716"/>
        <v>-7</v>
      </c>
    </row>
    <row r="2731" spans="1:10" x14ac:dyDescent="0.2">
      <c r="A2731">
        <v>2127</v>
      </c>
      <c r="B2731">
        <v>6</v>
      </c>
      <c r="C2731">
        <f t="shared" ref="C2731:J2731" si="2717">C2719</f>
        <v>9.1342646459515198</v>
      </c>
      <c r="D2731">
        <f t="shared" si="2717"/>
        <v>19.291079253293201</v>
      </c>
      <c r="E2731">
        <f t="shared" si="2717"/>
        <v>13.842981070614901</v>
      </c>
      <c r="F2731">
        <f t="shared" si="2717"/>
        <v>167.454883436139</v>
      </c>
      <c r="G2731">
        <f t="shared" si="2717"/>
        <v>17.6055558505969</v>
      </c>
      <c r="H2731">
        <f t="shared" si="2717"/>
        <v>0</v>
      </c>
      <c r="I2731">
        <f t="shared" si="2717"/>
        <v>313</v>
      </c>
      <c r="J2731">
        <f t="shared" si="2717"/>
        <v>-7</v>
      </c>
    </row>
    <row r="2732" spans="1:10" x14ac:dyDescent="0.2">
      <c r="A2732">
        <v>2127</v>
      </c>
      <c r="B2732">
        <v>7</v>
      </c>
      <c r="C2732">
        <f t="shared" ref="C2732:J2732" si="2718">C2720</f>
        <v>11.0366327521506</v>
      </c>
      <c r="D2732">
        <f t="shared" si="2718"/>
        <v>21.478649310851399</v>
      </c>
      <c r="E2732">
        <f t="shared" si="2718"/>
        <v>15.814537455526599</v>
      </c>
      <c r="F2732">
        <f t="shared" si="2718"/>
        <v>168.45625239811599</v>
      </c>
      <c r="G2732">
        <f t="shared" si="2718"/>
        <v>17.059377754125698</v>
      </c>
      <c r="H2732">
        <f t="shared" si="2718"/>
        <v>0</v>
      </c>
      <c r="I2732">
        <f t="shared" si="2718"/>
        <v>313</v>
      </c>
      <c r="J2732">
        <f t="shared" si="2718"/>
        <v>-7</v>
      </c>
    </row>
    <row r="2733" spans="1:10" x14ac:dyDescent="0.2">
      <c r="A2733">
        <v>2127</v>
      </c>
      <c r="B2733">
        <v>8</v>
      </c>
      <c r="C2733">
        <f t="shared" ref="C2733:J2733" si="2719">C2721</f>
        <v>10.8308377105199</v>
      </c>
      <c r="D2733">
        <f t="shared" si="2719"/>
        <v>20.879643686701701</v>
      </c>
      <c r="E2733">
        <f t="shared" si="2719"/>
        <v>15.278771882646501</v>
      </c>
      <c r="F2733">
        <f t="shared" si="2719"/>
        <v>164.52105498046001</v>
      </c>
      <c r="G2733">
        <f t="shared" si="2719"/>
        <v>14.0834169592697</v>
      </c>
      <c r="H2733">
        <f t="shared" si="2719"/>
        <v>0</v>
      </c>
      <c r="I2733">
        <f t="shared" si="2719"/>
        <v>313</v>
      </c>
      <c r="J2733">
        <f t="shared" si="2719"/>
        <v>-7</v>
      </c>
    </row>
    <row r="2734" spans="1:10" x14ac:dyDescent="0.2">
      <c r="A2734">
        <v>2127</v>
      </c>
      <c r="B2734">
        <v>9</v>
      </c>
      <c r="C2734">
        <f t="shared" ref="C2734:J2734" si="2720">C2722</f>
        <v>8.0917270826489691</v>
      </c>
      <c r="D2734">
        <f t="shared" si="2720"/>
        <v>17.367943999472601</v>
      </c>
      <c r="E2734">
        <f t="shared" si="2720"/>
        <v>12.093555246846099</v>
      </c>
      <c r="F2734">
        <f t="shared" si="2720"/>
        <v>117.536669366815</v>
      </c>
      <c r="G2734">
        <f t="shared" si="2720"/>
        <v>10.320804281513301</v>
      </c>
      <c r="H2734">
        <f t="shared" si="2720"/>
        <v>0.101123595505618</v>
      </c>
      <c r="I2734">
        <f t="shared" si="2720"/>
        <v>313</v>
      </c>
      <c r="J2734">
        <f t="shared" si="2720"/>
        <v>-7</v>
      </c>
    </row>
    <row r="2735" spans="1:10" x14ac:dyDescent="0.2">
      <c r="A2735">
        <v>2127</v>
      </c>
      <c r="B2735">
        <v>10</v>
      </c>
      <c r="C2735">
        <f t="shared" ref="C2735:J2735" si="2721">C2723</f>
        <v>4.1961921647693297</v>
      </c>
      <c r="D2735">
        <f t="shared" si="2721"/>
        <v>12.266550899891399</v>
      </c>
      <c r="E2735">
        <f t="shared" si="2721"/>
        <v>7.6002207418506096</v>
      </c>
      <c r="F2735">
        <f t="shared" si="2721"/>
        <v>96.796623980731098</v>
      </c>
      <c r="G2735">
        <f t="shared" si="2721"/>
        <v>5.9255340535024601</v>
      </c>
      <c r="H2735">
        <f t="shared" si="2721"/>
        <v>2.8426966292134801</v>
      </c>
      <c r="I2735">
        <f t="shared" si="2721"/>
        <v>313</v>
      </c>
      <c r="J2735">
        <f t="shared" si="2721"/>
        <v>-7</v>
      </c>
    </row>
    <row r="2736" spans="1:10" x14ac:dyDescent="0.2">
      <c r="A2736">
        <v>2127</v>
      </c>
      <c r="B2736">
        <v>11</v>
      </c>
      <c r="C2736">
        <f t="shared" ref="C2736:J2736" si="2722">C2724</f>
        <v>-0.26085517170389</v>
      </c>
      <c r="D2736">
        <f t="shared" si="2722"/>
        <v>6.2399419184481202</v>
      </c>
      <c r="E2736">
        <f t="shared" si="2722"/>
        <v>2.58642402760099</v>
      </c>
      <c r="F2736">
        <f t="shared" si="2722"/>
        <v>96.935570181420701</v>
      </c>
      <c r="G2736">
        <f t="shared" si="2722"/>
        <v>3.3579666322858102</v>
      </c>
      <c r="H2736">
        <f t="shared" si="2722"/>
        <v>13.8202247191011</v>
      </c>
      <c r="I2736">
        <f t="shared" si="2722"/>
        <v>313</v>
      </c>
      <c r="J2736">
        <f t="shared" si="2722"/>
        <v>-7</v>
      </c>
    </row>
    <row r="2737" spans="1:10" x14ac:dyDescent="0.2">
      <c r="A2737">
        <v>2127</v>
      </c>
      <c r="B2737">
        <v>12</v>
      </c>
      <c r="C2737">
        <f t="shared" ref="C2737:J2737" si="2723">C2725</f>
        <v>-3.4894947844944602</v>
      </c>
      <c r="D2737">
        <f t="shared" si="2723"/>
        <v>2.52922723726945</v>
      </c>
      <c r="E2737">
        <f t="shared" si="2723"/>
        <v>-0.78366230411476001</v>
      </c>
      <c r="F2737">
        <f t="shared" si="2723"/>
        <v>87.378017647882501</v>
      </c>
      <c r="G2737">
        <f t="shared" si="2723"/>
        <v>2.5929225333567398</v>
      </c>
      <c r="H2737">
        <f t="shared" si="2723"/>
        <v>25.483146067415699</v>
      </c>
      <c r="I2737">
        <f t="shared" si="2723"/>
        <v>313</v>
      </c>
      <c r="J2737">
        <f t="shared" si="2723"/>
        <v>-7</v>
      </c>
    </row>
    <row r="2738" spans="1:10" x14ac:dyDescent="0.2">
      <c r="A2738">
        <v>2128</v>
      </c>
      <c r="B2738">
        <v>1</v>
      </c>
      <c r="C2738">
        <f t="shared" ref="C2738:J2738" si="2724">C2726</f>
        <v>-4.6243260784095597</v>
      </c>
      <c r="D2738">
        <f t="shared" si="2724"/>
        <v>1.77023875822177</v>
      </c>
      <c r="E2738">
        <f t="shared" si="2724"/>
        <v>-1.73117075529828</v>
      </c>
      <c r="F2738">
        <f t="shared" si="2724"/>
        <v>88.323960331048895</v>
      </c>
      <c r="G2738">
        <f t="shared" si="2724"/>
        <v>3.2849248485779499</v>
      </c>
      <c r="H2738">
        <f t="shared" si="2724"/>
        <v>27.483146067415699</v>
      </c>
      <c r="I2738">
        <f t="shared" si="2724"/>
        <v>313</v>
      </c>
      <c r="J2738">
        <f t="shared" si="2724"/>
        <v>-7</v>
      </c>
    </row>
    <row r="2739" spans="1:10" x14ac:dyDescent="0.2">
      <c r="A2739">
        <v>2128</v>
      </c>
      <c r="B2739">
        <v>2</v>
      </c>
      <c r="C2739">
        <f t="shared" ref="C2739:J2739" si="2725">C2727</f>
        <v>-4.2167528420896003</v>
      </c>
      <c r="D2739">
        <f t="shared" si="2725"/>
        <v>3.2528799354737101</v>
      </c>
      <c r="E2739">
        <f t="shared" si="2725"/>
        <v>-0.91591647099912799</v>
      </c>
      <c r="F2739">
        <f t="shared" si="2725"/>
        <v>84.024672816308694</v>
      </c>
      <c r="G2739">
        <f t="shared" si="2725"/>
        <v>5.59705114334621</v>
      </c>
      <c r="H2739">
        <f t="shared" si="2725"/>
        <v>23.842696629213499</v>
      </c>
      <c r="I2739">
        <f t="shared" si="2725"/>
        <v>313</v>
      </c>
      <c r="J2739">
        <f t="shared" si="2725"/>
        <v>-7</v>
      </c>
    </row>
    <row r="2740" spans="1:10" x14ac:dyDescent="0.2">
      <c r="A2740">
        <v>2128</v>
      </c>
      <c r="B2740">
        <v>3</v>
      </c>
      <c r="C2740">
        <f t="shared" ref="C2740:J2740" si="2726">C2728</f>
        <v>-1.39103609025792</v>
      </c>
      <c r="D2740">
        <f t="shared" si="2726"/>
        <v>7.3752516200033504</v>
      </c>
      <c r="E2740">
        <f t="shared" si="2726"/>
        <v>2.50080512543575</v>
      </c>
      <c r="F2740">
        <f t="shared" si="2726"/>
        <v>89.624955680932899</v>
      </c>
      <c r="G2740">
        <f t="shared" si="2726"/>
        <v>9.7349590008339195</v>
      </c>
      <c r="H2740">
        <f t="shared" si="2726"/>
        <v>18.460674157303401</v>
      </c>
      <c r="I2740">
        <f t="shared" si="2726"/>
        <v>313</v>
      </c>
      <c r="J2740">
        <f t="shared" si="2726"/>
        <v>-7</v>
      </c>
    </row>
    <row r="2741" spans="1:10" x14ac:dyDescent="0.2">
      <c r="A2741">
        <v>2128</v>
      </c>
      <c r="B2741">
        <v>4</v>
      </c>
      <c r="C2741">
        <f t="shared" ref="C2741:J2741" si="2727">C2729</f>
        <v>1.7332711259028699</v>
      </c>
      <c r="D2741">
        <f t="shared" si="2727"/>
        <v>11.3315308603008</v>
      </c>
      <c r="E2741">
        <f t="shared" si="2727"/>
        <v>6.0984868306792199</v>
      </c>
      <c r="F2741">
        <f t="shared" si="2727"/>
        <v>108.114075714283</v>
      </c>
      <c r="G2741">
        <f t="shared" si="2727"/>
        <v>13.861523656952199</v>
      </c>
      <c r="H2741">
        <f t="shared" si="2727"/>
        <v>8.2471910112359605</v>
      </c>
      <c r="I2741">
        <f t="shared" si="2727"/>
        <v>313</v>
      </c>
      <c r="J2741">
        <f t="shared" si="2727"/>
        <v>-7</v>
      </c>
    </row>
    <row r="2742" spans="1:10" x14ac:dyDescent="0.2">
      <c r="A2742">
        <v>2128</v>
      </c>
      <c r="B2742">
        <v>5</v>
      </c>
      <c r="C2742">
        <f t="shared" ref="C2742:J2742" si="2728">C2730</f>
        <v>5.7738976719674104</v>
      </c>
      <c r="D2742">
        <f t="shared" si="2728"/>
        <v>15.813245387559499</v>
      </c>
      <c r="E2742">
        <f t="shared" si="2728"/>
        <v>10.4098374709654</v>
      </c>
      <c r="F2742">
        <f t="shared" si="2728"/>
        <v>150.85648831356801</v>
      </c>
      <c r="G2742">
        <f t="shared" si="2728"/>
        <v>16.6332350443294</v>
      </c>
      <c r="H2742">
        <f t="shared" si="2728"/>
        <v>0.797752808988764</v>
      </c>
      <c r="I2742">
        <f t="shared" si="2728"/>
        <v>313</v>
      </c>
      <c r="J2742">
        <f t="shared" si="2728"/>
        <v>-7</v>
      </c>
    </row>
    <row r="2743" spans="1:10" x14ac:dyDescent="0.2">
      <c r="A2743">
        <v>2128</v>
      </c>
      <c r="B2743">
        <v>6</v>
      </c>
      <c r="C2743">
        <f t="shared" ref="C2743:J2743" si="2729">C2731</f>
        <v>9.1342646459515198</v>
      </c>
      <c r="D2743">
        <f t="shared" si="2729"/>
        <v>19.291079253293201</v>
      </c>
      <c r="E2743">
        <f t="shared" si="2729"/>
        <v>13.842981070614901</v>
      </c>
      <c r="F2743">
        <f t="shared" si="2729"/>
        <v>167.454883436139</v>
      </c>
      <c r="G2743">
        <f t="shared" si="2729"/>
        <v>17.6055558505969</v>
      </c>
      <c r="H2743">
        <f t="shared" si="2729"/>
        <v>0</v>
      </c>
      <c r="I2743">
        <f t="shared" si="2729"/>
        <v>313</v>
      </c>
      <c r="J2743">
        <f t="shared" si="2729"/>
        <v>-7</v>
      </c>
    </row>
    <row r="2744" spans="1:10" x14ac:dyDescent="0.2">
      <c r="A2744">
        <v>2128</v>
      </c>
      <c r="B2744">
        <v>7</v>
      </c>
      <c r="C2744">
        <f t="shared" ref="C2744:J2744" si="2730">C2732</f>
        <v>11.0366327521506</v>
      </c>
      <c r="D2744">
        <f t="shared" si="2730"/>
        <v>21.478649310851399</v>
      </c>
      <c r="E2744">
        <f t="shared" si="2730"/>
        <v>15.814537455526599</v>
      </c>
      <c r="F2744">
        <f t="shared" si="2730"/>
        <v>168.45625239811599</v>
      </c>
      <c r="G2744">
        <f t="shared" si="2730"/>
        <v>17.059377754125698</v>
      </c>
      <c r="H2744">
        <f t="shared" si="2730"/>
        <v>0</v>
      </c>
      <c r="I2744">
        <f t="shared" si="2730"/>
        <v>313</v>
      </c>
      <c r="J2744">
        <f t="shared" si="2730"/>
        <v>-7</v>
      </c>
    </row>
    <row r="2745" spans="1:10" x14ac:dyDescent="0.2">
      <c r="A2745">
        <v>2128</v>
      </c>
      <c r="B2745">
        <v>8</v>
      </c>
      <c r="C2745">
        <f t="shared" ref="C2745:J2745" si="2731">C2733</f>
        <v>10.8308377105199</v>
      </c>
      <c r="D2745">
        <f t="shared" si="2731"/>
        <v>20.879643686701701</v>
      </c>
      <c r="E2745">
        <f t="shared" si="2731"/>
        <v>15.278771882646501</v>
      </c>
      <c r="F2745">
        <f t="shared" si="2731"/>
        <v>164.52105498046001</v>
      </c>
      <c r="G2745">
        <f t="shared" si="2731"/>
        <v>14.0834169592697</v>
      </c>
      <c r="H2745">
        <f t="shared" si="2731"/>
        <v>0</v>
      </c>
      <c r="I2745">
        <f t="shared" si="2731"/>
        <v>313</v>
      </c>
      <c r="J2745">
        <f t="shared" si="2731"/>
        <v>-7</v>
      </c>
    </row>
    <row r="2746" spans="1:10" x14ac:dyDescent="0.2">
      <c r="A2746">
        <v>2128</v>
      </c>
      <c r="B2746">
        <v>9</v>
      </c>
      <c r="C2746">
        <f t="shared" ref="C2746:J2746" si="2732">C2734</f>
        <v>8.0917270826489691</v>
      </c>
      <c r="D2746">
        <f t="shared" si="2732"/>
        <v>17.367943999472601</v>
      </c>
      <c r="E2746">
        <f t="shared" si="2732"/>
        <v>12.093555246846099</v>
      </c>
      <c r="F2746">
        <f t="shared" si="2732"/>
        <v>117.536669366815</v>
      </c>
      <c r="G2746">
        <f t="shared" si="2732"/>
        <v>10.320804281513301</v>
      </c>
      <c r="H2746">
        <f t="shared" si="2732"/>
        <v>0.101123595505618</v>
      </c>
      <c r="I2746">
        <f t="shared" si="2732"/>
        <v>313</v>
      </c>
      <c r="J2746">
        <f t="shared" si="2732"/>
        <v>-7</v>
      </c>
    </row>
    <row r="2747" spans="1:10" x14ac:dyDescent="0.2">
      <c r="A2747">
        <v>2128</v>
      </c>
      <c r="B2747">
        <v>10</v>
      </c>
      <c r="C2747">
        <f t="shared" ref="C2747:J2747" si="2733">C2735</f>
        <v>4.1961921647693297</v>
      </c>
      <c r="D2747">
        <f t="shared" si="2733"/>
        <v>12.266550899891399</v>
      </c>
      <c r="E2747">
        <f t="shared" si="2733"/>
        <v>7.6002207418506096</v>
      </c>
      <c r="F2747">
        <f t="shared" si="2733"/>
        <v>96.796623980731098</v>
      </c>
      <c r="G2747">
        <f t="shared" si="2733"/>
        <v>5.9255340535024601</v>
      </c>
      <c r="H2747">
        <f t="shared" si="2733"/>
        <v>2.8426966292134801</v>
      </c>
      <c r="I2747">
        <f t="shared" si="2733"/>
        <v>313</v>
      </c>
      <c r="J2747">
        <f t="shared" si="2733"/>
        <v>-7</v>
      </c>
    </row>
    <row r="2748" spans="1:10" x14ac:dyDescent="0.2">
      <c r="A2748">
        <v>2128</v>
      </c>
      <c r="B2748">
        <v>11</v>
      </c>
      <c r="C2748">
        <f t="shared" ref="C2748:J2748" si="2734">C2736</f>
        <v>-0.26085517170389</v>
      </c>
      <c r="D2748">
        <f t="shared" si="2734"/>
        <v>6.2399419184481202</v>
      </c>
      <c r="E2748">
        <f t="shared" si="2734"/>
        <v>2.58642402760099</v>
      </c>
      <c r="F2748">
        <f t="shared" si="2734"/>
        <v>96.935570181420701</v>
      </c>
      <c r="G2748">
        <f t="shared" si="2734"/>
        <v>3.3579666322858102</v>
      </c>
      <c r="H2748">
        <f t="shared" si="2734"/>
        <v>13.8202247191011</v>
      </c>
      <c r="I2748">
        <f t="shared" si="2734"/>
        <v>313</v>
      </c>
      <c r="J2748">
        <f t="shared" si="2734"/>
        <v>-7</v>
      </c>
    </row>
    <row r="2749" spans="1:10" x14ac:dyDescent="0.2">
      <c r="A2749">
        <v>2128</v>
      </c>
      <c r="B2749">
        <v>12</v>
      </c>
      <c r="C2749">
        <f t="shared" ref="C2749:J2749" si="2735">C2737</f>
        <v>-3.4894947844944602</v>
      </c>
      <c r="D2749">
        <f t="shared" si="2735"/>
        <v>2.52922723726945</v>
      </c>
      <c r="E2749">
        <f t="shared" si="2735"/>
        <v>-0.78366230411476001</v>
      </c>
      <c r="F2749">
        <f t="shared" si="2735"/>
        <v>87.378017647882501</v>
      </c>
      <c r="G2749">
        <f t="shared" si="2735"/>
        <v>2.5929225333567398</v>
      </c>
      <c r="H2749">
        <f t="shared" si="2735"/>
        <v>25.483146067415699</v>
      </c>
      <c r="I2749">
        <f t="shared" si="2735"/>
        <v>313</v>
      </c>
      <c r="J2749">
        <f t="shared" si="2735"/>
        <v>-7</v>
      </c>
    </row>
    <row r="2750" spans="1:10" x14ac:dyDescent="0.2">
      <c r="A2750">
        <v>2129</v>
      </c>
      <c r="B2750">
        <v>1</v>
      </c>
      <c r="C2750">
        <f t="shared" ref="C2750:J2750" si="2736">C2738</f>
        <v>-4.6243260784095597</v>
      </c>
      <c r="D2750">
        <f t="shared" si="2736"/>
        <v>1.77023875822177</v>
      </c>
      <c r="E2750">
        <f t="shared" si="2736"/>
        <v>-1.73117075529828</v>
      </c>
      <c r="F2750">
        <f t="shared" si="2736"/>
        <v>88.323960331048895</v>
      </c>
      <c r="G2750">
        <f t="shared" si="2736"/>
        <v>3.2849248485779499</v>
      </c>
      <c r="H2750">
        <f t="shared" si="2736"/>
        <v>27.483146067415699</v>
      </c>
      <c r="I2750">
        <f t="shared" si="2736"/>
        <v>313</v>
      </c>
      <c r="J2750">
        <f t="shared" si="2736"/>
        <v>-7</v>
      </c>
    </row>
    <row r="2751" spans="1:10" x14ac:dyDescent="0.2">
      <c r="A2751">
        <v>2129</v>
      </c>
      <c r="B2751">
        <v>2</v>
      </c>
      <c r="C2751">
        <f t="shared" ref="C2751:J2751" si="2737">C2739</f>
        <v>-4.2167528420896003</v>
      </c>
      <c r="D2751">
        <f t="shared" si="2737"/>
        <v>3.2528799354737101</v>
      </c>
      <c r="E2751">
        <f t="shared" si="2737"/>
        <v>-0.91591647099912799</v>
      </c>
      <c r="F2751">
        <f t="shared" si="2737"/>
        <v>84.024672816308694</v>
      </c>
      <c r="G2751">
        <f t="shared" si="2737"/>
        <v>5.59705114334621</v>
      </c>
      <c r="H2751">
        <f t="shared" si="2737"/>
        <v>23.842696629213499</v>
      </c>
      <c r="I2751">
        <f t="shared" si="2737"/>
        <v>313</v>
      </c>
      <c r="J2751">
        <f t="shared" si="2737"/>
        <v>-7</v>
      </c>
    </row>
    <row r="2752" spans="1:10" x14ac:dyDescent="0.2">
      <c r="A2752">
        <v>2129</v>
      </c>
      <c r="B2752">
        <v>3</v>
      </c>
      <c r="C2752">
        <f t="shared" ref="C2752:J2752" si="2738">C2740</f>
        <v>-1.39103609025792</v>
      </c>
      <c r="D2752">
        <f t="shared" si="2738"/>
        <v>7.3752516200033504</v>
      </c>
      <c r="E2752">
        <f t="shared" si="2738"/>
        <v>2.50080512543575</v>
      </c>
      <c r="F2752">
        <f t="shared" si="2738"/>
        <v>89.624955680932899</v>
      </c>
      <c r="G2752">
        <f t="shared" si="2738"/>
        <v>9.7349590008339195</v>
      </c>
      <c r="H2752">
        <f t="shared" si="2738"/>
        <v>18.460674157303401</v>
      </c>
      <c r="I2752">
        <f t="shared" si="2738"/>
        <v>313</v>
      </c>
      <c r="J2752">
        <f t="shared" si="2738"/>
        <v>-7</v>
      </c>
    </row>
    <row r="2753" spans="1:10" x14ac:dyDescent="0.2">
      <c r="A2753">
        <v>2129</v>
      </c>
      <c r="B2753">
        <v>4</v>
      </c>
      <c r="C2753">
        <f t="shared" ref="C2753:J2753" si="2739">C2741</f>
        <v>1.7332711259028699</v>
      </c>
      <c r="D2753">
        <f t="shared" si="2739"/>
        <v>11.3315308603008</v>
      </c>
      <c r="E2753">
        <f t="shared" si="2739"/>
        <v>6.0984868306792199</v>
      </c>
      <c r="F2753">
        <f t="shared" si="2739"/>
        <v>108.114075714283</v>
      </c>
      <c r="G2753">
        <f t="shared" si="2739"/>
        <v>13.861523656952199</v>
      </c>
      <c r="H2753">
        <f t="shared" si="2739"/>
        <v>8.2471910112359605</v>
      </c>
      <c r="I2753">
        <f t="shared" si="2739"/>
        <v>313</v>
      </c>
      <c r="J2753">
        <f t="shared" si="2739"/>
        <v>-7</v>
      </c>
    </row>
    <row r="2754" spans="1:10" x14ac:dyDescent="0.2">
      <c r="A2754">
        <v>2129</v>
      </c>
      <c r="B2754">
        <v>5</v>
      </c>
      <c r="C2754">
        <f t="shared" ref="C2754:J2754" si="2740">C2742</f>
        <v>5.7738976719674104</v>
      </c>
      <c r="D2754">
        <f t="shared" si="2740"/>
        <v>15.813245387559499</v>
      </c>
      <c r="E2754">
        <f t="shared" si="2740"/>
        <v>10.4098374709654</v>
      </c>
      <c r="F2754">
        <f t="shared" si="2740"/>
        <v>150.85648831356801</v>
      </c>
      <c r="G2754">
        <f t="shared" si="2740"/>
        <v>16.6332350443294</v>
      </c>
      <c r="H2754">
        <f t="shared" si="2740"/>
        <v>0.797752808988764</v>
      </c>
      <c r="I2754">
        <f t="shared" si="2740"/>
        <v>313</v>
      </c>
      <c r="J2754">
        <f t="shared" si="2740"/>
        <v>-7</v>
      </c>
    </row>
    <row r="2755" spans="1:10" x14ac:dyDescent="0.2">
      <c r="A2755">
        <v>2129</v>
      </c>
      <c r="B2755">
        <v>6</v>
      </c>
      <c r="C2755">
        <f t="shared" ref="C2755:J2755" si="2741">C2743</f>
        <v>9.1342646459515198</v>
      </c>
      <c r="D2755">
        <f t="shared" si="2741"/>
        <v>19.291079253293201</v>
      </c>
      <c r="E2755">
        <f t="shared" si="2741"/>
        <v>13.842981070614901</v>
      </c>
      <c r="F2755">
        <f t="shared" si="2741"/>
        <v>167.454883436139</v>
      </c>
      <c r="G2755">
        <f t="shared" si="2741"/>
        <v>17.6055558505969</v>
      </c>
      <c r="H2755">
        <f t="shared" si="2741"/>
        <v>0</v>
      </c>
      <c r="I2755">
        <f t="shared" si="2741"/>
        <v>313</v>
      </c>
      <c r="J2755">
        <f t="shared" si="2741"/>
        <v>-7</v>
      </c>
    </row>
    <row r="2756" spans="1:10" x14ac:dyDescent="0.2">
      <c r="A2756">
        <v>2129</v>
      </c>
      <c r="B2756">
        <v>7</v>
      </c>
      <c r="C2756">
        <f t="shared" ref="C2756:J2756" si="2742">C2744</f>
        <v>11.0366327521506</v>
      </c>
      <c r="D2756">
        <f t="shared" si="2742"/>
        <v>21.478649310851399</v>
      </c>
      <c r="E2756">
        <f t="shared" si="2742"/>
        <v>15.814537455526599</v>
      </c>
      <c r="F2756">
        <f t="shared" si="2742"/>
        <v>168.45625239811599</v>
      </c>
      <c r="G2756">
        <f t="shared" si="2742"/>
        <v>17.059377754125698</v>
      </c>
      <c r="H2756">
        <f t="shared" si="2742"/>
        <v>0</v>
      </c>
      <c r="I2756">
        <f t="shared" si="2742"/>
        <v>313</v>
      </c>
      <c r="J2756">
        <f t="shared" si="2742"/>
        <v>-7</v>
      </c>
    </row>
    <row r="2757" spans="1:10" x14ac:dyDescent="0.2">
      <c r="A2757">
        <v>2129</v>
      </c>
      <c r="B2757">
        <v>8</v>
      </c>
      <c r="C2757">
        <f t="shared" ref="C2757:J2757" si="2743">C2745</f>
        <v>10.8308377105199</v>
      </c>
      <c r="D2757">
        <f t="shared" si="2743"/>
        <v>20.879643686701701</v>
      </c>
      <c r="E2757">
        <f t="shared" si="2743"/>
        <v>15.278771882646501</v>
      </c>
      <c r="F2757">
        <f t="shared" si="2743"/>
        <v>164.52105498046001</v>
      </c>
      <c r="G2757">
        <f t="shared" si="2743"/>
        <v>14.0834169592697</v>
      </c>
      <c r="H2757">
        <f t="shared" si="2743"/>
        <v>0</v>
      </c>
      <c r="I2757">
        <f t="shared" si="2743"/>
        <v>313</v>
      </c>
      <c r="J2757">
        <f t="shared" si="2743"/>
        <v>-7</v>
      </c>
    </row>
    <row r="2758" spans="1:10" x14ac:dyDescent="0.2">
      <c r="A2758">
        <v>2129</v>
      </c>
      <c r="B2758">
        <v>9</v>
      </c>
      <c r="C2758">
        <f t="shared" ref="C2758:J2758" si="2744">C2746</f>
        <v>8.0917270826489691</v>
      </c>
      <c r="D2758">
        <f t="shared" si="2744"/>
        <v>17.367943999472601</v>
      </c>
      <c r="E2758">
        <f t="shared" si="2744"/>
        <v>12.093555246846099</v>
      </c>
      <c r="F2758">
        <f t="shared" si="2744"/>
        <v>117.536669366815</v>
      </c>
      <c r="G2758">
        <f t="shared" si="2744"/>
        <v>10.320804281513301</v>
      </c>
      <c r="H2758">
        <f t="shared" si="2744"/>
        <v>0.101123595505618</v>
      </c>
      <c r="I2758">
        <f t="shared" si="2744"/>
        <v>313</v>
      </c>
      <c r="J2758">
        <f t="shared" si="2744"/>
        <v>-7</v>
      </c>
    </row>
    <row r="2759" spans="1:10" x14ac:dyDescent="0.2">
      <c r="A2759">
        <v>2129</v>
      </c>
      <c r="B2759">
        <v>10</v>
      </c>
      <c r="C2759">
        <f t="shared" ref="C2759:J2759" si="2745">C2747</f>
        <v>4.1961921647693297</v>
      </c>
      <c r="D2759">
        <f t="shared" si="2745"/>
        <v>12.266550899891399</v>
      </c>
      <c r="E2759">
        <f t="shared" si="2745"/>
        <v>7.6002207418506096</v>
      </c>
      <c r="F2759">
        <f t="shared" si="2745"/>
        <v>96.796623980731098</v>
      </c>
      <c r="G2759">
        <f t="shared" si="2745"/>
        <v>5.9255340535024601</v>
      </c>
      <c r="H2759">
        <f t="shared" si="2745"/>
        <v>2.8426966292134801</v>
      </c>
      <c r="I2759">
        <f t="shared" si="2745"/>
        <v>313</v>
      </c>
      <c r="J2759">
        <f t="shared" si="2745"/>
        <v>-7</v>
      </c>
    </row>
    <row r="2760" spans="1:10" x14ac:dyDescent="0.2">
      <c r="A2760">
        <v>2129</v>
      </c>
      <c r="B2760">
        <v>11</v>
      </c>
      <c r="C2760">
        <f t="shared" ref="C2760:J2760" si="2746">C2748</f>
        <v>-0.26085517170389</v>
      </c>
      <c r="D2760">
        <f t="shared" si="2746"/>
        <v>6.2399419184481202</v>
      </c>
      <c r="E2760">
        <f t="shared" si="2746"/>
        <v>2.58642402760099</v>
      </c>
      <c r="F2760">
        <f t="shared" si="2746"/>
        <v>96.935570181420701</v>
      </c>
      <c r="G2760">
        <f t="shared" si="2746"/>
        <v>3.3579666322858102</v>
      </c>
      <c r="H2760">
        <f t="shared" si="2746"/>
        <v>13.8202247191011</v>
      </c>
      <c r="I2760">
        <f t="shared" si="2746"/>
        <v>313</v>
      </c>
      <c r="J2760">
        <f t="shared" si="2746"/>
        <v>-7</v>
      </c>
    </row>
    <row r="2761" spans="1:10" x14ac:dyDescent="0.2">
      <c r="A2761">
        <v>2129</v>
      </c>
      <c r="B2761">
        <v>12</v>
      </c>
      <c r="C2761">
        <f t="shared" ref="C2761:J2761" si="2747">C2749</f>
        <v>-3.4894947844944602</v>
      </c>
      <c r="D2761">
        <f t="shared" si="2747"/>
        <v>2.52922723726945</v>
      </c>
      <c r="E2761">
        <f t="shared" si="2747"/>
        <v>-0.78366230411476001</v>
      </c>
      <c r="F2761">
        <f t="shared" si="2747"/>
        <v>87.378017647882501</v>
      </c>
      <c r="G2761">
        <f t="shared" si="2747"/>
        <v>2.5929225333567398</v>
      </c>
      <c r="H2761">
        <f t="shared" si="2747"/>
        <v>25.483146067415699</v>
      </c>
      <c r="I2761">
        <f t="shared" si="2747"/>
        <v>313</v>
      </c>
      <c r="J2761">
        <f t="shared" si="2747"/>
        <v>-7</v>
      </c>
    </row>
    <row r="2762" spans="1:10" x14ac:dyDescent="0.2">
      <c r="A2762">
        <v>2130</v>
      </c>
      <c r="B2762">
        <v>1</v>
      </c>
      <c r="C2762">
        <f t="shared" ref="C2762:J2762" si="2748">C2750</f>
        <v>-4.6243260784095597</v>
      </c>
      <c r="D2762">
        <f t="shared" si="2748"/>
        <v>1.77023875822177</v>
      </c>
      <c r="E2762">
        <f t="shared" si="2748"/>
        <v>-1.73117075529828</v>
      </c>
      <c r="F2762">
        <f t="shared" si="2748"/>
        <v>88.323960331048895</v>
      </c>
      <c r="G2762">
        <f t="shared" si="2748"/>
        <v>3.2849248485779499</v>
      </c>
      <c r="H2762">
        <f t="shared" si="2748"/>
        <v>27.483146067415699</v>
      </c>
      <c r="I2762">
        <f t="shared" si="2748"/>
        <v>313</v>
      </c>
      <c r="J2762">
        <f t="shared" si="2748"/>
        <v>-7</v>
      </c>
    </row>
    <row r="2763" spans="1:10" x14ac:dyDescent="0.2">
      <c r="A2763">
        <v>2130</v>
      </c>
      <c r="B2763">
        <v>2</v>
      </c>
      <c r="C2763">
        <f t="shared" ref="C2763:J2763" si="2749">C2751</f>
        <v>-4.2167528420896003</v>
      </c>
      <c r="D2763">
        <f t="shared" si="2749"/>
        <v>3.2528799354737101</v>
      </c>
      <c r="E2763">
        <f t="shared" si="2749"/>
        <v>-0.91591647099912799</v>
      </c>
      <c r="F2763">
        <f t="shared" si="2749"/>
        <v>84.024672816308694</v>
      </c>
      <c r="G2763">
        <f t="shared" si="2749"/>
        <v>5.59705114334621</v>
      </c>
      <c r="H2763">
        <f t="shared" si="2749"/>
        <v>23.842696629213499</v>
      </c>
      <c r="I2763">
        <f t="shared" si="2749"/>
        <v>313</v>
      </c>
      <c r="J2763">
        <f t="shared" si="2749"/>
        <v>-7</v>
      </c>
    </row>
    <row r="2764" spans="1:10" x14ac:dyDescent="0.2">
      <c r="A2764">
        <v>2130</v>
      </c>
      <c r="B2764">
        <v>3</v>
      </c>
      <c r="C2764">
        <f t="shared" ref="C2764:J2764" si="2750">C2752</f>
        <v>-1.39103609025792</v>
      </c>
      <c r="D2764">
        <f t="shared" si="2750"/>
        <v>7.3752516200033504</v>
      </c>
      <c r="E2764">
        <f t="shared" si="2750"/>
        <v>2.50080512543575</v>
      </c>
      <c r="F2764">
        <f t="shared" si="2750"/>
        <v>89.624955680932899</v>
      </c>
      <c r="G2764">
        <f t="shared" si="2750"/>
        <v>9.7349590008339195</v>
      </c>
      <c r="H2764">
        <f t="shared" si="2750"/>
        <v>18.460674157303401</v>
      </c>
      <c r="I2764">
        <f t="shared" si="2750"/>
        <v>313</v>
      </c>
      <c r="J2764">
        <f t="shared" si="2750"/>
        <v>-7</v>
      </c>
    </row>
    <row r="2765" spans="1:10" x14ac:dyDescent="0.2">
      <c r="A2765">
        <v>2130</v>
      </c>
      <c r="B2765">
        <v>4</v>
      </c>
      <c r="C2765">
        <f t="shared" ref="C2765:J2765" si="2751">C2753</f>
        <v>1.7332711259028699</v>
      </c>
      <c r="D2765">
        <f t="shared" si="2751"/>
        <v>11.3315308603008</v>
      </c>
      <c r="E2765">
        <f t="shared" si="2751"/>
        <v>6.0984868306792199</v>
      </c>
      <c r="F2765">
        <f t="shared" si="2751"/>
        <v>108.114075714283</v>
      </c>
      <c r="G2765">
        <f t="shared" si="2751"/>
        <v>13.861523656952199</v>
      </c>
      <c r="H2765">
        <f t="shared" si="2751"/>
        <v>8.2471910112359605</v>
      </c>
      <c r="I2765">
        <f t="shared" si="2751"/>
        <v>313</v>
      </c>
      <c r="J2765">
        <f t="shared" si="2751"/>
        <v>-7</v>
      </c>
    </row>
    <row r="2766" spans="1:10" x14ac:dyDescent="0.2">
      <c r="A2766">
        <v>2130</v>
      </c>
      <c r="B2766">
        <v>5</v>
      </c>
      <c r="C2766">
        <f t="shared" ref="C2766:J2766" si="2752">C2754</f>
        <v>5.7738976719674104</v>
      </c>
      <c r="D2766">
        <f t="shared" si="2752"/>
        <v>15.813245387559499</v>
      </c>
      <c r="E2766">
        <f t="shared" si="2752"/>
        <v>10.4098374709654</v>
      </c>
      <c r="F2766">
        <f t="shared" si="2752"/>
        <v>150.85648831356801</v>
      </c>
      <c r="G2766">
        <f t="shared" si="2752"/>
        <v>16.6332350443294</v>
      </c>
      <c r="H2766">
        <f t="shared" si="2752"/>
        <v>0.797752808988764</v>
      </c>
      <c r="I2766">
        <f t="shared" si="2752"/>
        <v>313</v>
      </c>
      <c r="J2766">
        <f t="shared" si="2752"/>
        <v>-7</v>
      </c>
    </row>
    <row r="2767" spans="1:10" x14ac:dyDescent="0.2">
      <c r="A2767">
        <v>2130</v>
      </c>
      <c r="B2767">
        <v>6</v>
      </c>
      <c r="C2767">
        <f t="shared" ref="C2767:J2767" si="2753">C2755</f>
        <v>9.1342646459515198</v>
      </c>
      <c r="D2767">
        <f t="shared" si="2753"/>
        <v>19.291079253293201</v>
      </c>
      <c r="E2767">
        <f t="shared" si="2753"/>
        <v>13.842981070614901</v>
      </c>
      <c r="F2767">
        <f t="shared" si="2753"/>
        <v>167.454883436139</v>
      </c>
      <c r="G2767">
        <f t="shared" si="2753"/>
        <v>17.6055558505969</v>
      </c>
      <c r="H2767">
        <f t="shared" si="2753"/>
        <v>0</v>
      </c>
      <c r="I2767">
        <f t="shared" si="2753"/>
        <v>313</v>
      </c>
      <c r="J2767">
        <f t="shared" si="2753"/>
        <v>-7</v>
      </c>
    </row>
    <row r="2768" spans="1:10" x14ac:dyDescent="0.2">
      <c r="A2768">
        <v>2130</v>
      </c>
      <c r="B2768">
        <v>7</v>
      </c>
      <c r="C2768">
        <f t="shared" ref="C2768:J2768" si="2754">C2756</f>
        <v>11.0366327521506</v>
      </c>
      <c r="D2768">
        <f t="shared" si="2754"/>
        <v>21.478649310851399</v>
      </c>
      <c r="E2768">
        <f t="shared" si="2754"/>
        <v>15.814537455526599</v>
      </c>
      <c r="F2768">
        <f t="shared" si="2754"/>
        <v>168.45625239811599</v>
      </c>
      <c r="G2768">
        <f t="shared" si="2754"/>
        <v>17.059377754125698</v>
      </c>
      <c r="H2768">
        <f t="shared" si="2754"/>
        <v>0</v>
      </c>
      <c r="I2768">
        <f t="shared" si="2754"/>
        <v>313</v>
      </c>
      <c r="J2768">
        <f t="shared" si="2754"/>
        <v>-7</v>
      </c>
    </row>
    <row r="2769" spans="1:10" x14ac:dyDescent="0.2">
      <c r="A2769">
        <v>2130</v>
      </c>
      <c r="B2769">
        <v>8</v>
      </c>
      <c r="C2769">
        <f t="shared" ref="C2769:J2769" si="2755">C2757</f>
        <v>10.8308377105199</v>
      </c>
      <c r="D2769">
        <f t="shared" si="2755"/>
        <v>20.879643686701701</v>
      </c>
      <c r="E2769">
        <f t="shared" si="2755"/>
        <v>15.278771882646501</v>
      </c>
      <c r="F2769">
        <f t="shared" si="2755"/>
        <v>164.52105498046001</v>
      </c>
      <c r="G2769">
        <f t="shared" si="2755"/>
        <v>14.0834169592697</v>
      </c>
      <c r="H2769">
        <f t="shared" si="2755"/>
        <v>0</v>
      </c>
      <c r="I2769">
        <f t="shared" si="2755"/>
        <v>313</v>
      </c>
      <c r="J2769">
        <f t="shared" si="2755"/>
        <v>-7</v>
      </c>
    </row>
    <row r="2770" spans="1:10" x14ac:dyDescent="0.2">
      <c r="A2770">
        <v>2130</v>
      </c>
      <c r="B2770">
        <v>9</v>
      </c>
      <c r="C2770">
        <f t="shared" ref="C2770:J2770" si="2756">C2758</f>
        <v>8.0917270826489691</v>
      </c>
      <c r="D2770">
        <f t="shared" si="2756"/>
        <v>17.367943999472601</v>
      </c>
      <c r="E2770">
        <f t="shared" si="2756"/>
        <v>12.093555246846099</v>
      </c>
      <c r="F2770">
        <f t="shared" si="2756"/>
        <v>117.536669366815</v>
      </c>
      <c r="G2770">
        <f t="shared" si="2756"/>
        <v>10.320804281513301</v>
      </c>
      <c r="H2770">
        <f t="shared" si="2756"/>
        <v>0.101123595505618</v>
      </c>
      <c r="I2770">
        <f t="shared" si="2756"/>
        <v>313</v>
      </c>
      <c r="J2770">
        <f t="shared" si="2756"/>
        <v>-7</v>
      </c>
    </row>
    <row r="2771" spans="1:10" x14ac:dyDescent="0.2">
      <c r="A2771">
        <v>2130</v>
      </c>
      <c r="B2771">
        <v>10</v>
      </c>
      <c r="C2771">
        <f t="shared" ref="C2771:J2771" si="2757">C2759</f>
        <v>4.1961921647693297</v>
      </c>
      <c r="D2771">
        <f t="shared" si="2757"/>
        <v>12.266550899891399</v>
      </c>
      <c r="E2771">
        <f t="shared" si="2757"/>
        <v>7.6002207418506096</v>
      </c>
      <c r="F2771">
        <f t="shared" si="2757"/>
        <v>96.796623980731098</v>
      </c>
      <c r="G2771">
        <f t="shared" si="2757"/>
        <v>5.9255340535024601</v>
      </c>
      <c r="H2771">
        <f t="shared" si="2757"/>
        <v>2.8426966292134801</v>
      </c>
      <c r="I2771">
        <f t="shared" si="2757"/>
        <v>313</v>
      </c>
      <c r="J2771">
        <f t="shared" si="2757"/>
        <v>-7</v>
      </c>
    </row>
    <row r="2772" spans="1:10" x14ac:dyDescent="0.2">
      <c r="A2772">
        <v>2130</v>
      </c>
      <c r="B2772">
        <v>11</v>
      </c>
      <c r="C2772">
        <f t="shared" ref="C2772:J2772" si="2758">C2760</f>
        <v>-0.26085517170389</v>
      </c>
      <c r="D2772">
        <f t="shared" si="2758"/>
        <v>6.2399419184481202</v>
      </c>
      <c r="E2772">
        <f t="shared" si="2758"/>
        <v>2.58642402760099</v>
      </c>
      <c r="F2772">
        <f t="shared" si="2758"/>
        <v>96.935570181420701</v>
      </c>
      <c r="G2772">
        <f t="shared" si="2758"/>
        <v>3.3579666322858102</v>
      </c>
      <c r="H2772">
        <f t="shared" si="2758"/>
        <v>13.8202247191011</v>
      </c>
      <c r="I2772">
        <f t="shared" si="2758"/>
        <v>313</v>
      </c>
      <c r="J2772">
        <f t="shared" si="2758"/>
        <v>-7</v>
      </c>
    </row>
    <row r="2773" spans="1:10" x14ac:dyDescent="0.2">
      <c r="A2773">
        <v>2130</v>
      </c>
      <c r="B2773">
        <v>12</v>
      </c>
      <c r="C2773">
        <f t="shared" ref="C2773:J2773" si="2759">C2761</f>
        <v>-3.4894947844944602</v>
      </c>
      <c r="D2773">
        <f t="shared" si="2759"/>
        <v>2.52922723726945</v>
      </c>
      <c r="E2773">
        <f t="shared" si="2759"/>
        <v>-0.78366230411476001</v>
      </c>
      <c r="F2773">
        <f t="shared" si="2759"/>
        <v>87.378017647882501</v>
      </c>
      <c r="G2773">
        <f t="shared" si="2759"/>
        <v>2.5929225333567398</v>
      </c>
      <c r="H2773">
        <f t="shared" si="2759"/>
        <v>25.483146067415699</v>
      </c>
      <c r="I2773">
        <f t="shared" si="2759"/>
        <v>313</v>
      </c>
      <c r="J2773">
        <f t="shared" si="2759"/>
        <v>-7</v>
      </c>
    </row>
    <row r="2774" spans="1:10" x14ac:dyDescent="0.2">
      <c r="A2774">
        <v>2131</v>
      </c>
      <c r="B2774">
        <v>1</v>
      </c>
      <c r="C2774">
        <f t="shared" ref="C2774:J2774" si="2760">C2762</f>
        <v>-4.6243260784095597</v>
      </c>
      <c r="D2774">
        <f t="shared" si="2760"/>
        <v>1.77023875822177</v>
      </c>
      <c r="E2774">
        <f t="shared" si="2760"/>
        <v>-1.73117075529828</v>
      </c>
      <c r="F2774">
        <f t="shared" si="2760"/>
        <v>88.323960331048895</v>
      </c>
      <c r="G2774">
        <f t="shared" si="2760"/>
        <v>3.2849248485779499</v>
      </c>
      <c r="H2774">
        <f t="shared" si="2760"/>
        <v>27.483146067415699</v>
      </c>
      <c r="I2774">
        <f t="shared" si="2760"/>
        <v>313</v>
      </c>
      <c r="J2774">
        <f t="shared" si="2760"/>
        <v>-7</v>
      </c>
    </row>
    <row r="2775" spans="1:10" x14ac:dyDescent="0.2">
      <c r="A2775">
        <v>2131</v>
      </c>
      <c r="B2775">
        <v>2</v>
      </c>
      <c r="C2775">
        <f t="shared" ref="C2775:J2775" si="2761">C2763</f>
        <v>-4.2167528420896003</v>
      </c>
      <c r="D2775">
        <f t="shared" si="2761"/>
        <v>3.2528799354737101</v>
      </c>
      <c r="E2775">
        <f t="shared" si="2761"/>
        <v>-0.91591647099912799</v>
      </c>
      <c r="F2775">
        <f t="shared" si="2761"/>
        <v>84.024672816308694</v>
      </c>
      <c r="G2775">
        <f t="shared" si="2761"/>
        <v>5.59705114334621</v>
      </c>
      <c r="H2775">
        <f t="shared" si="2761"/>
        <v>23.842696629213499</v>
      </c>
      <c r="I2775">
        <f t="shared" si="2761"/>
        <v>313</v>
      </c>
      <c r="J2775">
        <f t="shared" si="2761"/>
        <v>-7</v>
      </c>
    </row>
    <row r="2776" spans="1:10" x14ac:dyDescent="0.2">
      <c r="A2776">
        <v>2131</v>
      </c>
      <c r="B2776">
        <v>3</v>
      </c>
      <c r="C2776">
        <f t="shared" ref="C2776:J2776" si="2762">C2764</f>
        <v>-1.39103609025792</v>
      </c>
      <c r="D2776">
        <f t="shared" si="2762"/>
        <v>7.3752516200033504</v>
      </c>
      <c r="E2776">
        <f t="shared" si="2762"/>
        <v>2.50080512543575</v>
      </c>
      <c r="F2776">
        <f t="shared" si="2762"/>
        <v>89.624955680932899</v>
      </c>
      <c r="G2776">
        <f t="shared" si="2762"/>
        <v>9.7349590008339195</v>
      </c>
      <c r="H2776">
        <f t="shared" si="2762"/>
        <v>18.460674157303401</v>
      </c>
      <c r="I2776">
        <f t="shared" si="2762"/>
        <v>313</v>
      </c>
      <c r="J2776">
        <f t="shared" si="2762"/>
        <v>-7</v>
      </c>
    </row>
    <row r="2777" spans="1:10" x14ac:dyDescent="0.2">
      <c r="A2777">
        <v>2131</v>
      </c>
      <c r="B2777">
        <v>4</v>
      </c>
      <c r="C2777">
        <f t="shared" ref="C2777:J2777" si="2763">C2765</f>
        <v>1.7332711259028699</v>
      </c>
      <c r="D2777">
        <f t="shared" si="2763"/>
        <v>11.3315308603008</v>
      </c>
      <c r="E2777">
        <f t="shared" si="2763"/>
        <v>6.0984868306792199</v>
      </c>
      <c r="F2777">
        <f t="shared" si="2763"/>
        <v>108.114075714283</v>
      </c>
      <c r="G2777">
        <f t="shared" si="2763"/>
        <v>13.861523656952199</v>
      </c>
      <c r="H2777">
        <f t="shared" si="2763"/>
        <v>8.2471910112359605</v>
      </c>
      <c r="I2777">
        <f t="shared" si="2763"/>
        <v>313</v>
      </c>
      <c r="J2777">
        <f t="shared" si="2763"/>
        <v>-7</v>
      </c>
    </row>
    <row r="2778" spans="1:10" x14ac:dyDescent="0.2">
      <c r="A2778">
        <v>2131</v>
      </c>
      <c r="B2778">
        <v>5</v>
      </c>
      <c r="C2778">
        <f t="shared" ref="C2778:J2778" si="2764">C2766</f>
        <v>5.7738976719674104</v>
      </c>
      <c r="D2778">
        <f t="shared" si="2764"/>
        <v>15.813245387559499</v>
      </c>
      <c r="E2778">
        <f t="shared" si="2764"/>
        <v>10.4098374709654</v>
      </c>
      <c r="F2778">
        <f t="shared" si="2764"/>
        <v>150.85648831356801</v>
      </c>
      <c r="G2778">
        <f t="shared" si="2764"/>
        <v>16.6332350443294</v>
      </c>
      <c r="H2778">
        <f t="shared" si="2764"/>
        <v>0.797752808988764</v>
      </c>
      <c r="I2778">
        <f t="shared" si="2764"/>
        <v>313</v>
      </c>
      <c r="J2778">
        <f t="shared" si="2764"/>
        <v>-7</v>
      </c>
    </row>
    <row r="2779" spans="1:10" x14ac:dyDescent="0.2">
      <c r="A2779">
        <v>2131</v>
      </c>
      <c r="B2779">
        <v>6</v>
      </c>
      <c r="C2779">
        <f t="shared" ref="C2779:J2779" si="2765">C2767</f>
        <v>9.1342646459515198</v>
      </c>
      <c r="D2779">
        <f t="shared" si="2765"/>
        <v>19.291079253293201</v>
      </c>
      <c r="E2779">
        <f t="shared" si="2765"/>
        <v>13.842981070614901</v>
      </c>
      <c r="F2779">
        <f t="shared" si="2765"/>
        <v>167.454883436139</v>
      </c>
      <c r="G2779">
        <f t="shared" si="2765"/>
        <v>17.6055558505969</v>
      </c>
      <c r="H2779">
        <f t="shared" si="2765"/>
        <v>0</v>
      </c>
      <c r="I2779">
        <f t="shared" si="2765"/>
        <v>313</v>
      </c>
      <c r="J2779">
        <f t="shared" si="2765"/>
        <v>-7</v>
      </c>
    </row>
    <row r="2780" spans="1:10" x14ac:dyDescent="0.2">
      <c r="A2780">
        <v>2131</v>
      </c>
      <c r="B2780">
        <v>7</v>
      </c>
      <c r="C2780">
        <f t="shared" ref="C2780:J2780" si="2766">C2768</f>
        <v>11.0366327521506</v>
      </c>
      <c r="D2780">
        <f t="shared" si="2766"/>
        <v>21.478649310851399</v>
      </c>
      <c r="E2780">
        <f t="shared" si="2766"/>
        <v>15.814537455526599</v>
      </c>
      <c r="F2780">
        <f t="shared" si="2766"/>
        <v>168.45625239811599</v>
      </c>
      <c r="G2780">
        <f t="shared" si="2766"/>
        <v>17.059377754125698</v>
      </c>
      <c r="H2780">
        <f t="shared" si="2766"/>
        <v>0</v>
      </c>
      <c r="I2780">
        <f t="shared" si="2766"/>
        <v>313</v>
      </c>
      <c r="J2780">
        <f t="shared" si="2766"/>
        <v>-7</v>
      </c>
    </row>
    <row r="2781" spans="1:10" x14ac:dyDescent="0.2">
      <c r="A2781">
        <v>2131</v>
      </c>
      <c r="B2781">
        <v>8</v>
      </c>
      <c r="C2781">
        <f t="shared" ref="C2781:J2781" si="2767">C2769</f>
        <v>10.8308377105199</v>
      </c>
      <c r="D2781">
        <f t="shared" si="2767"/>
        <v>20.879643686701701</v>
      </c>
      <c r="E2781">
        <f t="shared" si="2767"/>
        <v>15.278771882646501</v>
      </c>
      <c r="F2781">
        <f t="shared" si="2767"/>
        <v>164.52105498046001</v>
      </c>
      <c r="G2781">
        <f t="shared" si="2767"/>
        <v>14.0834169592697</v>
      </c>
      <c r="H2781">
        <f t="shared" si="2767"/>
        <v>0</v>
      </c>
      <c r="I2781">
        <f t="shared" si="2767"/>
        <v>313</v>
      </c>
      <c r="J2781">
        <f t="shared" si="2767"/>
        <v>-7</v>
      </c>
    </row>
    <row r="2782" spans="1:10" x14ac:dyDescent="0.2">
      <c r="A2782">
        <v>2131</v>
      </c>
      <c r="B2782">
        <v>9</v>
      </c>
      <c r="C2782">
        <f t="shared" ref="C2782:J2782" si="2768">C2770</f>
        <v>8.0917270826489691</v>
      </c>
      <c r="D2782">
        <f t="shared" si="2768"/>
        <v>17.367943999472601</v>
      </c>
      <c r="E2782">
        <f t="shared" si="2768"/>
        <v>12.093555246846099</v>
      </c>
      <c r="F2782">
        <f t="shared" si="2768"/>
        <v>117.536669366815</v>
      </c>
      <c r="G2782">
        <f t="shared" si="2768"/>
        <v>10.320804281513301</v>
      </c>
      <c r="H2782">
        <f t="shared" si="2768"/>
        <v>0.101123595505618</v>
      </c>
      <c r="I2782">
        <f t="shared" si="2768"/>
        <v>313</v>
      </c>
      <c r="J2782">
        <f t="shared" si="2768"/>
        <v>-7</v>
      </c>
    </row>
    <row r="2783" spans="1:10" x14ac:dyDescent="0.2">
      <c r="A2783">
        <v>2131</v>
      </c>
      <c r="B2783">
        <v>10</v>
      </c>
      <c r="C2783">
        <f t="shared" ref="C2783:J2783" si="2769">C2771</f>
        <v>4.1961921647693297</v>
      </c>
      <c r="D2783">
        <f t="shared" si="2769"/>
        <v>12.266550899891399</v>
      </c>
      <c r="E2783">
        <f t="shared" si="2769"/>
        <v>7.6002207418506096</v>
      </c>
      <c r="F2783">
        <f t="shared" si="2769"/>
        <v>96.796623980731098</v>
      </c>
      <c r="G2783">
        <f t="shared" si="2769"/>
        <v>5.9255340535024601</v>
      </c>
      <c r="H2783">
        <f t="shared" si="2769"/>
        <v>2.8426966292134801</v>
      </c>
      <c r="I2783">
        <f t="shared" si="2769"/>
        <v>313</v>
      </c>
      <c r="J2783">
        <f t="shared" si="2769"/>
        <v>-7</v>
      </c>
    </row>
    <row r="2784" spans="1:10" x14ac:dyDescent="0.2">
      <c r="A2784">
        <v>2131</v>
      </c>
      <c r="B2784">
        <v>11</v>
      </c>
      <c r="C2784">
        <f t="shared" ref="C2784:J2784" si="2770">C2772</f>
        <v>-0.26085517170389</v>
      </c>
      <c r="D2784">
        <f t="shared" si="2770"/>
        <v>6.2399419184481202</v>
      </c>
      <c r="E2784">
        <f t="shared" si="2770"/>
        <v>2.58642402760099</v>
      </c>
      <c r="F2784">
        <f t="shared" si="2770"/>
        <v>96.935570181420701</v>
      </c>
      <c r="G2784">
        <f t="shared" si="2770"/>
        <v>3.3579666322858102</v>
      </c>
      <c r="H2784">
        <f t="shared" si="2770"/>
        <v>13.8202247191011</v>
      </c>
      <c r="I2784">
        <f t="shared" si="2770"/>
        <v>313</v>
      </c>
      <c r="J2784">
        <f t="shared" si="2770"/>
        <v>-7</v>
      </c>
    </row>
    <row r="2785" spans="1:10" x14ac:dyDescent="0.2">
      <c r="A2785">
        <v>2131</v>
      </c>
      <c r="B2785">
        <v>12</v>
      </c>
      <c r="C2785">
        <f t="shared" ref="C2785:J2785" si="2771">C2773</f>
        <v>-3.4894947844944602</v>
      </c>
      <c r="D2785">
        <f t="shared" si="2771"/>
        <v>2.52922723726945</v>
      </c>
      <c r="E2785">
        <f t="shared" si="2771"/>
        <v>-0.78366230411476001</v>
      </c>
      <c r="F2785">
        <f t="shared" si="2771"/>
        <v>87.378017647882501</v>
      </c>
      <c r="G2785">
        <f t="shared" si="2771"/>
        <v>2.5929225333567398</v>
      </c>
      <c r="H2785">
        <f t="shared" si="2771"/>
        <v>25.483146067415699</v>
      </c>
      <c r="I2785">
        <f t="shared" si="2771"/>
        <v>313</v>
      </c>
      <c r="J2785">
        <f t="shared" si="2771"/>
        <v>-7</v>
      </c>
    </row>
    <row r="2786" spans="1:10" x14ac:dyDescent="0.2">
      <c r="A2786">
        <v>2132</v>
      </c>
      <c r="B2786">
        <v>1</v>
      </c>
      <c r="C2786">
        <f t="shared" ref="C2786:J2786" si="2772">C2774</f>
        <v>-4.6243260784095597</v>
      </c>
      <c r="D2786">
        <f t="shared" si="2772"/>
        <v>1.77023875822177</v>
      </c>
      <c r="E2786">
        <f t="shared" si="2772"/>
        <v>-1.73117075529828</v>
      </c>
      <c r="F2786">
        <f t="shared" si="2772"/>
        <v>88.323960331048895</v>
      </c>
      <c r="G2786">
        <f t="shared" si="2772"/>
        <v>3.2849248485779499</v>
      </c>
      <c r="H2786">
        <f t="shared" si="2772"/>
        <v>27.483146067415699</v>
      </c>
      <c r="I2786">
        <f t="shared" si="2772"/>
        <v>313</v>
      </c>
      <c r="J2786">
        <f t="shared" si="2772"/>
        <v>-7</v>
      </c>
    </row>
    <row r="2787" spans="1:10" x14ac:dyDescent="0.2">
      <c r="A2787">
        <v>2132</v>
      </c>
      <c r="B2787">
        <v>2</v>
      </c>
      <c r="C2787">
        <f t="shared" ref="C2787:J2787" si="2773">C2775</f>
        <v>-4.2167528420896003</v>
      </c>
      <c r="D2787">
        <f t="shared" si="2773"/>
        <v>3.2528799354737101</v>
      </c>
      <c r="E2787">
        <f t="shared" si="2773"/>
        <v>-0.91591647099912799</v>
      </c>
      <c r="F2787">
        <f t="shared" si="2773"/>
        <v>84.024672816308694</v>
      </c>
      <c r="G2787">
        <f t="shared" si="2773"/>
        <v>5.59705114334621</v>
      </c>
      <c r="H2787">
        <f t="shared" si="2773"/>
        <v>23.842696629213499</v>
      </c>
      <c r="I2787">
        <f t="shared" si="2773"/>
        <v>313</v>
      </c>
      <c r="J2787">
        <f t="shared" si="2773"/>
        <v>-7</v>
      </c>
    </row>
    <row r="2788" spans="1:10" x14ac:dyDescent="0.2">
      <c r="A2788">
        <v>2132</v>
      </c>
      <c r="B2788">
        <v>3</v>
      </c>
      <c r="C2788">
        <f t="shared" ref="C2788:J2788" si="2774">C2776</f>
        <v>-1.39103609025792</v>
      </c>
      <c r="D2788">
        <f t="shared" si="2774"/>
        <v>7.3752516200033504</v>
      </c>
      <c r="E2788">
        <f t="shared" si="2774"/>
        <v>2.50080512543575</v>
      </c>
      <c r="F2788">
        <f t="shared" si="2774"/>
        <v>89.624955680932899</v>
      </c>
      <c r="G2788">
        <f t="shared" si="2774"/>
        <v>9.7349590008339195</v>
      </c>
      <c r="H2788">
        <f t="shared" si="2774"/>
        <v>18.460674157303401</v>
      </c>
      <c r="I2788">
        <f t="shared" si="2774"/>
        <v>313</v>
      </c>
      <c r="J2788">
        <f t="shared" si="2774"/>
        <v>-7</v>
      </c>
    </row>
    <row r="2789" spans="1:10" x14ac:dyDescent="0.2">
      <c r="A2789">
        <v>2132</v>
      </c>
      <c r="B2789">
        <v>4</v>
      </c>
      <c r="C2789">
        <f t="shared" ref="C2789:J2789" si="2775">C2777</f>
        <v>1.7332711259028699</v>
      </c>
      <c r="D2789">
        <f t="shared" si="2775"/>
        <v>11.3315308603008</v>
      </c>
      <c r="E2789">
        <f t="shared" si="2775"/>
        <v>6.0984868306792199</v>
      </c>
      <c r="F2789">
        <f t="shared" si="2775"/>
        <v>108.114075714283</v>
      </c>
      <c r="G2789">
        <f t="shared" si="2775"/>
        <v>13.861523656952199</v>
      </c>
      <c r="H2789">
        <f t="shared" si="2775"/>
        <v>8.2471910112359605</v>
      </c>
      <c r="I2789">
        <f t="shared" si="2775"/>
        <v>313</v>
      </c>
      <c r="J2789">
        <f t="shared" si="2775"/>
        <v>-7</v>
      </c>
    </row>
    <row r="2790" spans="1:10" x14ac:dyDescent="0.2">
      <c r="A2790">
        <v>2132</v>
      </c>
      <c r="B2790">
        <v>5</v>
      </c>
      <c r="C2790">
        <f t="shared" ref="C2790:J2790" si="2776">C2778</f>
        <v>5.7738976719674104</v>
      </c>
      <c r="D2790">
        <f t="shared" si="2776"/>
        <v>15.813245387559499</v>
      </c>
      <c r="E2790">
        <f t="shared" si="2776"/>
        <v>10.4098374709654</v>
      </c>
      <c r="F2790">
        <f t="shared" si="2776"/>
        <v>150.85648831356801</v>
      </c>
      <c r="G2790">
        <f t="shared" si="2776"/>
        <v>16.6332350443294</v>
      </c>
      <c r="H2790">
        <f t="shared" si="2776"/>
        <v>0.797752808988764</v>
      </c>
      <c r="I2790">
        <f t="shared" si="2776"/>
        <v>313</v>
      </c>
      <c r="J2790">
        <f t="shared" si="2776"/>
        <v>-7</v>
      </c>
    </row>
    <row r="2791" spans="1:10" x14ac:dyDescent="0.2">
      <c r="A2791">
        <v>2132</v>
      </c>
      <c r="B2791">
        <v>6</v>
      </c>
      <c r="C2791">
        <f t="shared" ref="C2791:J2791" si="2777">C2779</f>
        <v>9.1342646459515198</v>
      </c>
      <c r="D2791">
        <f t="shared" si="2777"/>
        <v>19.291079253293201</v>
      </c>
      <c r="E2791">
        <f t="shared" si="2777"/>
        <v>13.842981070614901</v>
      </c>
      <c r="F2791">
        <f t="shared" si="2777"/>
        <v>167.454883436139</v>
      </c>
      <c r="G2791">
        <f t="shared" si="2777"/>
        <v>17.6055558505969</v>
      </c>
      <c r="H2791">
        <f t="shared" si="2777"/>
        <v>0</v>
      </c>
      <c r="I2791">
        <f t="shared" si="2777"/>
        <v>313</v>
      </c>
      <c r="J2791">
        <f t="shared" si="2777"/>
        <v>-7</v>
      </c>
    </row>
    <row r="2792" spans="1:10" x14ac:dyDescent="0.2">
      <c r="A2792">
        <v>2132</v>
      </c>
      <c r="B2792">
        <v>7</v>
      </c>
      <c r="C2792">
        <f t="shared" ref="C2792:J2792" si="2778">C2780</f>
        <v>11.0366327521506</v>
      </c>
      <c r="D2792">
        <f t="shared" si="2778"/>
        <v>21.478649310851399</v>
      </c>
      <c r="E2792">
        <f t="shared" si="2778"/>
        <v>15.814537455526599</v>
      </c>
      <c r="F2792">
        <f t="shared" si="2778"/>
        <v>168.45625239811599</v>
      </c>
      <c r="G2792">
        <f t="shared" si="2778"/>
        <v>17.059377754125698</v>
      </c>
      <c r="H2792">
        <f t="shared" si="2778"/>
        <v>0</v>
      </c>
      <c r="I2792">
        <f t="shared" si="2778"/>
        <v>313</v>
      </c>
      <c r="J2792">
        <f t="shared" si="2778"/>
        <v>-7</v>
      </c>
    </row>
    <row r="2793" spans="1:10" x14ac:dyDescent="0.2">
      <c r="A2793">
        <v>2132</v>
      </c>
      <c r="B2793">
        <v>8</v>
      </c>
      <c r="C2793">
        <f t="shared" ref="C2793:J2793" si="2779">C2781</f>
        <v>10.8308377105199</v>
      </c>
      <c r="D2793">
        <f t="shared" si="2779"/>
        <v>20.879643686701701</v>
      </c>
      <c r="E2793">
        <f t="shared" si="2779"/>
        <v>15.278771882646501</v>
      </c>
      <c r="F2793">
        <f t="shared" si="2779"/>
        <v>164.52105498046001</v>
      </c>
      <c r="G2793">
        <f t="shared" si="2779"/>
        <v>14.0834169592697</v>
      </c>
      <c r="H2793">
        <f t="shared" si="2779"/>
        <v>0</v>
      </c>
      <c r="I2793">
        <f t="shared" si="2779"/>
        <v>313</v>
      </c>
      <c r="J2793">
        <f t="shared" si="2779"/>
        <v>-7</v>
      </c>
    </row>
    <row r="2794" spans="1:10" x14ac:dyDescent="0.2">
      <c r="A2794">
        <v>2132</v>
      </c>
      <c r="B2794">
        <v>9</v>
      </c>
      <c r="C2794">
        <f t="shared" ref="C2794:J2794" si="2780">C2782</f>
        <v>8.0917270826489691</v>
      </c>
      <c r="D2794">
        <f t="shared" si="2780"/>
        <v>17.367943999472601</v>
      </c>
      <c r="E2794">
        <f t="shared" si="2780"/>
        <v>12.093555246846099</v>
      </c>
      <c r="F2794">
        <f t="shared" si="2780"/>
        <v>117.536669366815</v>
      </c>
      <c r="G2794">
        <f t="shared" si="2780"/>
        <v>10.320804281513301</v>
      </c>
      <c r="H2794">
        <f t="shared" si="2780"/>
        <v>0.101123595505618</v>
      </c>
      <c r="I2794">
        <f t="shared" si="2780"/>
        <v>313</v>
      </c>
      <c r="J2794">
        <f t="shared" si="2780"/>
        <v>-7</v>
      </c>
    </row>
    <row r="2795" spans="1:10" x14ac:dyDescent="0.2">
      <c r="A2795">
        <v>2132</v>
      </c>
      <c r="B2795">
        <v>10</v>
      </c>
      <c r="C2795">
        <f t="shared" ref="C2795:J2795" si="2781">C2783</f>
        <v>4.1961921647693297</v>
      </c>
      <c r="D2795">
        <f t="shared" si="2781"/>
        <v>12.266550899891399</v>
      </c>
      <c r="E2795">
        <f t="shared" si="2781"/>
        <v>7.6002207418506096</v>
      </c>
      <c r="F2795">
        <f t="shared" si="2781"/>
        <v>96.796623980731098</v>
      </c>
      <c r="G2795">
        <f t="shared" si="2781"/>
        <v>5.9255340535024601</v>
      </c>
      <c r="H2795">
        <f t="shared" si="2781"/>
        <v>2.8426966292134801</v>
      </c>
      <c r="I2795">
        <f t="shared" si="2781"/>
        <v>313</v>
      </c>
      <c r="J2795">
        <f t="shared" si="2781"/>
        <v>-7</v>
      </c>
    </row>
    <row r="2796" spans="1:10" x14ac:dyDescent="0.2">
      <c r="A2796">
        <v>2132</v>
      </c>
      <c r="B2796">
        <v>11</v>
      </c>
      <c r="C2796">
        <f t="shared" ref="C2796:J2796" si="2782">C2784</f>
        <v>-0.26085517170389</v>
      </c>
      <c r="D2796">
        <f t="shared" si="2782"/>
        <v>6.2399419184481202</v>
      </c>
      <c r="E2796">
        <f t="shared" si="2782"/>
        <v>2.58642402760099</v>
      </c>
      <c r="F2796">
        <f t="shared" si="2782"/>
        <v>96.935570181420701</v>
      </c>
      <c r="G2796">
        <f t="shared" si="2782"/>
        <v>3.3579666322858102</v>
      </c>
      <c r="H2796">
        <f t="shared" si="2782"/>
        <v>13.8202247191011</v>
      </c>
      <c r="I2796">
        <f t="shared" si="2782"/>
        <v>313</v>
      </c>
      <c r="J2796">
        <f t="shared" si="2782"/>
        <v>-7</v>
      </c>
    </row>
    <row r="2797" spans="1:10" x14ac:dyDescent="0.2">
      <c r="A2797">
        <v>2132</v>
      </c>
      <c r="B2797">
        <v>12</v>
      </c>
      <c r="C2797">
        <f t="shared" ref="C2797:J2797" si="2783">C2785</f>
        <v>-3.4894947844944602</v>
      </c>
      <c r="D2797">
        <f t="shared" si="2783"/>
        <v>2.52922723726945</v>
      </c>
      <c r="E2797">
        <f t="shared" si="2783"/>
        <v>-0.78366230411476001</v>
      </c>
      <c r="F2797">
        <f t="shared" si="2783"/>
        <v>87.378017647882501</v>
      </c>
      <c r="G2797">
        <f t="shared" si="2783"/>
        <v>2.5929225333567398</v>
      </c>
      <c r="H2797">
        <f t="shared" si="2783"/>
        <v>25.483146067415699</v>
      </c>
      <c r="I2797">
        <f t="shared" si="2783"/>
        <v>313</v>
      </c>
      <c r="J2797">
        <f t="shared" si="2783"/>
        <v>-7</v>
      </c>
    </row>
    <row r="2798" spans="1:10" x14ac:dyDescent="0.2">
      <c r="A2798">
        <v>2133</v>
      </c>
      <c r="B2798">
        <v>1</v>
      </c>
      <c r="C2798">
        <f t="shared" ref="C2798:J2798" si="2784">C2786</f>
        <v>-4.6243260784095597</v>
      </c>
      <c r="D2798">
        <f t="shared" si="2784"/>
        <v>1.77023875822177</v>
      </c>
      <c r="E2798">
        <f t="shared" si="2784"/>
        <v>-1.73117075529828</v>
      </c>
      <c r="F2798">
        <f t="shared" si="2784"/>
        <v>88.323960331048895</v>
      </c>
      <c r="G2798">
        <f t="shared" si="2784"/>
        <v>3.2849248485779499</v>
      </c>
      <c r="H2798">
        <f t="shared" si="2784"/>
        <v>27.483146067415699</v>
      </c>
      <c r="I2798">
        <f t="shared" si="2784"/>
        <v>313</v>
      </c>
      <c r="J2798">
        <f t="shared" si="2784"/>
        <v>-7</v>
      </c>
    </row>
    <row r="2799" spans="1:10" x14ac:dyDescent="0.2">
      <c r="A2799">
        <v>2133</v>
      </c>
      <c r="B2799">
        <v>2</v>
      </c>
      <c r="C2799">
        <f t="shared" ref="C2799:J2799" si="2785">C2787</f>
        <v>-4.2167528420896003</v>
      </c>
      <c r="D2799">
        <f t="shared" si="2785"/>
        <v>3.2528799354737101</v>
      </c>
      <c r="E2799">
        <f t="shared" si="2785"/>
        <v>-0.91591647099912799</v>
      </c>
      <c r="F2799">
        <f t="shared" si="2785"/>
        <v>84.024672816308694</v>
      </c>
      <c r="G2799">
        <f t="shared" si="2785"/>
        <v>5.59705114334621</v>
      </c>
      <c r="H2799">
        <f t="shared" si="2785"/>
        <v>23.842696629213499</v>
      </c>
      <c r="I2799">
        <f t="shared" si="2785"/>
        <v>313</v>
      </c>
      <c r="J2799">
        <f t="shared" si="2785"/>
        <v>-7</v>
      </c>
    </row>
    <row r="2800" spans="1:10" x14ac:dyDescent="0.2">
      <c r="A2800">
        <v>2133</v>
      </c>
      <c r="B2800">
        <v>3</v>
      </c>
      <c r="C2800">
        <f t="shared" ref="C2800:J2800" si="2786">C2788</f>
        <v>-1.39103609025792</v>
      </c>
      <c r="D2800">
        <f t="shared" si="2786"/>
        <v>7.3752516200033504</v>
      </c>
      <c r="E2800">
        <f t="shared" si="2786"/>
        <v>2.50080512543575</v>
      </c>
      <c r="F2800">
        <f t="shared" si="2786"/>
        <v>89.624955680932899</v>
      </c>
      <c r="G2800">
        <f t="shared" si="2786"/>
        <v>9.7349590008339195</v>
      </c>
      <c r="H2800">
        <f t="shared" si="2786"/>
        <v>18.460674157303401</v>
      </c>
      <c r="I2800">
        <f t="shared" si="2786"/>
        <v>313</v>
      </c>
      <c r="J2800">
        <f t="shared" si="2786"/>
        <v>-7</v>
      </c>
    </row>
    <row r="2801" spans="1:10" x14ac:dyDescent="0.2">
      <c r="A2801">
        <v>2133</v>
      </c>
      <c r="B2801">
        <v>4</v>
      </c>
      <c r="C2801">
        <f t="shared" ref="C2801:J2801" si="2787">C2789</f>
        <v>1.7332711259028699</v>
      </c>
      <c r="D2801">
        <f t="shared" si="2787"/>
        <v>11.3315308603008</v>
      </c>
      <c r="E2801">
        <f t="shared" si="2787"/>
        <v>6.0984868306792199</v>
      </c>
      <c r="F2801">
        <f t="shared" si="2787"/>
        <v>108.114075714283</v>
      </c>
      <c r="G2801">
        <f t="shared" si="2787"/>
        <v>13.861523656952199</v>
      </c>
      <c r="H2801">
        <f t="shared" si="2787"/>
        <v>8.2471910112359605</v>
      </c>
      <c r="I2801">
        <f t="shared" si="2787"/>
        <v>313</v>
      </c>
      <c r="J2801">
        <f t="shared" si="2787"/>
        <v>-7</v>
      </c>
    </row>
    <row r="2802" spans="1:10" x14ac:dyDescent="0.2">
      <c r="A2802">
        <v>2133</v>
      </c>
      <c r="B2802">
        <v>5</v>
      </c>
      <c r="C2802">
        <f t="shared" ref="C2802:J2802" si="2788">C2790</f>
        <v>5.7738976719674104</v>
      </c>
      <c r="D2802">
        <f t="shared" si="2788"/>
        <v>15.813245387559499</v>
      </c>
      <c r="E2802">
        <f t="shared" si="2788"/>
        <v>10.4098374709654</v>
      </c>
      <c r="F2802">
        <f t="shared" si="2788"/>
        <v>150.85648831356801</v>
      </c>
      <c r="G2802">
        <f t="shared" si="2788"/>
        <v>16.6332350443294</v>
      </c>
      <c r="H2802">
        <f t="shared" si="2788"/>
        <v>0.797752808988764</v>
      </c>
      <c r="I2802">
        <f t="shared" si="2788"/>
        <v>313</v>
      </c>
      <c r="J2802">
        <f t="shared" si="2788"/>
        <v>-7</v>
      </c>
    </row>
    <row r="2803" spans="1:10" x14ac:dyDescent="0.2">
      <c r="A2803">
        <v>2133</v>
      </c>
      <c r="B2803">
        <v>6</v>
      </c>
      <c r="C2803">
        <f t="shared" ref="C2803:J2803" si="2789">C2791</f>
        <v>9.1342646459515198</v>
      </c>
      <c r="D2803">
        <f t="shared" si="2789"/>
        <v>19.291079253293201</v>
      </c>
      <c r="E2803">
        <f t="shared" si="2789"/>
        <v>13.842981070614901</v>
      </c>
      <c r="F2803">
        <f t="shared" si="2789"/>
        <v>167.454883436139</v>
      </c>
      <c r="G2803">
        <f t="shared" si="2789"/>
        <v>17.6055558505969</v>
      </c>
      <c r="H2803">
        <f t="shared" si="2789"/>
        <v>0</v>
      </c>
      <c r="I2803">
        <f t="shared" si="2789"/>
        <v>313</v>
      </c>
      <c r="J2803">
        <f t="shared" si="2789"/>
        <v>-7</v>
      </c>
    </row>
    <row r="2804" spans="1:10" x14ac:dyDescent="0.2">
      <c r="A2804">
        <v>2133</v>
      </c>
      <c r="B2804">
        <v>7</v>
      </c>
      <c r="C2804">
        <f t="shared" ref="C2804:J2804" si="2790">C2792</f>
        <v>11.0366327521506</v>
      </c>
      <c r="D2804">
        <f t="shared" si="2790"/>
        <v>21.478649310851399</v>
      </c>
      <c r="E2804">
        <f t="shared" si="2790"/>
        <v>15.814537455526599</v>
      </c>
      <c r="F2804">
        <f t="shared" si="2790"/>
        <v>168.45625239811599</v>
      </c>
      <c r="G2804">
        <f t="shared" si="2790"/>
        <v>17.059377754125698</v>
      </c>
      <c r="H2804">
        <f t="shared" si="2790"/>
        <v>0</v>
      </c>
      <c r="I2804">
        <f t="shared" si="2790"/>
        <v>313</v>
      </c>
      <c r="J2804">
        <f t="shared" si="2790"/>
        <v>-7</v>
      </c>
    </row>
    <row r="2805" spans="1:10" x14ac:dyDescent="0.2">
      <c r="A2805">
        <v>2133</v>
      </c>
      <c r="B2805">
        <v>8</v>
      </c>
      <c r="C2805">
        <f t="shared" ref="C2805:J2805" si="2791">C2793</f>
        <v>10.8308377105199</v>
      </c>
      <c r="D2805">
        <f t="shared" si="2791"/>
        <v>20.879643686701701</v>
      </c>
      <c r="E2805">
        <f t="shared" si="2791"/>
        <v>15.278771882646501</v>
      </c>
      <c r="F2805">
        <f t="shared" si="2791"/>
        <v>164.52105498046001</v>
      </c>
      <c r="G2805">
        <f t="shared" si="2791"/>
        <v>14.0834169592697</v>
      </c>
      <c r="H2805">
        <f t="shared" si="2791"/>
        <v>0</v>
      </c>
      <c r="I2805">
        <f t="shared" si="2791"/>
        <v>313</v>
      </c>
      <c r="J2805">
        <f t="shared" si="2791"/>
        <v>-7</v>
      </c>
    </row>
    <row r="2806" spans="1:10" x14ac:dyDescent="0.2">
      <c r="A2806">
        <v>2133</v>
      </c>
      <c r="B2806">
        <v>9</v>
      </c>
      <c r="C2806">
        <f t="shared" ref="C2806:J2806" si="2792">C2794</f>
        <v>8.0917270826489691</v>
      </c>
      <c r="D2806">
        <f t="shared" si="2792"/>
        <v>17.367943999472601</v>
      </c>
      <c r="E2806">
        <f t="shared" si="2792"/>
        <v>12.093555246846099</v>
      </c>
      <c r="F2806">
        <f t="shared" si="2792"/>
        <v>117.536669366815</v>
      </c>
      <c r="G2806">
        <f t="shared" si="2792"/>
        <v>10.320804281513301</v>
      </c>
      <c r="H2806">
        <f t="shared" si="2792"/>
        <v>0.101123595505618</v>
      </c>
      <c r="I2806">
        <f t="shared" si="2792"/>
        <v>313</v>
      </c>
      <c r="J2806">
        <f t="shared" si="2792"/>
        <v>-7</v>
      </c>
    </row>
    <row r="2807" spans="1:10" x14ac:dyDescent="0.2">
      <c r="A2807">
        <v>2133</v>
      </c>
      <c r="B2807">
        <v>10</v>
      </c>
      <c r="C2807">
        <f t="shared" ref="C2807:J2807" si="2793">C2795</f>
        <v>4.1961921647693297</v>
      </c>
      <c r="D2807">
        <f t="shared" si="2793"/>
        <v>12.266550899891399</v>
      </c>
      <c r="E2807">
        <f t="shared" si="2793"/>
        <v>7.6002207418506096</v>
      </c>
      <c r="F2807">
        <f t="shared" si="2793"/>
        <v>96.796623980731098</v>
      </c>
      <c r="G2807">
        <f t="shared" si="2793"/>
        <v>5.9255340535024601</v>
      </c>
      <c r="H2807">
        <f t="shared" si="2793"/>
        <v>2.8426966292134801</v>
      </c>
      <c r="I2807">
        <f t="shared" si="2793"/>
        <v>313</v>
      </c>
      <c r="J2807">
        <f t="shared" si="2793"/>
        <v>-7</v>
      </c>
    </row>
    <row r="2808" spans="1:10" x14ac:dyDescent="0.2">
      <c r="A2808">
        <v>2133</v>
      </c>
      <c r="B2808">
        <v>11</v>
      </c>
      <c r="C2808">
        <f t="shared" ref="C2808:J2808" si="2794">C2796</f>
        <v>-0.26085517170389</v>
      </c>
      <c r="D2808">
        <f t="shared" si="2794"/>
        <v>6.2399419184481202</v>
      </c>
      <c r="E2808">
        <f t="shared" si="2794"/>
        <v>2.58642402760099</v>
      </c>
      <c r="F2808">
        <f t="shared" si="2794"/>
        <v>96.935570181420701</v>
      </c>
      <c r="G2808">
        <f t="shared" si="2794"/>
        <v>3.3579666322858102</v>
      </c>
      <c r="H2808">
        <f t="shared" si="2794"/>
        <v>13.8202247191011</v>
      </c>
      <c r="I2808">
        <f t="shared" si="2794"/>
        <v>313</v>
      </c>
      <c r="J2808">
        <f t="shared" si="2794"/>
        <v>-7</v>
      </c>
    </row>
    <row r="2809" spans="1:10" x14ac:dyDescent="0.2">
      <c r="A2809">
        <v>2133</v>
      </c>
      <c r="B2809">
        <v>12</v>
      </c>
      <c r="C2809">
        <f t="shared" ref="C2809:J2809" si="2795">C2797</f>
        <v>-3.4894947844944602</v>
      </c>
      <c r="D2809">
        <f t="shared" si="2795"/>
        <v>2.52922723726945</v>
      </c>
      <c r="E2809">
        <f t="shared" si="2795"/>
        <v>-0.78366230411476001</v>
      </c>
      <c r="F2809">
        <f t="shared" si="2795"/>
        <v>87.378017647882501</v>
      </c>
      <c r="G2809">
        <f t="shared" si="2795"/>
        <v>2.5929225333567398</v>
      </c>
      <c r="H2809">
        <f t="shared" si="2795"/>
        <v>25.483146067415699</v>
      </c>
      <c r="I2809">
        <f t="shared" si="2795"/>
        <v>313</v>
      </c>
      <c r="J2809">
        <f t="shared" si="2795"/>
        <v>-7</v>
      </c>
    </row>
    <row r="2810" spans="1:10" x14ac:dyDescent="0.2">
      <c r="A2810">
        <v>2134</v>
      </c>
      <c r="B2810">
        <v>1</v>
      </c>
      <c r="C2810">
        <f t="shared" ref="C2810:J2810" si="2796">C2798</f>
        <v>-4.6243260784095597</v>
      </c>
      <c r="D2810">
        <f t="shared" si="2796"/>
        <v>1.77023875822177</v>
      </c>
      <c r="E2810">
        <f t="shared" si="2796"/>
        <v>-1.73117075529828</v>
      </c>
      <c r="F2810">
        <f t="shared" si="2796"/>
        <v>88.323960331048895</v>
      </c>
      <c r="G2810">
        <f t="shared" si="2796"/>
        <v>3.2849248485779499</v>
      </c>
      <c r="H2810">
        <f t="shared" si="2796"/>
        <v>27.483146067415699</v>
      </c>
      <c r="I2810">
        <f t="shared" si="2796"/>
        <v>313</v>
      </c>
      <c r="J2810">
        <f t="shared" si="2796"/>
        <v>-7</v>
      </c>
    </row>
    <row r="2811" spans="1:10" x14ac:dyDescent="0.2">
      <c r="A2811">
        <v>2134</v>
      </c>
      <c r="B2811">
        <v>2</v>
      </c>
      <c r="C2811">
        <f t="shared" ref="C2811:J2811" si="2797">C2799</f>
        <v>-4.2167528420896003</v>
      </c>
      <c r="D2811">
        <f t="shared" si="2797"/>
        <v>3.2528799354737101</v>
      </c>
      <c r="E2811">
        <f t="shared" si="2797"/>
        <v>-0.91591647099912799</v>
      </c>
      <c r="F2811">
        <f t="shared" si="2797"/>
        <v>84.024672816308694</v>
      </c>
      <c r="G2811">
        <f t="shared" si="2797"/>
        <v>5.59705114334621</v>
      </c>
      <c r="H2811">
        <f t="shared" si="2797"/>
        <v>23.842696629213499</v>
      </c>
      <c r="I2811">
        <f t="shared" si="2797"/>
        <v>313</v>
      </c>
      <c r="J2811">
        <f t="shared" si="2797"/>
        <v>-7</v>
      </c>
    </row>
    <row r="2812" spans="1:10" x14ac:dyDescent="0.2">
      <c r="A2812">
        <v>2134</v>
      </c>
      <c r="B2812">
        <v>3</v>
      </c>
      <c r="C2812">
        <f t="shared" ref="C2812:J2812" si="2798">C2800</f>
        <v>-1.39103609025792</v>
      </c>
      <c r="D2812">
        <f t="shared" si="2798"/>
        <v>7.3752516200033504</v>
      </c>
      <c r="E2812">
        <f t="shared" si="2798"/>
        <v>2.50080512543575</v>
      </c>
      <c r="F2812">
        <f t="shared" si="2798"/>
        <v>89.624955680932899</v>
      </c>
      <c r="G2812">
        <f t="shared" si="2798"/>
        <v>9.7349590008339195</v>
      </c>
      <c r="H2812">
        <f t="shared" si="2798"/>
        <v>18.460674157303401</v>
      </c>
      <c r="I2812">
        <f t="shared" si="2798"/>
        <v>313</v>
      </c>
      <c r="J2812">
        <f t="shared" si="2798"/>
        <v>-7</v>
      </c>
    </row>
    <row r="2813" spans="1:10" x14ac:dyDescent="0.2">
      <c r="A2813">
        <v>2134</v>
      </c>
      <c r="B2813">
        <v>4</v>
      </c>
      <c r="C2813">
        <f t="shared" ref="C2813:J2813" si="2799">C2801</f>
        <v>1.7332711259028699</v>
      </c>
      <c r="D2813">
        <f t="shared" si="2799"/>
        <v>11.3315308603008</v>
      </c>
      <c r="E2813">
        <f t="shared" si="2799"/>
        <v>6.0984868306792199</v>
      </c>
      <c r="F2813">
        <f t="shared" si="2799"/>
        <v>108.114075714283</v>
      </c>
      <c r="G2813">
        <f t="shared" si="2799"/>
        <v>13.861523656952199</v>
      </c>
      <c r="H2813">
        <f t="shared" si="2799"/>
        <v>8.2471910112359605</v>
      </c>
      <c r="I2813">
        <f t="shared" si="2799"/>
        <v>313</v>
      </c>
      <c r="J2813">
        <f t="shared" si="2799"/>
        <v>-7</v>
      </c>
    </row>
    <row r="2814" spans="1:10" x14ac:dyDescent="0.2">
      <c r="A2814">
        <v>2134</v>
      </c>
      <c r="B2814">
        <v>5</v>
      </c>
      <c r="C2814">
        <f t="shared" ref="C2814:J2814" si="2800">C2802</f>
        <v>5.7738976719674104</v>
      </c>
      <c r="D2814">
        <f t="shared" si="2800"/>
        <v>15.813245387559499</v>
      </c>
      <c r="E2814">
        <f t="shared" si="2800"/>
        <v>10.4098374709654</v>
      </c>
      <c r="F2814">
        <f t="shared" si="2800"/>
        <v>150.85648831356801</v>
      </c>
      <c r="G2814">
        <f t="shared" si="2800"/>
        <v>16.6332350443294</v>
      </c>
      <c r="H2814">
        <f t="shared" si="2800"/>
        <v>0.797752808988764</v>
      </c>
      <c r="I2814">
        <f t="shared" si="2800"/>
        <v>313</v>
      </c>
      <c r="J2814">
        <f t="shared" si="2800"/>
        <v>-7</v>
      </c>
    </row>
    <row r="2815" spans="1:10" x14ac:dyDescent="0.2">
      <c r="A2815">
        <v>2134</v>
      </c>
      <c r="B2815">
        <v>6</v>
      </c>
      <c r="C2815">
        <f t="shared" ref="C2815:J2815" si="2801">C2803</f>
        <v>9.1342646459515198</v>
      </c>
      <c r="D2815">
        <f t="shared" si="2801"/>
        <v>19.291079253293201</v>
      </c>
      <c r="E2815">
        <f t="shared" si="2801"/>
        <v>13.842981070614901</v>
      </c>
      <c r="F2815">
        <f t="shared" si="2801"/>
        <v>167.454883436139</v>
      </c>
      <c r="G2815">
        <f t="shared" si="2801"/>
        <v>17.6055558505969</v>
      </c>
      <c r="H2815">
        <f t="shared" si="2801"/>
        <v>0</v>
      </c>
      <c r="I2815">
        <f t="shared" si="2801"/>
        <v>313</v>
      </c>
      <c r="J2815">
        <f t="shared" si="2801"/>
        <v>-7</v>
      </c>
    </row>
    <row r="2816" spans="1:10" x14ac:dyDescent="0.2">
      <c r="A2816">
        <v>2134</v>
      </c>
      <c r="B2816">
        <v>7</v>
      </c>
      <c r="C2816">
        <f t="shared" ref="C2816:J2816" si="2802">C2804</f>
        <v>11.0366327521506</v>
      </c>
      <c r="D2816">
        <f t="shared" si="2802"/>
        <v>21.478649310851399</v>
      </c>
      <c r="E2816">
        <f t="shared" si="2802"/>
        <v>15.814537455526599</v>
      </c>
      <c r="F2816">
        <f t="shared" si="2802"/>
        <v>168.45625239811599</v>
      </c>
      <c r="G2816">
        <f t="shared" si="2802"/>
        <v>17.059377754125698</v>
      </c>
      <c r="H2816">
        <f t="shared" si="2802"/>
        <v>0</v>
      </c>
      <c r="I2816">
        <f t="shared" si="2802"/>
        <v>313</v>
      </c>
      <c r="J2816">
        <f t="shared" si="2802"/>
        <v>-7</v>
      </c>
    </row>
    <row r="2817" spans="1:10" x14ac:dyDescent="0.2">
      <c r="A2817">
        <v>2134</v>
      </c>
      <c r="B2817">
        <v>8</v>
      </c>
      <c r="C2817">
        <f t="shared" ref="C2817:J2817" si="2803">C2805</f>
        <v>10.8308377105199</v>
      </c>
      <c r="D2817">
        <f t="shared" si="2803"/>
        <v>20.879643686701701</v>
      </c>
      <c r="E2817">
        <f t="shared" si="2803"/>
        <v>15.278771882646501</v>
      </c>
      <c r="F2817">
        <f t="shared" si="2803"/>
        <v>164.52105498046001</v>
      </c>
      <c r="G2817">
        <f t="shared" si="2803"/>
        <v>14.0834169592697</v>
      </c>
      <c r="H2817">
        <f t="shared" si="2803"/>
        <v>0</v>
      </c>
      <c r="I2817">
        <f t="shared" si="2803"/>
        <v>313</v>
      </c>
      <c r="J2817">
        <f t="shared" si="2803"/>
        <v>-7</v>
      </c>
    </row>
    <row r="2818" spans="1:10" x14ac:dyDescent="0.2">
      <c r="A2818">
        <v>2134</v>
      </c>
      <c r="B2818">
        <v>9</v>
      </c>
      <c r="C2818">
        <f t="shared" ref="C2818:J2818" si="2804">C2806</f>
        <v>8.0917270826489691</v>
      </c>
      <c r="D2818">
        <f t="shared" si="2804"/>
        <v>17.367943999472601</v>
      </c>
      <c r="E2818">
        <f t="shared" si="2804"/>
        <v>12.093555246846099</v>
      </c>
      <c r="F2818">
        <f t="shared" si="2804"/>
        <v>117.536669366815</v>
      </c>
      <c r="G2818">
        <f t="shared" si="2804"/>
        <v>10.320804281513301</v>
      </c>
      <c r="H2818">
        <f t="shared" si="2804"/>
        <v>0.101123595505618</v>
      </c>
      <c r="I2818">
        <f t="shared" si="2804"/>
        <v>313</v>
      </c>
      <c r="J2818">
        <f t="shared" si="2804"/>
        <v>-7</v>
      </c>
    </row>
    <row r="2819" spans="1:10" x14ac:dyDescent="0.2">
      <c r="A2819">
        <v>2134</v>
      </c>
      <c r="B2819">
        <v>10</v>
      </c>
      <c r="C2819">
        <f t="shared" ref="C2819:J2819" si="2805">C2807</f>
        <v>4.1961921647693297</v>
      </c>
      <c r="D2819">
        <f t="shared" si="2805"/>
        <v>12.266550899891399</v>
      </c>
      <c r="E2819">
        <f t="shared" si="2805"/>
        <v>7.6002207418506096</v>
      </c>
      <c r="F2819">
        <f t="shared" si="2805"/>
        <v>96.796623980731098</v>
      </c>
      <c r="G2819">
        <f t="shared" si="2805"/>
        <v>5.9255340535024601</v>
      </c>
      <c r="H2819">
        <f t="shared" si="2805"/>
        <v>2.8426966292134801</v>
      </c>
      <c r="I2819">
        <f t="shared" si="2805"/>
        <v>313</v>
      </c>
      <c r="J2819">
        <f t="shared" si="2805"/>
        <v>-7</v>
      </c>
    </row>
    <row r="2820" spans="1:10" x14ac:dyDescent="0.2">
      <c r="A2820">
        <v>2134</v>
      </c>
      <c r="B2820">
        <v>11</v>
      </c>
      <c r="C2820">
        <f t="shared" ref="C2820:J2820" si="2806">C2808</f>
        <v>-0.26085517170389</v>
      </c>
      <c r="D2820">
        <f t="shared" si="2806"/>
        <v>6.2399419184481202</v>
      </c>
      <c r="E2820">
        <f t="shared" si="2806"/>
        <v>2.58642402760099</v>
      </c>
      <c r="F2820">
        <f t="shared" si="2806"/>
        <v>96.935570181420701</v>
      </c>
      <c r="G2820">
        <f t="shared" si="2806"/>
        <v>3.3579666322858102</v>
      </c>
      <c r="H2820">
        <f t="shared" si="2806"/>
        <v>13.8202247191011</v>
      </c>
      <c r="I2820">
        <f t="shared" si="2806"/>
        <v>313</v>
      </c>
      <c r="J2820">
        <f t="shared" si="2806"/>
        <v>-7</v>
      </c>
    </row>
    <row r="2821" spans="1:10" x14ac:dyDescent="0.2">
      <c r="A2821">
        <v>2134</v>
      </c>
      <c r="B2821">
        <v>12</v>
      </c>
      <c r="C2821">
        <f t="shared" ref="C2821:J2821" si="2807">C2809</f>
        <v>-3.4894947844944602</v>
      </c>
      <c r="D2821">
        <f t="shared" si="2807"/>
        <v>2.52922723726945</v>
      </c>
      <c r="E2821">
        <f t="shared" si="2807"/>
        <v>-0.78366230411476001</v>
      </c>
      <c r="F2821">
        <f t="shared" si="2807"/>
        <v>87.378017647882501</v>
      </c>
      <c r="G2821">
        <f t="shared" si="2807"/>
        <v>2.5929225333567398</v>
      </c>
      <c r="H2821">
        <f t="shared" si="2807"/>
        <v>25.483146067415699</v>
      </c>
      <c r="I2821">
        <f t="shared" si="2807"/>
        <v>313</v>
      </c>
      <c r="J2821">
        <f t="shared" si="2807"/>
        <v>-7</v>
      </c>
    </row>
    <row r="2822" spans="1:10" x14ac:dyDescent="0.2">
      <c r="A2822">
        <v>2135</v>
      </c>
      <c r="B2822">
        <v>1</v>
      </c>
      <c r="C2822">
        <f t="shared" ref="C2822:J2822" si="2808">C2810</f>
        <v>-4.6243260784095597</v>
      </c>
      <c r="D2822">
        <f t="shared" si="2808"/>
        <v>1.77023875822177</v>
      </c>
      <c r="E2822">
        <f t="shared" si="2808"/>
        <v>-1.73117075529828</v>
      </c>
      <c r="F2822">
        <f t="shared" si="2808"/>
        <v>88.323960331048895</v>
      </c>
      <c r="G2822">
        <f t="shared" si="2808"/>
        <v>3.2849248485779499</v>
      </c>
      <c r="H2822">
        <f t="shared" si="2808"/>
        <v>27.483146067415699</v>
      </c>
      <c r="I2822">
        <f t="shared" si="2808"/>
        <v>313</v>
      </c>
      <c r="J2822">
        <f t="shared" si="2808"/>
        <v>-7</v>
      </c>
    </row>
    <row r="2823" spans="1:10" x14ac:dyDescent="0.2">
      <c r="A2823">
        <v>2135</v>
      </c>
      <c r="B2823">
        <v>2</v>
      </c>
      <c r="C2823">
        <f t="shared" ref="C2823:J2823" si="2809">C2811</f>
        <v>-4.2167528420896003</v>
      </c>
      <c r="D2823">
        <f t="shared" si="2809"/>
        <v>3.2528799354737101</v>
      </c>
      <c r="E2823">
        <f t="shared" si="2809"/>
        <v>-0.91591647099912799</v>
      </c>
      <c r="F2823">
        <f t="shared" si="2809"/>
        <v>84.024672816308694</v>
      </c>
      <c r="G2823">
        <f t="shared" si="2809"/>
        <v>5.59705114334621</v>
      </c>
      <c r="H2823">
        <f t="shared" si="2809"/>
        <v>23.842696629213499</v>
      </c>
      <c r="I2823">
        <f t="shared" si="2809"/>
        <v>313</v>
      </c>
      <c r="J2823">
        <f t="shared" si="2809"/>
        <v>-7</v>
      </c>
    </row>
    <row r="2824" spans="1:10" x14ac:dyDescent="0.2">
      <c r="A2824">
        <v>2135</v>
      </c>
      <c r="B2824">
        <v>3</v>
      </c>
      <c r="C2824">
        <f t="shared" ref="C2824:J2824" si="2810">C2812</f>
        <v>-1.39103609025792</v>
      </c>
      <c r="D2824">
        <f t="shared" si="2810"/>
        <v>7.3752516200033504</v>
      </c>
      <c r="E2824">
        <f t="shared" si="2810"/>
        <v>2.50080512543575</v>
      </c>
      <c r="F2824">
        <f t="shared" si="2810"/>
        <v>89.624955680932899</v>
      </c>
      <c r="G2824">
        <f t="shared" si="2810"/>
        <v>9.7349590008339195</v>
      </c>
      <c r="H2824">
        <f t="shared" si="2810"/>
        <v>18.460674157303401</v>
      </c>
      <c r="I2824">
        <f t="shared" si="2810"/>
        <v>313</v>
      </c>
      <c r="J2824">
        <f t="shared" si="2810"/>
        <v>-7</v>
      </c>
    </row>
    <row r="2825" spans="1:10" x14ac:dyDescent="0.2">
      <c r="A2825">
        <v>2135</v>
      </c>
      <c r="B2825">
        <v>4</v>
      </c>
      <c r="C2825">
        <f t="shared" ref="C2825:J2825" si="2811">C2813</f>
        <v>1.7332711259028699</v>
      </c>
      <c r="D2825">
        <f t="shared" si="2811"/>
        <v>11.3315308603008</v>
      </c>
      <c r="E2825">
        <f t="shared" si="2811"/>
        <v>6.0984868306792199</v>
      </c>
      <c r="F2825">
        <f t="shared" si="2811"/>
        <v>108.114075714283</v>
      </c>
      <c r="G2825">
        <f t="shared" si="2811"/>
        <v>13.861523656952199</v>
      </c>
      <c r="H2825">
        <f t="shared" si="2811"/>
        <v>8.2471910112359605</v>
      </c>
      <c r="I2825">
        <f t="shared" si="2811"/>
        <v>313</v>
      </c>
      <c r="J2825">
        <f t="shared" si="2811"/>
        <v>-7</v>
      </c>
    </row>
    <row r="2826" spans="1:10" x14ac:dyDescent="0.2">
      <c r="A2826">
        <v>2135</v>
      </c>
      <c r="B2826">
        <v>5</v>
      </c>
      <c r="C2826">
        <f t="shared" ref="C2826:J2826" si="2812">C2814</f>
        <v>5.7738976719674104</v>
      </c>
      <c r="D2826">
        <f t="shared" si="2812"/>
        <v>15.813245387559499</v>
      </c>
      <c r="E2826">
        <f t="shared" si="2812"/>
        <v>10.4098374709654</v>
      </c>
      <c r="F2826">
        <f t="shared" si="2812"/>
        <v>150.85648831356801</v>
      </c>
      <c r="G2826">
        <f t="shared" si="2812"/>
        <v>16.6332350443294</v>
      </c>
      <c r="H2826">
        <f t="shared" si="2812"/>
        <v>0.797752808988764</v>
      </c>
      <c r="I2826">
        <f t="shared" si="2812"/>
        <v>313</v>
      </c>
      <c r="J2826">
        <f t="shared" si="2812"/>
        <v>-7</v>
      </c>
    </row>
    <row r="2827" spans="1:10" x14ac:dyDescent="0.2">
      <c r="A2827">
        <v>2135</v>
      </c>
      <c r="B2827">
        <v>6</v>
      </c>
      <c r="C2827">
        <f t="shared" ref="C2827:J2827" si="2813">C2815</f>
        <v>9.1342646459515198</v>
      </c>
      <c r="D2827">
        <f t="shared" si="2813"/>
        <v>19.291079253293201</v>
      </c>
      <c r="E2827">
        <f t="shared" si="2813"/>
        <v>13.842981070614901</v>
      </c>
      <c r="F2827">
        <f t="shared" si="2813"/>
        <v>167.454883436139</v>
      </c>
      <c r="G2827">
        <f t="shared" si="2813"/>
        <v>17.6055558505969</v>
      </c>
      <c r="H2827">
        <f t="shared" si="2813"/>
        <v>0</v>
      </c>
      <c r="I2827">
        <f t="shared" si="2813"/>
        <v>313</v>
      </c>
      <c r="J2827">
        <f t="shared" si="2813"/>
        <v>-7</v>
      </c>
    </row>
    <row r="2828" spans="1:10" x14ac:dyDescent="0.2">
      <c r="A2828">
        <v>2135</v>
      </c>
      <c r="B2828">
        <v>7</v>
      </c>
      <c r="C2828">
        <f t="shared" ref="C2828:J2828" si="2814">C2816</f>
        <v>11.0366327521506</v>
      </c>
      <c r="D2828">
        <f t="shared" si="2814"/>
        <v>21.478649310851399</v>
      </c>
      <c r="E2828">
        <f t="shared" si="2814"/>
        <v>15.814537455526599</v>
      </c>
      <c r="F2828">
        <f t="shared" si="2814"/>
        <v>168.45625239811599</v>
      </c>
      <c r="G2828">
        <f t="shared" si="2814"/>
        <v>17.059377754125698</v>
      </c>
      <c r="H2828">
        <f t="shared" si="2814"/>
        <v>0</v>
      </c>
      <c r="I2828">
        <f t="shared" si="2814"/>
        <v>313</v>
      </c>
      <c r="J2828">
        <f t="shared" si="2814"/>
        <v>-7</v>
      </c>
    </row>
    <row r="2829" spans="1:10" x14ac:dyDescent="0.2">
      <c r="A2829">
        <v>2135</v>
      </c>
      <c r="B2829">
        <v>8</v>
      </c>
      <c r="C2829">
        <f t="shared" ref="C2829:J2829" si="2815">C2817</f>
        <v>10.8308377105199</v>
      </c>
      <c r="D2829">
        <f t="shared" si="2815"/>
        <v>20.879643686701701</v>
      </c>
      <c r="E2829">
        <f t="shared" si="2815"/>
        <v>15.278771882646501</v>
      </c>
      <c r="F2829">
        <f t="shared" si="2815"/>
        <v>164.52105498046001</v>
      </c>
      <c r="G2829">
        <f t="shared" si="2815"/>
        <v>14.0834169592697</v>
      </c>
      <c r="H2829">
        <f t="shared" si="2815"/>
        <v>0</v>
      </c>
      <c r="I2829">
        <f t="shared" si="2815"/>
        <v>313</v>
      </c>
      <c r="J2829">
        <f t="shared" si="2815"/>
        <v>-7</v>
      </c>
    </row>
    <row r="2830" spans="1:10" x14ac:dyDescent="0.2">
      <c r="A2830">
        <v>2135</v>
      </c>
      <c r="B2830">
        <v>9</v>
      </c>
      <c r="C2830">
        <f t="shared" ref="C2830:J2830" si="2816">C2818</f>
        <v>8.0917270826489691</v>
      </c>
      <c r="D2830">
        <f t="shared" si="2816"/>
        <v>17.367943999472601</v>
      </c>
      <c r="E2830">
        <f t="shared" si="2816"/>
        <v>12.093555246846099</v>
      </c>
      <c r="F2830">
        <f t="shared" si="2816"/>
        <v>117.536669366815</v>
      </c>
      <c r="G2830">
        <f t="shared" si="2816"/>
        <v>10.320804281513301</v>
      </c>
      <c r="H2830">
        <f t="shared" si="2816"/>
        <v>0.101123595505618</v>
      </c>
      <c r="I2830">
        <f t="shared" si="2816"/>
        <v>313</v>
      </c>
      <c r="J2830">
        <f t="shared" si="2816"/>
        <v>-7</v>
      </c>
    </row>
    <row r="2831" spans="1:10" x14ac:dyDescent="0.2">
      <c r="A2831">
        <v>2135</v>
      </c>
      <c r="B2831">
        <v>10</v>
      </c>
      <c r="C2831">
        <f t="shared" ref="C2831:J2831" si="2817">C2819</f>
        <v>4.1961921647693297</v>
      </c>
      <c r="D2831">
        <f t="shared" si="2817"/>
        <v>12.266550899891399</v>
      </c>
      <c r="E2831">
        <f t="shared" si="2817"/>
        <v>7.6002207418506096</v>
      </c>
      <c r="F2831">
        <f t="shared" si="2817"/>
        <v>96.796623980731098</v>
      </c>
      <c r="G2831">
        <f t="shared" si="2817"/>
        <v>5.9255340535024601</v>
      </c>
      <c r="H2831">
        <f t="shared" si="2817"/>
        <v>2.8426966292134801</v>
      </c>
      <c r="I2831">
        <f t="shared" si="2817"/>
        <v>313</v>
      </c>
      <c r="J2831">
        <f t="shared" si="2817"/>
        <v>-7</v>
      </c>
    </row>
    <row r="2832" spans="1:10" x14ac:dyDescent="0.2">
      <c r="A2832">
        <v>2135</v>
      </c>
      <c r="B2832">
        <v>11</v>
      </c>
      <c r="C2832">
        <f t="shared" ref="C2832:J2832" si="2818">C2820</f>
        <v>-0.26085517170389</v>
      </c>
      <c r="D2832">
        <f t="shared" si="2818"/>
        <v>6.2399419184481202</v>
      </c>
      <c r="E2832">
        <f t="shared" si="2818"/>
        <v>2.58642402760099</v>
      </c>
      <c r="F2832">
        <f t="shared" si="2818"/>
        <v>96.935570181420701</v>
      </c>
      <c r="G2832">
        <f t="shared" si="2818"/>
        <v>3.3579666322858102</v>
      </c>
      <c r="H2832">
        <f t="shared" si="2818"/>
        <v>13.8202247191011</v>
      </c>
      <c r="I2832">
        <f t="shared" si="2818"/>
        <v>313</v>
      </c>
      <c r="J2832">
        <f t="shared" si="2818"/>
        <v>-7</v>
      </c>
    </row>
    <row r="2833" spans="1:10" x14ac:dyDescent="0.2">
      <c r="A2833">
        <v>2135</v>
      </c>
      <c r="B2833">
        <v>12</v>
      </c>
      <c r="C2833">
        <f t="shared" ref="C2833:J2833" si="2819">C2821</f>
        <v>-3.4894947844944602</v>
      </c>
      <c r="D2833">
        <f t="shared" si="2819"/>
        <v>2.52922723726945</v>
      </c>
      <c r="E2833">
        <f t="shared" si="2819"/>
        <v>-0.78366230411476001</v>
      </c>
      <c r="F2833">
        <f t="shared" si="2819"/>
        <v>87.378017647882501</v>
      </c>
      <c r="G2833">
        <f t="shared" si="2819"/>
        <v>2.5929225333567398</v>
      </c>
      <c r="H2833">
        <f t="shared" si="2819"/>
        <v>25.483146067415699</v>
      </c>
      <c r="I2833">
        <f t="shared" si="2819"/>
        <v>313</v>
      </c>
      <c r="J2833">
        <f t="shared" si="2819"/>
        <v>-7</v>
      </c>
    </row>
    <row r="2834" spans="1:10" x14ac:dyDescent="0.2">
      <c r="A2834">
        <v>2136</v>
      </c>
      <c r="B2834">
        <v>1</v>
      </c>
      <c r="C2834">
        <f t="shared" ref="C2834:J2834" si="2820">C2822</f>
        <v>-4.6243260784095597</v>
      </c>
      <c r="D2834">
        <f t="shared" si="2820"/>
        <v>1.77023875822177</v>
      </c>
      <c r="E2834">
        <f t="shared" si="2820"/>
        <v>-1.73117075529828</v>
      </c>
      <c r="F2834">
        <f t="shared" si="2820"/>
        <v>88.323960331048895</v>
      </c>
      <c r="G2834">
        <f t="shared" si="2820"/>
        <v>3.2849248485779499</v>
      </c>
      <c r="H2834">
        <f t="shared" si="2820"/>
        <v>27.483146067415699</v>
      </c>
      <c r="I2834">
        <f t="shared" si="2820"/>
        <v>313</v>
      </c>
      <c r="J2834">
        <f t="shared" si="2820"/>
        <v>-7</v>
      </c>
    </row>
    <row r="2835" spans="1:10" x14ac:dyDescent="0.2">
      <c r="A2835">
        <v>2136</v>
      </c>
      <c r="B2835">
        <v>2</v>
      </c>
      <c r="C2835">
        <f t="shared" ref="C2835:J2835" si="2821">C2823</f>
        <v>-4.2167528420896003</v>
      </c>
      <c r="D2835">
        <f t="shared" si="2821"/>
        <v>3.2528799354737101</v>
      </c>
      <c r="E2835">
        <f t="shared" si="2821"/>
        <v>-0.91591647099912799</v>
      </c>
      <c r="F2835">
        <f t="shared" si="2821"/>
        <v>84.024672816308694</v>
      </c>
      <c r="G2835">
        <f t="shared" si="2821"/>
        <v>5.59705114334621</v>
      </c>
      <c r="H2835">
        <f t="shared" si="2821"/>
        <v>23.842696629213499</v>
      </c>
      <c r="I2835">
        <f t="shared" si="2821"/>
        <v>313</v>
      </c>
      <c r="J2835">
        <f t="shared" si="2821"/>
        <v>-7</v>
      </c>
    </row>
    <row r="2836" spans="1:10" x14ac:dyDescent="0.2">
      <c r="A2836">
        <v>2136</v>
      </c>
      <c r="B2836">
        <v>3</v>
      </c>
      <c r="C2836">
        <f t="shared" ref="C2836:J2836" si="2822">C2824</f>
        <v>-1.39103609025792</v>
      </c>
      <c r="D2836">
        <f t="shared" si="2822"/>
        <v>7.3752516200033504</v>
      </c>
      <c r="E2836">
        <f t="shared" si="2822"/>
        <v>2.50080512543575</v>
      </c>
      <c r="F2836">
        <f t="shared" si="2822"/>
        <v>89.624955680932899</v>
      </c>
      <c r="G2836">
        <f t="shared" si="2822"/>
        <v>9.7349590008339195</v>
      </c>
      <c r="H2836">
        <f t="shared" si="2822"/>
        <v>18.460674157303401</v>
      </c>
      <c r="I2836">
        <f t="shared" si="2822"/>
        <v>313</v>
      </c>
      <c r="J2836">
        <f t="shared" si="2822"/>
        <v>-7</v>
      </c>
    </row>
    <row r="2837" spans="1:10" x14ac:dyDescent="0.2">
      <c r="A2837">
        <v>2136</v>
      </c>
      <c r="B2837">
        <v>4</v>
      </c>
      <c r="C2837">
        <f t="shared" ref="C2837:J2837" si="2823">C2825</f>
        <v>1.7332711259028699</v>
      </c>
      <c r="D2837">
        <f t="shared" si="2823"/>
        <v>11.3315308603008</v>
      </c>
      <c r="E2837">
        <f t="shared" si="2823"/>
        <v>6.0984868306792199</v>
      </c>
      <c r="F2837">
        <f t="shared" si="2823"/>
        <v>108.114075714283</v>
      </c>
      <c r="G2837">
        <f t="shared" si="2823"/>
        <v>13.861523656952199</v>
      </c>
      <c r="H2837">
        <f t="shared" si="2823"/>
        <v>8.2471910112359605</v>
      </c>
      <c r="I2837">
        <f t="shared" si="2823"/>
        <v>313</v>
      </c>
      <c r="J2837">
        <f t="shared" si="2823"/>
        <v>-7</v>
      </c>
    </row>
    <row r="2838" spans="1:10" x14ac:dyDescent="0.2">
      <c r="A2838">
        <v>2136</v>
      </c>
      <c r="B2838">
        <v>5</v>
      </c>
      <c r="C2838">
        <f t="shared" ref="C2838:J2838" si="2824">C2826</f>
        <v>5.7738976719674104</v>
      </c>
      <c r="D2838">
        <f t="shared" si="2824"/>
        <v>15.813245387559499</v>
      </c>
      <c r="E2838">
        <f t="shared" si="2824"/>
        <v>10.4098374709654</v>
      </c>
      <c r="F2838">
        <f t="shared" si="2824"/>
        <v>150.85648831356801</v>
      </c>
      <c r="G2838">
        <f t="shared" si="2824"/>
        <v>16.6332350443294</v>
      </c>
      <c r="H2838">
        <f t="shared" si="2824"/>
        <v>0.797752808988764</v>
      </c>
      <c r="I2838">
        <f t="shared" si="2824"/>
        <v>313</v>
      </c>
      <c r="J2838">
        <f t="shared" si="2824"/>
        <v>-7</v>
      </c>
    </row>
    <row r="2839" spans="1:10" x14ac:dyDescent="0.2">
      <c r="A2839">
        <v>2136</v>
      </c>
      <c r="B2839">
        <v>6</v>
      </c>
      <c r="C2839">
        <f t="shared" ref="C2839:J2839" si="2825">C2827</f>
        <v>9.1342646459515198</v>
      </c>
      <c r="D2839">
        <f t="shared" si="2825"/>
        <v>19.291079253293201</v>
      </c>
      <c r="E2839">
        <f t="shared" si="2825"/>
        <v>13.842981070614901</v>
      </c>
      <c r="F2839">
        <f t="shared" si="2825"/>
        <v>167.454883436139</v>
      </c>
      <c r="G2839">
        <f t="shared" si="2825"/>
        <v>17.6055558505969</v>
      </c>
      <c r="H2839">
        <f t="shared" si="2825"/>
        <v>0</v>
      </c>
      <c r="I2839">
        <f t="shared" si="2825"/>
        <v>313</v>
      </c>
      <c r="J2839">
        <f t="shared" si="2825"/>
        <v>-7</v>
      </c>
    </row>
    <row r="2840" spans="1:10" x14ac:dyDescent="0.2">
      <c r="A2840">
        <v>2136</v>
      </c>
      <c r="B2840">
        <v>7</v>
      </c>
      <c r="C2840">
        <f t="shared" ref="C2840:J2840" si="2826">C2828</f>
        <v>11.0366327521506</v>
      </c>
      <c r="D2840">
        <f t="shared" si="2826"/>
        <v>21.478649310851399</v>
      </c>
      <c r="E2840">
        <f t="shared" si="2826"/>
        <v>15.814537455526599</v>
      </c>
      <c r="F2840">
        <f t="shared" si="2826"/>
        <v>168.45625239811599</v>
      </c>
      <c r="G2840">
        <f t="shared" si="2826"/>
        <v>17.059377754125698</v>
      </c>
      <c r="H2840">
        <f t="shared" si="2826"/>
        <v>0</v>
      </c>
      <c r="I2840">
        <f t="shared" si="2826"/>
        <v>313</v>
      </c>
      <c r="J2840">
        <f t="shared" si="2826"/>
        <v>-7</v>
      </c>
    </row>
    <row r="2841" spans="1:10" x14ac:dyDescent="0.2">
      <c r="A2841">
        <v>2136</v>
      </c>
      <c r="B2841">
        <v>8</v>
      </c>
      <c r="C2841">
        <f t="shared" ref="C2841:J2841" si="2827">C2829</f>
        <v>10.8308377105199</v>
      </c>
      <c r="D2841">
        <f t="shared" si="2827"/>
        <v>20.879643686701701</v>
      </c>
      <c r="E2841">
        <f t="shared" si="2827"/>
        <v>15.278771882646501</v>
      </c>
      <c r="F2841">
        <f t="shared" si="2827"/>
        <v>164.52105498046001</v>
      </c>
      <c r="G2841">
        <f t="shared" si="2827"/>
        <v>14.0834169592697</v>
      </c>
      <c r="H2841">
        <f t="shared" si="2827"/>
        <v>0</v>
      </c>
      <c r="I2841">
        <f t="shared" si="2827"/>
        <v>313</v>
      </c>
      <c r="J2841">
        <f t="shared" si="2827"/>
        <v>-7</v>
      </c>
    </row>
    <row r="2842" spans="1:10" x14ac:dyDescent="0.2">
      <c r="A2842">
        <v>2136</v>
      </c>
      <c r="B2842">
        <v>9</v>
      </c>
      <c r="C2842">
        <f t="shared" ref="C2842:J2842" si="2828">C2830</f>
        <v>8.0917270826489691</v>
      </c>
      <c r="D2842">
        <f t="shared" si="2828"/>
        <v>17.367943999472601</v>
      </c>
      <c r="E2842">
        <f t="shared" si="2828"/>
        <v>12.093555246846099</v>
      </c>
      <c r="F2842">
        <f t="shared" si="2828"/>
        <v>117.536669366815</v>
      </c>
      <c r="G2842">
        <f t="shared" si="2828"/>
        <v>10.320804281513301</v>
      </c>
      <c r="H2842">
        <f t="shared" si="2828"/>
        <v>0.101123595505618</v>
      </c>
      <c r="I2842">
        <f t="shared" si="2828"/>
        <v>313</v>
      </c>
      <c r="J2842">
        <f t="shared" si="2828"/>
        <v>-7</v>
      </c>
    </row>
    <row r="2843" spans="1:10" x14ac:dyDescent="0.2">
      <c r="A2843">
        <v>2136</v>
      </c>
      <c r="B2843">
        <v>10</v>
      </c>
      <c r="C2843">
        <f t="shared" ref="C2843:J2843" si="2829">C2831</f>
        <v>4.1961921647693297</v>
      </c>
      <c r="D2843">
        <f t="shared" si="2829"/>
        <v>12.266550899891399</v>
      </c>
      <c r="E2843">
        <f t="shared" si="2829"/>
        <v>7.6002207418506096</v>
      </c>
      <c r="F2843">
        <f t="shared" si="2829"/>
        <v>96.796623980731098</v>
      </c>
      <c r="G2843">
        <f t="shared" si="2829"/>
        <v>5.9255340535024601</v>
      </c>
      <c r="H2843">
        <f t="shared" si="2829"/>
        <v>2.8426966292134801</v>
      </c>
      <c r="I2843">
        <f t="shared" si="2829"/>
        <v>313</v>
      </c>
      <c r="J2843">
        <f t="shared" si="2829"/>
        <v>-7</v>
      </c>
    </row>
    <row r="2844" spans="1:10" x14ac:dyDescent="0.2">
      <c r="A2844">
        <v>2136</v>
      </c>
      <c r="B2844">
        <v>11</v>
      </c>
      <c r="C2844">
        <f t="shared" ref="C2844:J2844" si="2830">C2832</f>
        <v>-0.26085517170389</v>
      </c>
      <c r="D2844">
        <f t="shared" si="2830"/>
        <v>6.2399419184481202</v>
      </c>
      <c r="E2844">
        <f t="shared" si="2830"/>
        <v>2.58642402760099</v>
      </c>
      <c r="F2844">
        <f t="shared" si="2830"/>
        <v>96.935570181420701</v>
      </c>
      <c r="G2844">
        <f t="shared" si="2830"/>
        <v>3.3579666322858102</v>
      </c>
      <c r="H2844">
        <f t="shared" si="2830"/>
        <v>13.8202247191011</v>
      </c>
      <c r="I2844">
        <f t="shared" si="2830"/>
        <v>313</v>
      </c>
      <c r="J2844">
        <f t="shared" si="2830"/>
        <v>-7</v>
      </c>
    </row>
    <row r="2845" spans="1:10" x14ac:dyDescent="0.2">
      <c r="A2845">
        <v>2136</v>
      </c>
      <c r="B2845">
        <v>12</v>
      </c>
      <c r="C2845">
        <f t="shared" ref="C2845:J2845" si="2831">C2833</f>
        <v>-3.4894947844944602</v>
      </c>
      <c r="D2845">
        <f t="shared" si="2831"/>
        <v>2.52922723726945</v>
      </c>
      <c r="E2845">
        <f t="shared" si="2831"/>
        <v>-0.78366230411476001</v>
      </c>
      <c r="F2845">
        <f t="shared" si="2831"/>
        <v>87.378017647882501</v>
      </c>
      <c r="G2845">
        <f t="shared" si="2831"/>
        <v>2.5929225333567398</v>
      </c>
      <c r="H2845">
        <f t="shared" si="2831"/>
        <v>25.483146067415699</v>
      </c>
      <c r="I2845">
        <f t="shared" si="2831"/>
        <v>313</v>
      </c>
      <c r="J2845">
        <f t="shared" si="2831"/>
        <v>-7</v>
      </c>
    </row>
    <row r="2846" spans="1:10" x14ac:dyDescent="0.2">
      <c r="A2846">
        <v>2137</v>
      </c>
      <c r="B2846">
        <v>1</v>
      </c>
      <c r="C2846">
        <f t="shared" ref="C2846:J2846" si="2832">C2834</f>
        <v>-4.6243260784095597</v>
      </c>
      <c r="D2846">
        <f t="shared" si="2832"/>
        <v>1.77023875822177</v>
      </c>
      <c r="E2846">
        <f t="shared" si="2832"/>
        <v>-1.73117075529828</v>
      </c>
      <c r="F2846">
        <f t="shared" si="2832"/>
        <v>88.323960331048895</v>
      </c>
      <c r="G2846">
        <f t="shared" si="2832"/>
        <v>3.2849248485779499</v>
      </c>
      <c r="H2846">
        <f t="shared" si="2832"/>
        <v>27.483146067415699</v>
      </c>
      <c r="I2846">
        <f t="shared" si="2832"/>
        <v>313</v>
      </c>
      <c r="J2846">
        <f t="shared" si="2832"/>
        <v>-7</v>
      </c>
    </row>
    <row r="2847" spans="1:10" x14ac:dyDescent="0.2">
      <c r="A2847">
        <v>2137</v>
      </c>
      <c r="B2847">
        <v>2</v>
      </c>
      <c r="C2847">
        <f t="shared" ref="C2847:J2847" si="2833">C2835</f>
        <v>-4.2167528420896003</v>
      </c>
      <c r="D2847">
        <f t="shared" si="2833"/>
        <v>3.2528799354737101</v>
      </c>
      <c r="E2847">
        <f t="shared" si="2833"/>
        <v>-0.91591647099912799</v>
      </c>
      <c r="F2847">
        <f t="shared" si="2833"/>
        <v>84.024672816308694</v>
      </c>
      <c r="G2847">
        <f t="shared" si="2833"/>
        <v>5.59705114334621</v>
      </c>
      <c r="H2847">
        <f t="shared" si="2833"/>
        <v>23.842696629213499</v>
      </c>
      <c r="I2847">
        <f t="shared" si="2833"/>
        <v>313</v>
      </c>
      <c r="J2847">
        <f t="shared" si="2833"/>
        <v>-7</v>
      </c>
    </row>
    <row r="2848" spans="1:10" x14ac:dyDescent="0.2">
      <c r="A2848">
        <v>2137</v>
      </c>
      <c r="B2848">
        <v>3</v>
      </c>
      <c r="C2848">
        <f t="shared" ref="C2848:J2848" si="2834">C2836</f>
        <v>-1.39103609025792</v>
      </c>
      <c r="D2848">
        <f t="shared" si="2834"/>
        <v>7.3752516200033504</v>
      </c>
      <c r="E2848">
        <f t="shared" si="2834"/>
        <v>2.50080512543575</v>
      </c>
      <c r="F2848">
        <f t="shared" si="2834"/>
        <v>89.624955680932899</v>
      </c>
      <c r="G2848">
        <f t="shared" si="2834"/>
        <v>9.7349590008339195</v>
      </c>
      <c r="H2848">
        <f t="shared" si="2834"/>
        <v>18.460674157303401</v>
      </c>
      <c r="I2848">
        <f t="shared" si="2834"/>
        <v>313</v>
      </c>
      <c r="J2848">
        <f t="shared" si="2834"/>
        <v>-7</v>
      </c>
    </row>
    <row r="2849" spans="1:10" x14ac:dyDescent="0.2">
      <c r="A2849">
        <v>2137</v>
      </c>
      <c r="B2849">
        <v>4</v>
      </c>
      <c r="C2849">
        <f t="shared" ref="C2849:J2849" si="2835">C2837</f>
        <v>1.7332711259028699</v>
      </c>
      <c r="D2849">
        <f t="shared" si="2835"/>
        <v>11.3315308603008</v>
      </c>
      <c r="E2849">
        <f t="shared" si="2835"/>
        <v>6.0984868306792199</v>
      </c>
      <c r="F2849">
        <f t="shared" si="2835"/>
        <v>108.114075714283</v>
      </c>
      <c r="G2849">
        <f t="shared" si="2835"/>
        <v>13.861523656952199</v>
      </c>
      <c r="H2849">
        <f t="shared" si="2835"/>
        <v>8.2471910112359605</v>
      </c>
      <c r="I2849">
        <f t="shared" si="2835"/>
        <v>313</v>
      </c>
      <c r="J2849">
        <f t="shared" si="2835"/>
        <v>-7</v>
      </c>
    </row>
    <row r="2850" spans="1:10" x14ac:dyDescent="0.2">
      <c r="A2850">
        <v>2137</v>
      </c>
      <c r="B2850">
        <v>5</v>
      </c>
      <c r="C2850">
        <f t="shared" ref="C2850:J2850" si="2836">C2838</f>
        <v>5.7738976719674104</v>
      </c>
      <c r="D2850">
        <f t="shared" si="2836"/>
        <v>15.813245387559499</v>
      </c>
      <c r="E2850">
        <f t="shared" si="2836"/>
        <v>10.4098374709654</v>
      </c>
      <c r="F2850">
        <f t="shared" si="2836"/>
        <v>150.85648831356801</v>
      </c>
      <c r="G2850">
        <f t="shared" si="2836"/>
        <v>16.6332350443294</v>
      </c>
      <c r="H2850">
        <f t="shared" si="2836"/>
        <v>0.797752808988764</v>
      </c>
      <c r="I2850">
        <f t="shared" si="2836"/>
        <v>313</v>
      </c>
      <c r="J2850">
        <f t="shared" si="2836"/>
        <v>-7</v>
      </c>
    </row>
    <row r="2851" spans="1:10" x14ac:dyDescent="0.2">
      <c r="A2851">
        <v>2137</v>
      </c>
      <c r="B2851">
        <v>6</v>
      </c>
      <c r="C2851">
        <f t="shared" ref="C2851:J2851" si="2837">C2839</f>
        <v>9.1342646459515198</v>
      </c>
      <c r="D2851">
        <f t="shared" si="2837"/>
        <v>19.291079253293201</v>
      </c>
      <c r="E2851">
        <f t="shared" si="2837"/>
        <v>13.842981070614901</v>
      </c>
      <c r="F2851">
        <f t="shared" si="2837"/>
        <v>167.454883436139</v>
      </c>
      <c r="G2851">
        <f t="shared" si="2837"/>
        <v>17.6055558505969</v>
      </c>
      <c r="H2851">
        <f t="shared" si="2837"/>
        <v>0</v>
      </c>
      <c r="I2851">
        <f t="shared" si="2837"/>
        <v>313</v>
      </c>
      <c r="J2851">
        <f t="shared" si="2837"/>
        <v>-7</v>
      </c>
    </row>
    <row r="2852" spans="1:10" x14ac:dyDescent="0.2">
      <c r="A2852">
        <v>2137</v>
      </c>
      <c r="B2852">
        <v>7</v>
      </c>
      <c r="C2852">
        <f t="shared" ref="C2852:J2852" si="2838">C2840</f>
        <v>11.0366327521506</v>
      </c>
      <c r="D2852">
        <f t="shared" si="2838"/>
        <v>21.478649310851399</v>
      </c>
      <c r="E2852">
        <f t="shared" si="2838"/>
        <v>15.814537455526599</v>
      </c>
      <c r="F2852">
        <f t="shared" si="2838"/>
        <v>168.45625239811599</v>
      </c>
      <c r="G2852">
        <f t="shared" si="2838"/>
        <v>17.059377754125698</v>
      </c>
      <c r="H2852">
        <f t="shared" si="2838"/>
        <v>0</v>
      </c>
      <c r="I2852">
        <f t="shared" si="2838"/>
        <v>313</v>
      </c>
      <c r="J2852">
        <f t="shared" si="2838"/>
        <v>-7</v>
      </c>
    </row>
    <row r="2853" spans="1:10" x14ac:dyDescent="0.2">
      <c r="A2853">
        <v>2137</v>
      </c>
      <c r="B2853">
        <v>8</v>
      </c>
      <c r="C2853">
        <f t="shared" ref="C2853:J2853" si="2839">C2841</f>
        <v>10.8308377105199</v>
      </c>
      <c r="D2853">
        <f t="shared" si="2839"/>
        <v>20.879643686701701</v>
      </c>
      <c r="E2853">
        <f t="shared" si="2839"/>
        <v>15.278771882646501</v>
      </c>
      <c r="F2853">
        <f t="shared" si="2839"/>
        <v>164.52105498046001</v>
      </c>
      <c r="G2853">
        <f t="shared" si="2839"/>
        <v>14.0834169592697</v>
      </c>
      <c r="H2853">
        <f t="shared" si="2839"/>
        <v>0</v>
      </c>
      <c r="I2853">
        <f t="shared" si="2839"/>
        <v>313</v>
      </c>
      <c r="J2853">
        <f t="shared" si="2839"/>
        <v>-7</v>
      </c>
    </row>
    <row r="2854" spans="1:10" x14ac:dyDescent="0.2">
      <c r="A2854">
        <v>2137</v>
      </c>
      <c r="B2854">
        <v>9</v>
      </c>
      <c r="C2854">
        <f t="shared" ref="C2854:J2854" si="2840">C2842</f>
        <v>8.0917270826489691</v>
      </c>
      <c r="D2854">
        <f t="shared" si="2840"/>
        <v>17.367943999472601</v>
      </c>
      <c r="E2854">
        <f t="shared" si="2840"/>
        <v>12.093555246846099</v>
      </c>
      <c r="F2854">
        <f t="shared" si="2840"/>
        <v>117.536669366815</v>
      </c>
      <c r="G2854">
        <f t="shared" si="2840"/>
        <v>10.320804281513301</v>
      </c>
      <c r="H2854">
        <f t="shared" si="2840"/>
        <v>0.101123595505618</v>
      </c>
      <c r="I2854">
        <f t="shared" si="2840"/>
        <v>313</v>
      </c>
      <c r="J2854">
        <f t="shared" si="2840"/>
        <v>-7</v>
      </c>
    </row>
    <row r="2855" spans="1:10" x14ac:dyDescent="0.2">
      <c r="A2855">
        <v>2137</v>
      </c>
      <c r="B2855">
        <v>10</v>
      </c>
      <c r="C2855">
        <f t="shared" ref="C2855:J2855" si="2841">C2843</f>
        <v>4.1961921647693297</v>
      </c>
      <c r="D2855">
        <f t="shared" si="2841"/>
        <v>12.266550899891399</v>
      </c>
      <c r="E2855">
        <f t="shared" si="2841"/>
        <v>7.6002207418506096</v>
      </c>
      <c r="F2855">
        <f t="shared" si="2841"/>
        <v>96.796623980731098</v>
      </c>
      <c r="G2855">
        <f t="shared" si="2841"/>
        <v>5.9255340535024601</v>
      </c>
      <c r="H2855">
        <f t="shared" si="2841"/>
        <v>2.8426966292134801</v>
      </c>
      <c r="I2855">
        <f t="shared" si="2841"/>
        <v>313</v>
      </c>
      <c r="J2855">
        <f t="shared" si="2841"/>
        <v>-7</v>
      </c>
    </row>
    <row r="2856" spans="1:10" x14ac:dyDescent="0.2">
      <c r="A2856">
        <v>2137</v>
      </c>
      <c r="B2856">
        <v>11</v>
      </c>
      <c r="C2856">
        <f t="shared" ref="C2856:J2856" si="2842">C2844</f>
        <v>-0.26085517170389</v>
      </c>
      <c r="D2856">
        <f t="shared" si="2842"/>
        <v>6.2399419184481202</v>
      </c>
      <c r="E2856">
        <f t="shared" si="2842"/>
        <v>2.58642402760099</v>
      </c>
      <c r="F2856">
        <f t="shared" si="2842"/>
        <v>96.935570181420701</v>
      </c>
      <c r="G2856">
        <f t="shared" si="2842"/>
        <v>3.3579666322858102</v>
      </c>
      <c r="H2856">
        <f t="shared" si="2842"/>
        <v>13.8202247191011</v>
      </c>
      <c r="I2856">
        <f t="shared" si="2842"/>
        <v>313</v>
      </c>
      <c r="J2856">
        <f t="shared" si="2842"/>
        <v>-7</v>
      </c>
    </row>
    <row r="2857" spans="1:10" x14ac:dyDescent="0.2">
      <c r="A2857">
        <v>2137</v>
      </c>
      <c r="B2857">
        <v>12</v>
      </c>
      <c r="C2857">
        <f t="shared" ref="C2857:J2857" si="2843">C2845</f>
        <v>-3.4894947844944602</v>
      </c>
      <c r="D2857">
        <f t="shared" si="2843"/>
        <v>2.52922723726945</v>
      </c>
      <c r="E2857">
        <f t="shared" si="2843"/>
        <v>-0.78366230411476001</v>
      </c>
      <c r="F2857">
        <f t="shared" si="2843"/>
        <v>87.378017647882501</v>
      </c>
      <c r="G2857">
        <f t="shared" si="2843"/>
        <v>2.5929225333567398</v>
      </c>
      <c r="H2857">
        <f t="shared" si="2843"/>
        <v>25.483146067415699</v>
      </c>
      <c r="I2857">
        <f t="shared" si="2843"/>
        <v>313</v>
      </c>
      <c r="J2857">
        <f t="shared" si="2843"/>
        <v>-7</v>
      </c>
    </row>
    <row r="2858" spans="1:10" x14ac:dyDescent="0.2">
      <c r="A2858">
        <v>2138</v>
      </c>
      <c r="B2858">
        <v>1</v>
      </c>
      <c r="C2858">
        <f t="shared" ref="C2858:J2858" si="2844">C2846</f>
        <v>-4.6243260784095597</v>
      </c>
      <c r="D2858">
        <f t="shared" si="2844"/>
        <v>1.77023875822177</v>
      </c>
      <c r="E2858">
        <f t="shared" si="2844"/>
        <v>-1.73117075529828</v>
      </c>
      <c r="F2858">
        <f t="shared" si="2844"/>
        <v>88.323960331048895</v>
      </c>
      <c r="G2858">
        <f t="shared" si="2844"/>
        <v>3.2849248485779499</v>
      </c>
      <c r="H2858">
        <f t="shared" si="2844"/>
        <v>27.483146067415699</v>
      </c>
      <c r="I2858">
        <f t="shared" si="2844"/>
        <v>313</v>
      </c>
      <c r="J2858">
        <f t="shared" si="2844"/>
        <v>-7</v>
      </c>
    </row>
    <row r="2859" spans="1:10" x14ac:dyDescent="0.2">
      <c r="A2859">
        <v>2138</v>
      </c>
      <c r="B2859">
        <v>2</v>
      </c>
      <c r="C2859">
        <f t="shared" ref="C2859:J2859" si="2845">C2847</f>
        <v>-4.2167528420896003</v>
      </c>
      <c r="D2859">
        <f t="shared" si="2845"/>
        <v>3.2528799354737101</v>
      </c>
      <c r="E2859">
        <f t="shared" si="2845"/>
        <v>-0.91591647099912799</v>
      </c>
      <c r="F2859">
        <f t="shared" si="2845"/>
        <v>84.024672816308694</v>
      </c>
      <c r="G2859">
        <f t="shared" si="2845"/>
        <v>5.59705114334621</v>
      </c>
      <c r="H2859">
        <f t="shared" si="2845"/>
        <v>23.842696629213499</v>
      </c>
      <c r="I2859">
        <f t="shared" si="2845"/>
        <v>313</v>
      </c>
      <c r="J2859">
        <f t="shared" si="2845"/>
        <v>-7</v>
      </c>
    </row>
    <row r="2860" spans="1:10" x14ac:dyDescent="0.2">
      <c r="A2860">
        <v>2138</v>
      </c>
      <c r="B2860">
        <v>3</v>
      </c>
      <c r="C2860">
        <f t="shared" ref="C2860:J2860" si="2846">C2848</f>
        <v>-1.39103609025792</v>
      </c>
      <c r="D2860">
        <f t="shared" si="2846"/>
        <v>7.3752516200033504</v>
      </c>
      <c r="E2860">
        <f t="shared" si="2846"/>
        <v>2.50080512543575</v>
      </c>
      <c r="F2860">
        <f t="shared" si="2846"/>
        <v>89.624955680932899</v>
      </c>
      <c r="G2860">
        <f t="shared" si="2846"/>
        <v>9.7349590008339195</v>
      </c>
      <c r="H2860">
        <f t="shared" si="2846"/>
        <v>18.460674157303401</v>
      </c>
      <c r="I2860">
        <f t="shared" si="2846"/>
        <v>313</v>
      </c>
      <c r="J2860">
        <f t="shared" si="2846"/>
        <v>-7</v>
      </c>
    </row>
    <row r="2861" spans="1:10" x14ac:dyDescent="0.2">
      <c r="A2861">
        <v>2138</v>
      </c>
      <c r="B2861">
        <v>4</v>
      </c>
      <c r="C2861">
        <f t="shared" ref="C2861:J2861" si="2847">C2849</f>
        <v>1.7332711259028699</v>
      </c>
      <c r="D2861">
        <f t="shared" si="2847"/>
        <v>11.3315308603008</v>
      </c>
      <c r="E2861">
        <f t="shared" si="2847"/>
        <v>6.0984868306792199</v>
      </c>
      <c r="F2861">
        <f t="shared" si="2847"/>
        <v>108.114075714283</v>
      </c>
      <c r="G2861">
        <f t="shared" si="2847"/>
        <v>13.861523656952199</v>
      </c>
      <c r="H2861">
        <f t="shared" si="2847"/>
        <v>8.2471910112359605</v>
      </c>
      <c r="I2861">
        <f t="shared" si="2847"/>
        <v>313</v>
      </c>
      <c r="J2861">
        <f t="shared" si="2847"/>
        <v>-7</v>
      </c>
    </row>
    <row r="2862" spans="1:10" x14ac:dyDescent="0.2">
      <c r="A2862">
        <v>2138</v>
      </c>
      <c r="B2862">
        <v>5</v>
      </c>
      <c r="C2862">
        <f t="shared" ref="C2862:J2862" si="2848">C2850</f>
        <v>5.7738976719674104</v>
      </c>
      <c r="D2862">
        <f t="shared" si="2848"/>
        <v>15.813245387559499</v>
      </c>
      <c r="E2862">
        <f t="shared" si="2848"/>
        <v>10.4098374709654</v>
      </c>
      <c r="F2862">
        <f t="shared" si="2848"/>
        <v>150.85648831356801</v>
      </c>
      <c r="G2862">
        <f t="shared" si="2848"/>
        <v>16.6332350443294</v>
      </c>
      <c r="H2862">
        <f t="shared" si="2848"/>
        <v>0.797752808988764</v>
      </c>
      <c r="I2862">
        <f t="shared" si="2848"/>
        <v>313</v>
      </c>
      <c r="J2862">
        <f t="shared" si="2848"/>
        <v>-7</v>
      </c>
    </row>
    <row r="2863" spans="1:10" x14ac:dyDescent="0.2">
      <c r="A2863">
        <v>2138</v>
      </c>
      <c r="B2863">
        <v>6</v>
      </c>
      <c r="C2863">
        <f t="shared" ref="C2863:J2863" si="2849">C2851</f>
        <v>9.1342646459515198</v>
      </c>
      <c r="D2863">
        <f t="shared" si="2849"/>
        <v>19.291079253293201</v>
      </c>
      <c r="E2863">
        <f t="shared" si="2849"/>
        <v>13.842981070614901</v>
      </c>
      <c r="F2863">
        <f t="shared" si="2849"/>
        <v>167.454883436139</v>
      </c>
      <c r="G2863">
        <f t="shared" si="2849"/>
        <v>17.6055558505969</v>
      </c>
      <c r="H2863">
        <f t="shared" si="2849"/>
        <v>0</v>
      </c>
      <c r="I2863">
        <f t="shared" si="2849"/>
        <v>313</v>
      </c>
      <c r="J2863">
        <f t="shared" si="2849"/>
        <v>-7</v>
      </c>
    </row>
    <row r="2864" spans="1:10" x14ac:dyDescent="0.2">
      <c r="A2864">
        <v>2138</v>
      </c>
      <c r="B2864">
        <v>7</v>
      </c>
      <c r="C2864">
        <f t="shared" ref="C2864:J2864" si="2850">C2852</f>
        <v>11.0366327521506</v>
      </c>
      <c r="D2864">
        <f t="shared" si="2850"/>
        <v>21.478649310851399</v>
      </c>
      <c r="E2864">
        <f t="shared" si="2850"/>
        <v>15.814537455526599</v>
      </c>
      <c r="F2864">
        <f t="shared" si="2850"/>
        <v>168.45625239811599</v>
      </c>
      <c r="G2864">
        <f t="shared" si="2850"/>
        <v>17.059377754125698</v>
      </c>
      <c r="H2864">
        <f t="shared" si="2850"/>
        <v>0</v>
      </c>
      <c r="I2864">
        <f t="shared" si="2850"/>
        <v>313</v>
      </c>
      <c r="J2864">
        <f t="shared" si="2850"/>
        <v>-7</v>
      </c>
    </row>
    <row r="2865" spans="1:10" x14ac:dyDescent="0.2">
      <c r="A2865">
        <v>2138</v>
      </c>
      <c r="B2865">
        <v>8</v>
      </c>
      <c r="C2865">
        <f t="shared" ref="C2865:J2865" si="2851">C2853</f>
        <v>10.8308377105199</v>
      </c>
      <c r="D2865">
        <f t="shared" si="2851"/>
        <v>20.879643686701701</v>
      </c>
      <c r="E2865">
        <f t="shared" si="2851"/>
        <v>15.278771882646501</v>
      </c>
      <c r="F2865">
        <f t="shared" si="2851"/>
        <v>164.52105498046001</v>
      </c>
      <c r="G2865">
        <f t="shared" si="2851"/>
        <v>14.0834169592697</v>
      </c>
      <c r="H2865">
        <f t="shared" si="2851"/>
        <v>0</v>
      </c>
      <c r="I2865">
        <f t="shared" si="2851"/>
        <v>313</v>
      </c>
      <c r="J2865">
        <f t="shared" si="2851"/>
        <v>-7</v>
      </c>
    </row>
    <row r="2866" spans="1:10" x14ac:dyDescent="0.2">
      <c r="A2866">
        <v>2138</v>
      </c>
      <c r="B2866">
        <v>9</v>
      </c>
      <c r="C2866">
        <f t="shared" ref="C2866:J2866" si="2852">C2854</f>
        <v>8.0917270826489691</v>
      </c>
      <c r="D2866">
        <f t="shared" si="2852"/>
        <v>17.367943999472601</v>
      </c>
      <c r="E2866">
        <f t="shared" si="2852"/>
        <v>12.093555246846099</v>
      </c>
      <c r="F2866">
        <f t="shared" si="2852"/>
        <v>117.536669366815</v>
      </c>
      <c r="G2866">
        <f t="shared" si="2852"/>
        <v>10.320804281513301</v>
      </c>
      <c r="H2866">
        <f t="shared" si="2852"/>
        <v>0.101123595505618</v>
      </c>
      <c r="I2866">
        <f t="shared" si="2852"/>
        <v>313</v>
      </c>
      <c r="J2866">
        <f t="shared" si="2852"/>
        <v>-7</v>
      </c>
    </row>
    <row r="2867" spans="1:10" x14ac:dyDescent="0.2">
      <c r="A2867">
        <v>2138</v>
      </c>
      <c r="B2867">
        <v>10</v>
      </c>
      <c r="C2867">
        <f t="shared" ref="C2867:J2867" si="2853">C2855</f>
        <v>4.1961921647693297</v>
      </c>
      <c r="D2867">
        <f t="shared" si="2853"/>
        <v>12.266550899891399</v>
      </c>
      <c r="E2867">
        <f t="shared" si="2853"/>
        <v>7.6002207418506096</v>
      </c>
      <c r="F2867">
        <f t="shared" si="2853"/>
        <v>96.796623980731098</v>
      </c>
      <c r="G2867">
        <f t="shared" si="2853"/>
        <v>5.9255340535024601</v>
      </c>
      <c r="H2867">
        <f t="shared" si="2853"/>
        <v>2.8426966292134801</v>
      </c>
      <c r="I2867">
        <f t="shared" si="2853"/>
        <v>313</v>
      </c>
      <c r="J2867">
        <f t="shared" si="2853"/>
        <v>-7</v>
      </c>
    </row>
    <row r="2868" spans="1:10" x14ac:dyDescent="0.2">
      <c r="A2868">
        <v>2138</v>
      </c>
      <c r="B2868">
        <v>11</v>
      </c>
      <c r="C2868">
        <f t="shared" ref="C2868:J2868" si="2854">C2856</f>
        <v>-0.26085517170389</v>
      </c>
      <c r="D2868">
        <f t="shared" si="2854"/>
        <v>6.2399419184481202</v>
      </c>
      <c r="E2868">
        <f t="shared" si="2854"/>
        <v>2.58642402760099</v>
      </c>
      <c r="F2868">
        <f t="shared" si="2854"/>
        <v>96.935570181420701</v>
      </c>
      <c r="G2868">
        <f t="shared" si="2854"/>
        <v>3.3579666322858102</v>
      </c>
      <c r="H2868">
        <f t="shared" si="2854"/>
        <v>13.8202247191011</v>
      </c>
      <c r="I2868">
        <f t="shared" si="2854"/>
        <v>313</v>
      </c>
      <c r="J2868">
        <f t="shared" si="2854"/>
        <v>-7</v>
      </c>
    </row>
    <row r="2869" spans="1:10" x14ac:dyDescent="0.2">
      <c r="A2869">
        <v>2138</v>
      </c>
      <c r="B2869">
        <v>12</v>
      </c>
      <c r="C2869">
        <f t="shared" ref="C2869:J2869" si="2855">C2857</f>
        <v>-3.4894947844944602</v>
      </c>
      <c r="D2869">
        <f t="shared" si="2855"/>
        <v>2.52922723726945</v>
      </c>
      <c r="E2869">
        <f t="shared" si="2855"/>
        <v>-0.78366230411476001</v>
      </c>
      <c r="F2869">
        <f t="shared" si="2855"/>
        <v>87.378017647882501</v>
      </c>
      <c r="G2869">
        <f t="shared" si="2855"/>
        <v>2.5929225333567398</v>
      </c>
      <c r="H2869">
        <f t="shared" si="2855"/>
        <v>25.483146067415699</v>
      </c>
      <c r="I2869">
        <f t="shared" si="2855"/>
        <v>313</v>
      </c>
      <c r="J2869">
        <f t="shared" si="2855"/>
        <v>-7</v>
      </c>
    </row>
    <row r="2870" spans="1:10" x14ac:dyDescent="0.2">
      <c r="A2870">
        <v>2139</v>
      </c>
      <c r="B2870">
        <v>1</v>
      </c>
      <c r="C2870">
        <f t="shared" ref="C2870:J2870" si="2856">C2858</f>
        <v>-4.6243260784095597</v>
      </c>
      <c r="D2870">
        <f t="shared" si="2856"/>
        <v>1.77023875822177</v>
      </c>
      <c r="E2870">
        <f t="shared" si="2856"/>
        <v>-1.73117075529828</v>
      </c>
      <c r="F2870">
        <f t="shared" si="2856"/>
        <v>88.323960331048895</v>
      </c>
      <c r="G2870">
        <f t="shared" si="2856"/>
        <v>3.2849248485779499</v>
      </c>
      <c r="H2870">
        <f t="shared" si="2856"/>
        <v>27.483146067415699</v>
      </c>
      <c r="I2870">
        <f t="shared" si="2856"/>
        <v>313</v>
      </c>
      <c r="J2870">
        <f t="shared" si="2856"/>
        <v>-7</v>
      </c>
    </row>
    <row r="2871" spans="1:10" x14ac:dyDescent="0.2">
      <c r="A2871">
        <v>2139</v>
      </c>
      <c r="B2871">
        <v>2</v>
      </c>
      <c r="C2871">
        <f t="shared" ref="C2871:J2871" si="2857">C2859</f>
        <v>-4.2167528420896003</v>
      </c>
      <c r="D2871">
        <f t="shared" si="2857"/>
        <v>3.2528799354737101</v>
      </c>
      <c r="E2871">
        <f t="shared" si="2857"/>
        <v>-0.91591647099912799</v>
      </c>
      <c r="F2871">
        <f t="shared" si="2857"/>
        <v>84.024672816308694</v>
      </c>
      <c r="G2871">
        <f t="shared" si="2857"/>
        <v>5.59705114334621</v>
      </c>
      <c r="H2871">
        <f t="shared" si="2857"/>
        <v>23.842696629213499</v>
      </c>
      <c r="I2871">
        <f t="shared" si="2857"/>
        <v>313</v>
      </c>
      <c r="J2871">
        <f t="shared" si="2857"/>
        <v>-7</v>
      </c>
    </row>
    <row r="2872" spans="1:10" x14ac:dyDescent="0.2">
      <c r="A2872">
        <v>2139</v>
      </c>
      <c r="B2872">
        <v>3</v>
      </c>
      <c r="C2872">
        <f t="shared" ref="C2872:J2872" si="2858">C2860</f>
        <v>-1.39103609025792</v>
      </c>
      <c r="D2872">
        <f t="shared" si="2858"/>
        <v>7.3752516200033504</v>
      </c>
      <c r="E2872">
        <f t="shared" si="2858"/>
        <v>2.50080512543575</v>
      </c>
      <c r="F2872">
        <f t="shared" si="2858"/>
        <v>89.624955680932899</v>
      </c>
      <c r="G2872">
        <f t="shared" si="2858"/>
        <v>9.7349590008339195</v>
      </c>
      <c r="H2872">
        <f t="shared" si="2858"/>
        <v>18.460674157303401</v>
      </c>
      <c r="I2872">
        <f t="shared" si="2858"/>
        <v>313</v>
      </c>
      <c r="J2872">
        <f t="shared" si="2858"/>
        <v>-7</v>
      </c>
    </row>
    <row r="2873" spans="1:10" x14ac:dyDescent="0.2">
      <c r="A2873">
        <v>2139</v>
      </c>
      <c r="B2873">
        <v>4</v>
      </c>
      <c r="C2873">
        <f t="shared" ref="C2873:J2873" si="2859">C2861</f>
        <v>1.7332711259028699</v>
      </c>
      <c r="D2873">
        <f t="shared" si="2859"/>
        <v>11.3315308603008</v>
      </c>
      <c r="E2873">
        <f t="shared" si="2859"/>
        <v>6.0984868306792199</v>
      </c>
      <c r="F2873">
        <f t="shared" si="2859"/>
        <v>108.114075714283</v>
      </c>
      <c r="G2873">
        <f t="shared" si="2859"/>
        <v>13.861523656952199</v>
      </c>
      <c r="H2873">
        <f t="shared" si="2859"/>
        <v>8.2471910112359605</v>
      </c>
      <c r="I2873">
        <f t="shared" si="2859"/>
        <v>313</v>
      </c>
      <c r="J2873">
        <f t="shared" si="2859"/>
        <v>-7</v>
      </c>
    </row>
    <row r="2874" spans="1:10" x14ac:dyDescent="0.2">
      <c r="A2874">
        <v>2139</v>
      </c>
      <c r="B2874">
        <v>5</v>
      </c>
      <c r="C2874">
        <f t="shared" ref="C2874:J2874" si="2860">C2862</f>
        <v>5.7738976719674104</v>
      </c>
      <c r="D2874">
        <f t="shared" si="2860"/>
        <v>15.813245387559499</v>
      </c>
      <c r="E2874">
        <f t="shared" si="2860"/>
        <v>10.4098374709654</v>
      </c>
      <c r="F2874">
        <f t="shared" si="2860"/>
        <v>150.85648831356801</v>
      </c>
      <c r="G2874">
        <f t="shared" si="2860"/>
        <v>16.6332350443294</v>
      </c>
      <c r="H2874">
        <f t="shared" si="2860"/>
        <v>0.797752808988764</v>
      </c>
      <c r="I2874">
        <f t="shared" si="2860"/>
        <v>313</v>
      </c>
      <c r="J2874">
        <f t="shared" si="2860"/>
        <v>-7</v>
      </c>
    </row>
    <row r="2875" spans="1:10" x14ac:dyDescent="0.2">
      <c r="A2875">
        <v>2139</v>
      </c>
      <c r="B2875">
        <v>6</v>
      </c>
      <c r="C2875">
        <f t="shared" ref="C2875:J2875" si="2861">C2863</f>
        <v>9.1342646459515198</v>
      </c>
      <c r="D2875">
        <f t="shared" si="2861"/>
        <v>19.291079253293201</v>
      </c>
      <c r="E2875">
        <f t="shared" si="2861"/>
        <v>13.842981070614901</v>
      </c>
      <c r="F2875">
        <f t="shared" si="2861"/>
        <v>167.454883436139</v>
      </c>
      <c r="G2875">
        <f t="shared" si="2861"/>
        <v>17.6055558505969</v>
      </c>
      <c r="H2875">
        <f t="shared" si="2861"/>
        <v>0</v>
      </c>
      <c r="I2875">
        <f t="shared" si="2861"/>
        <v>313</v>
      </c>
      <c r="J2875">
        <f t="shared" si="2861"/>
        <v>-7</v>
      </c>
    </row>
    <row r="2876" spans="1:10" x14ac:dyDescent="0.2">
      <c r="A2876">
        <v>2139</v>
      </c>
      <c r="B2876">
        <v>7</v>
      </c>
      <c r="C2876">
        <f t="shared" ref="C2876:J2876" si="2862">C2864</f>
        <v>11.0366327521506</v>
      </c>
      <c r="D2876">
        <f t="shared" si="2862"/>
        <v>21.478649310851399</v>
      </c>
      <c r="E2876">
        <f t="shared" si="2862"/>
        <v>15.814537455526599</v>
      </c>
      <c r="F2876">
        <f t="shared" si="2862"/>
        <v>168.45625239811599</v>
      </c>
      <c r="G2876">
        <f t="shared" si="2862"/>
        <v>17.059377754125698</v>
      </c>
      <c r="H2876">
        <f t="shared" si="2862"/>
        <v>0</v>
      </c>
      <c r="I2876">
        <f t="shared" si="2862"/>
        <v>313</v>
      </c>
      <c r="J2876">
        <f t="shared" si="2862"/>
        <v>-7</v>
      </c>
    </row>
    <row r="2877" spans="1:10" x14ac:dyDescent="0.2">
      <c r="A2877">
        <v>2139</v>
      </c>
      <c r="B2877">
        <v>8</v>
      </c>
      <c r="C2877">
        <f t="shared" ref="C2877:J2877" si="2863">C2865</f>
        <v>10.8308377105199</v>
      </c>
      <c r="D2877">
        <f t="shared" si="2863"/>
        <v>20.879643686701701</v>
      </c>
      <c r="E2877">
        <f t="shared" si="2863"/>
        <v>15.278771882646501</v>
      </c>
      <c r="F2877">
        <f t="shared" si="2863"/>
        <v>164.52105498046001</v>
      </c>
      <c r="G2877">
        <f t="shared" si="2863"/>
        <v>14.0834169592697</v>
      </c>
      <c r="H2877">
        <f t="shared" si="2863"/>
        <v>0</v>
      </c>
      <c r="I2877">
        <f t="shared" si="2863"/>
        <v>313</v>
      </c>
      <c r="J2877">
        <f t="shared" si="2863"/>
        <v>-7</v>
      </c>
    </row>
    <row r="2878" spans="1:10" x14ac:dyDescent="0.2">
      <c r="A2878">
        <v>2139</v>
      </c>
      <c r="B2878">
        <v>9</v>
      </c>
      <c r="C2878">
        <f t="shared" ref="C2878:J2878" si="2864">C2866</f>
        <v>8.0917270826489691</v>
      </c>
      <c r="D2878">
        <f t="shared" si="2864"/>
        <v>17.367943999472601</v>
      </c>
      <c r="E2878">
        <f t="shared" si="2864"/>
        <v>12.093555246846099</v>
      </c>
      <c r="F2878">
        <f t="shared" si="2864"/>
        <v>117.536669366815</v>
      </c>
      <c r="G2878">
        <f t="shared" si="2864"/>
        <v>10.320804281513301</v>
      </c>
      <c r="H2878">
        <f t="shared" si="2864"/>
        <v>0.101123595505618</v>
      </c>
      <c r="I2878">
        <f t="shared" si="2864"/>
        <v>313</v>
      </c>
      <c r="J2878">
        <f t="shared" si="2864"/>
        <v>-7</v>
      </c>
    </row>
    <row r="2879" spans="1:10" x14ac:dyDescent="0.2">
      <c r="A2879">
        <v>2139</v>
      </c>
      <c r="B2879">
        <v>10</v>
      </c>
      <c r="C2879">
        <f t="shared" ref="C2879:J2879" si="2865">C2867</f>
        <v>4.1961921647693297</v>
      </c>
      <c r="D2879">
        <f t="shared" si="2865"/>
        <v>12.266550899891399</v>
      </c>
      <c r="E2879">
        <f t="shared" si="2865"/>
        <v>7.6002207418506096</v>
      </c>
      <c r="F2879">
        <f t="shared" si="2865"/>
        <v>96.796623980731098</v>
      </c>
      <c r="G2879">
        <f t="shared" si="2865"/>
        <v>5.9255340535024601</v>
      </c>
      <c r="H2879">
        <f t="shared" si="2865"/>
        <v>2.8426966292134801</v>
      </c>
      <c r="I2879">
        <f t="shared" si="2865"/>
        <v>313</v>
      </c>
      <c r="J2879">
        <f t="shared" si="2865"/>
        <v>-7</v>
      </c>
    </row>
    <row r="2880" spans="1:10" x14ac:dyDescent="0.2">
      <c r="A2880">
        <v>2139</v>
      </c>
      <c r="B2880">
        <v>11</v>
      </c>
      <c r="C2880">
        <f t="shared" ref="C2880:J2880" si="2866">C2868</f>
        <v>-0.26085517170389</v>
      </c>
      <c r="D2880">
        <f t="shared" si="2866"/>
        <v>6.2399419184481202</v>
      </c>
      <c r="E2880">
        <f t="shared" si="2866"/>
        <v>2.58642402760099</v>
      </c>
      <c r="F2880">
        <f t="shared" si="2866"/>
        <v>96.935570181420701</v>
      </c>
      <c r="G2880">
        <f t="shared" si="2866"/>
        <v>3.3579666322858102</v>
      </c>
      <c r="H2880">
        <f t="shared" si="2866"/>
        <v>13.8202247191011</v>
      </c>
      <c r="I2880">
        <f t="shared" si="2866"/>
        <v>313</v>
      </c>
      <c r="J2880">
        <f t="shared" si="2866"/>
        <v>-7</v>
      </c>
    </row>
    <row r="2881" spans="1:10" x14ac:dyDescent="0.2">
      <c r="A2881">
        <v>2139</v>
      </c>
      <c r="B2881">
        <v>12</v>
      </c>
      <c r="C2881">
        <f t="shared" ref="C2881:J2881" si="2867">C2869</f>
        <v>-3.4894947844944602</v>
      </c>
      <c r="D2881">
        <f t="shared" si="2867"/>
        <v>2.52922723726945</v>
      </c>
      <c r="E2881">
        <f t="shared" si="2867"/>
        <v>-0.78366230411476001</v>
      </c>
      <c r="F2881">
        <f t="shared" si="2867"/>
        <v>87.378017647882501</v>
      </c>
      <c r="G2881">
        <f t="shared" si="2867"/>
        <v>2.5929225333567398</v>
      </c>
      <c r="H2881">
        <f t="shared" si="2867"/>
        <v>25.483146067415699</v>
      </c>
      <c r="I2881">
        <f t="shared" si="2867"/>
        <v>313</v>
      </c>
      <c r="J2881">
        <f t="shared" si="2867"/>
        <v>-7</v>
      </c>
    </row>
    <row r="2882" spans="1:10" x14ac:dyDescent="0.2">
      <c r="A2882">
        <v>2140</v>
      </c>
      <c r="B2882">
        <v>1</v>
      </c>
      <c r="C2882">
        <f t="shared" ref="C2882:J2882" si="2868">C2870</f>
        <v>-4.6243260784095597</v>
      </c>
      <c r="D2882">
        <f t="shared" si="2868"/>
        <v>1.77023875822177</v>
      </c>
      <c r="E2882">
        <f t="shared" si="2868"/>
        <v>-1.73117075529828</v>
      </c>
      <c r="F2882">
        <f t="shared" si="2868"/>
        <v>88.323960331048895</v>
      </c>
      <c r="G2882">
        <f t="shared" si="2868"/>
        <v>3.2849248485779499</v>
      </c>
      <c r="H2882">
        <f t="shared" si="2868"/>
        <v>27.483146067415699</v>
      </c>
      <c r="I2882">
        <f t="shared" si="2868"/>
        <v>313</v>
      </c>
      <c r="J2882">
        <f t="shared" si="2868"/>
        <v>-7</v>
      </c>
    </row>
    <row r="2883" spans="1:10" x14ac:dyDescent="0.2">
      <c r="A2883">
        <v>2140</v>
      </c>
      <c r="B2883">
        <v>2</v>
      </c>
      <c r="C2883">
        <f t="shared" ref="C2883:J2883" si="2869">C2871</f>
        <v>-4.2167528420896003</v>
      </c>
      <c r="D2883">
        <f t="shared" si="2869"/>
        <v>3.2528799354737101</v>
      </c>
      <c r="E2883">
        <f t="shared" si="2869"/>
        <v>-0.91591647099912799</v>
      </c>
      <c r="F2883">
        <f t="shared" si="2869"/>
        <v>84.024672816308694</v>
      </c>
      <c r="G2883">
        <f t="shared" si="2869"/>
        <v>5.59705114334621</v>
      </c>
      <c r="H2883">
        <f t="shared" si="2869"/>
        <v>23.842696629213499</v>
      </c>
      <c r="I2883">
        <f t="shared" si="2869"/>
        <v>313</v>
      </c>
      <c r="J2883">
        <f t="shared" si="2869"/>
        <v>-7</v>
      </c>
    </row>
    <row r="2884" spans="1:10" x14ac:dyDescent="0.2">
      <c r="A2884">
        <v>2140</v>
      </c>
      <c r="B2884">
        <v>3</v>
      </c>
      <c r="C2884">
        <f t="shared" ref="C2884:J2884" si="2870">C2872</f>
        <v>-1.39103609025792</v>
      </c>
      <c r="D2884">
        <f t="shared" si="2870"/>
        <v>7.3752516200033504</v>
      </c>
      <c r="E2884">
        <f t="shared" si="2870"/>
        <v>2.50080512543575</v>
      </c>
      <c r="F2884">
        <f t="shared" si="2870"/>
        <v>89.624955680932899</v>
      </c>
      <c r="G2884">
        <f t="shared" si="2870"/>
        <v>9.7349590008339195</v>
      </c>
      <c r="H2884">
        <f t="shared" si="2870"/>
        <v>18.460674157303401</v>
      </c>
      <c r="I2884">
        <f t="shared" si="2870"/>
        <v>313</v>
      </c>
      <c r="J2884">
        <f t="shared" si="2870"/>
        <v>-7</v>
      </c>
    </row>
    <row r="2885" spans="1:10" x14ac:dyDescent="0.2">
      <c r="A2885">
        <v>2140</v>
      </c>
      <c r="B2885">
        <v>4</v>
      </c>
      <c r="C2885">
        <f t="shared" ref="C2885:J2885" si="2871">C2873</f>
        <v>1.7332711259028699</v>
      </c>
      <c r="D2885">
        <f t="shared" si="2871"/>
        <v>11.3315308603008</v>
      </c>
      <c r="E2885">
        <f t="shared" si="2871"/>
        <v>6.0984868306792199</v>
      </c>
      <c r="F2885">
        <f t="shared" si="2871"/>
        <v>108.114075714283</v>
      </c>
      <c r="G2885">
        <f t="shared" si="2871"/>
        <v>13.861523656952199</v>
      </c>
      <c r="H2885">
        <f t="shared" si="2871"/>
        <v>8.2471910112359605</v>
      </c>
      <c r="I2885">
        <f t="shared" si="2871"/>
        <v>313</v>
      </c>
      <c r="J2885">
        <f t="shared" si="2871"/>
        <v>-7</v>
      </c>
    </row>
    <row r="2886" spans="1:10" x14ac:dyDescent="0.2">
      <c r="A2886">
        <v>2140</v>
      </c>
      <c r="B2886">
        <v>5</v>
      </c>
      <c r="C2886">
        <f t="shared" ref="C2886:J2886" si="2872">C2874</f>
        <v>5.7738976719674104</v>
      </c>
      <c r="D2886">
        <f t="shared" si="2872"/>
        <v>15.813245387559499</v>
      </c>
      <c r="E2886">
        <f t="shared" si="2872"/>
        <v>10.4098374709654</v>
      </c>
      <c r="F2886">
        <f t="shared" si="2872"/>
        <v>150.85648831356801</v>
      </c>
      <c r="G2886">
        <f t="shared" si="2872"/>
        <v>16.6332350443294</v>
      </c>
      <c r="H2886">
        <f t="shared" si="2872"/>
        <v>0.797752808988764</v>
      </c>
      <c r="I2886">
        <f t="shared" si="2872"/>
        <v>313</v>
      </c>
      <c r="J2886">
        <f t="shared" si="2872"/>
        <v>-7</v>
      </c>
    </row>
    <row r="2887" spans="1:10" x14ac:dyDescent="0.2">
      <c r="A2887">
        <v>2140</v>
      </c>
      <c r="B2887">
        <v>6</v>
      </c>
      <c r="C2887">
        <f t="shared" ref="C2887:J2887" si="2873">C2875</f>
        <v>9.1342646459515198</v>
      </c>
      <c r="D2887">
        <f t="shared" si="2873"/>
        <v>19.291079253293201</v>
      </c>
      <c r="E2887">
        <f t="shared" si="2873"/>
        <v>13.842981070614901</v>
      </c>
      <c r="F2887">
        <f t="shared" si="2873"/>
        <v>167.454883436139</v>
      </c>
      <c r="G2887">
        <f t="shared" si="2873"/>
        <v>17.6055558505969</v>
      </c>
      <c r="H2887">
        <f t="shared" si="2873"/>
        <v>0</v>
      </c>
      <c r="I2887">
        <f t="shared" si="2873"/>
        <v>313</v>
      </c>
      <c r="J2887">
        <f t="shared" si="2873"/>
        <v>-7</v>
      </c>
    </row>
    <row r="2888" spans="1:10" x14ac:dyDescent="0.2">
      <c r="A2888">
        <v>2140</v>
      </c>
      <c r="B2888">
        <v>7</v>
      </c>
      <c r="C2888">
        <f t="shared" ref="C2888:J2888" si="2874">C2876</f>
        <v>11.0366327521506</v>
      </c>
      <c r="D2888">
        <f t="shared" si="2874"/>
        <v>21.478649310851399</v>
      </c>
      <c r="E2888">
        <f t="shared" si="2874"/>
        <v>15.814537455526599</v>
      </c>
      <c r="F2888">
        <f t="shared" si="2874"/>
        <v>168.45625239811599</v>
      </c>
      <c r="G2888">
        <f t="shared" si="2874"/>
        <v>17.059377754125698</v>
      </c>
      <c r="H2888">
        <f t="shared" si="2874"/>
        <v>0</v>
      </c>
      <c r="I2888">
        <f t="shared" si="2874"/>
        <v>313</v>
      </c>
      <c r="J2888">
        <f t="shared" si="2874"/>
        <v>-7</v>
      </c>
    </row>
    <row r="2889" spans="1:10" x14ac:dyDescent="0.2">
      <c r="A2889">
        <v>2140</v>
      </c>
      <c r="B2889">
        <v>8</v>
      </c>
      <c r="C2889">
        <f t="shared" ref="C2889:J2889" si="2875">C2877</f>
        <v>10.8308377105199</v>
      </c>
      <c r="D2889">
        <f t="shared" si="2875"/>
        <v>20.879643686701701</v>
      </c>
      <c r="E2889">
        <f t="shared" si="2875"/>
        <v>15.278771882646501</v>
      </c>
      <c r="F2889">
        <f t="shared" si="2875"/>
        <v>164.52105498046001</v>
      </c>
      <c r="G2889">
        <f t="shared" si="2875"/>
        <v>14.0834169592697</v>
      </c>
      <c r="H2889">
        <f t="shared" si="2875"/>
        <v>0</v>
      </c>
      <c r="I2889">
        <f t="shared" si="2875"/>
        <v>313</v>
      </c>
      <c r="J2889">
        <f t="shared" si="2875"/>
        <v>-7</v>
      </c>
    </row>
    <row r="2890" spans="1:10" x14ac:dyDescent="0.2">
      <c r="A2890">
        <v>2140</v>
      </c>
      <c r="B2890">
        <v>9</v>
      </c>
      <c r="C2890">
        <f t="shared" ref="C2890:J2890" si="2876">C2878</f>
        <v>8.0917270826489691</v>
      </c>
      <c r="D2890">
        <f t="shared" si="2876"/>
        <v>17.367943999472601</v>
      </c>
      <c r="E2890">
        <f t="shared" si="2876"/>
        <v>12.093555246846099</v>
      </c>
      <c r="F2890">
        <f t="shared" si="2876"/>
        <v>117.536669366815</v>
      </c>
      <c r="G2890">
        <f t="shared" si="2876"/>
        <v>10.320804281513301</v>
      </c>
      <c r="H2890">
        <f t="shared" si="2876"/>
        <v>0.101123595505618</v>
      </c>
      <c r="I2890">
        <f t="shared" si="2876"/>
        <v>313</v>
      </c>
      <c r="J2890">
        <f t="shared" si="2876"/>
        <v>-7</v>
      </c>
    </row>
    <row r="2891" spans="1:10" x14ac:dyDescent="0.2">
      <c r="A2891">
        <v>2140</v>
      </c>
      <c r="B2891">
        <v>10</v>
      </c>
      <c r="C2891">
        <f t="shared" ref="C2891:J2891" si="2877">C2879</f>
        <v>4.1961921647693297</v>
      </c>
      <c r="D2891">
        <f t="shared" si="2877"/>
        <v>12.266550899891399</v>
      </c>
      <c r="E2891">
        <f t="shared" si="2877"/>
        <v>7.6002207418506096</v>
      </c>
      <c r="F2891">
        <f t="shared" si="2877"/>
        <v>96.796623980731098</v>
      </c>
      <c r="G2891">
        <f t="shared" si="2877"/>
        <v>5.9255340535024601</v>
      </c>
      <c r="H2891">
        <f t="shared" si="2877"/>
        <v>2.8426966292134801</v>
      </c>
      <c r="I2891">
        <f t="shared" si="2877"/>
        <v>313</v>
      </c>
      <c r="J2891">
        <f t="shared" si="2877"/>
        <v>-7</v>
      </c>
    </row>
    <row r="2892" spans="1:10" x14ac:dyDescent="0.2">
      <c r="A2892">
        <v>2140</v>
      </c>
      <c r="B2892">
        <v>11</v>
      </c>
      <c r="C2892">
        <f t="shared" ref="C2892:J2892" si="2878">C2880</f>
        <v>-0.26085517170389</v>
      </c>
      <c r="D2892">
        <f t="shared" si="2878"/>
        <v>6.2399419184481202</v>
      </c>
      <c r="E2892">
        <f t="shared" si="2878"/>
        <v>2.58642402760099</v>
      </c>
      <c r="F2892">
        <f t="shared" si="2878"/>
        <v>96.935570181420701</v>
      </c>
      <c r="G2892">
        <f t="shared" si="2878"/>
        <v>3.3579666322858102</v>
      </c>
      <c r="H2892">
        <f t="shared" si="2878"/>
        <v>13.8202247191011</v>
      </c>
      <c r="I2892">
        <f t="shared" si="2878"/>
        <v>313</v>
      </c>
      <c r="J2892">
        <f t="shared" si="2878"/>
        <v>-7</v>
      </c>
    </row>
    <row r="2893" spans="1:10" x14ac:dyDescent="0.2">
      <c r="A2893">
        <v>2140</v>
      </c>
      <c r="B2893">
        <v>12</v>
      </c>
      <c r="C2893">
        <f t="shared" ref="C2893:J2893" si="2879">C2881</f>
        <v>-3.4894947844944602</v>
      </c>
      <c r="D2893">
        <f t="shared" si="2879"/>
        <v>2.52922723726945</v>
      </c>
      <c r="E2893">
        <f t="shared" si="2879"/>
        <v>-0.78366230411476001</v>
      </c>
      <c r="F2893">
        <f t="shared" si="2879"/>
        <v>87.378017647882501</v>
      </c>
      <c r="G2893">
        <f t="shared" si="2879"/>
        <v>2.5929225333567398</v>
      </c>
      <c r="H2893">
        <f t="shared" si="2879"/>
        <v>25.483146067415699</v>
      </c>
      <c r="I2893">
        <f t="shared" si="2879"/>
        <v>313</v>
      </c>
      <c r="J2893">
        <f t="shared" si="2879"/>
        <v>-7</v>
      </c>
    </row>
    <row r="2894" spans="1:10" x14ac:dyDescent="0.2">
      <c r="A2894">
        <v>2141</v>
      </c>
      <c r="B2894">
        <v>1</v>
      </c>
      <c r="C2894">
        <f t="shared" ref="C2894:J2894" si="2880">C2882</f>
        <v>-4.6243260784095597</v>
      </c>
      <c r="D2894">
        <f t="shared" si="2880"/>
        <v>1.77023875822177</v>
      </c>
      <c r="E2894">
        <f t="shared" si="2880"/>
        <v>-1.73117075529828</v>
      </c>
      <c r="F2894">
        <f t="shared" si="2880"/>
        <v>88.323960331048895</v>
      </c>
      <c r="G2894">
        <f t="shared" si="2880"/>
        <v>3.2849248485779499</v>
      </c>
      <c r="H2894">
        <f t="shared" si="2880"/>
        <v>27.483146067415699</v>
      </c>
      <c r="I2894">
        <f t="shared" si="2880"/>
        <v>313</v>
      </c>
      <c r="J2894">
        <f t="shared" si="2880"/>
        <v>-7</v>
      </c>
    </row>
    <row r="2895" spans="1:10" x14ac:dyDescent="0.2">
      <c r="A2895">
        <v>2141</v>
      </c>
      <c r="B2895">
        <v>2</v>
      </c>
      <c r="C2895">
        <f t="shared" ref="C2895:J2895" si="2881">C2883</f>
        <v>-4.2167528420896003</v>
      </c>
      <c r="D2895">
        <f t="shared" si="2881"/>
        <v>3.2528799354737101</v>
      </c>
      <c r="E2895">
        <f t="shared" si="2881"/>
        <v>-0.91591647099912799</v>
      </c>
      <c r="F2895">
        <f t="shared" si="2881"/>
        <v>84.024672816308694</v>
      </c>
      <c r="G2895">
        <f t="shared" si="2881"/>
        <v>5.59705114334621</v>
      </c>
      <c r="H2895">
        <f t="shared" si="2881"/>
        <v>23.842696629213499</v>
      </c>
      <c r="I2895">
        <f t="shared" si="2881"/>
        <v>313</v>
      </c>
      <c r="J2895">
        <f t="shared" si="2881"/>
        <v>-7</v>
      </c>
    </row>
    <row r="2896" spans="1:10" x14ac:dyDescent="0.2">
      <c r="A2896">
        <v>2141</v>
      </c>
      <c r="B2896">
        <v>3</v>
      </c>
      <c r="C2896">
        <f t="shared" ref="C2896:J2896" si="2882">C2884</f>
        <v>-1.39103609025792</v>
      </c>
      <c r="D2896">
        <f t="shared" si="2882"/>
        <v>7.3752516200033504</v>
      </c>
      <c r="E2896">
        <f t="shared" si="2882"/>
        <v>2.50080512543575</v>
      </c>
      <c r="F2896">
        <f t="shared" si="2882"/>
        <v>89.624955680932899</v>
      </c>
      <c r="G2896">
        <f t="shared" si="2882"/>
        <v>9.7349590008339195</v>
      </c>
      <c r="H2896">
        <f t="shared" si="2882"/>
        <v>18.460674157303401</v>
      </c>
      <c r="I2896">
        <f t="shared" si="2882"/>
        <v>313</v>
      </c>
      <c r="J2896">
        <f t="shared" si="2882"/>
        <v>-7</v>
      </c>
    </row>
    <row r="2897" spans="1:10" x14ac:dyDescent="0.2">
      <c r="A2897">
        <v>2141</v>
      </c>
      <c r="B2897">
        <v>4</v>
      </c>
      <c r="C2897">
        <f t="shared" ref="C2897:J2897" si="2883">C2885</f>
        <v>1.7332711259028699</v>
      </c>
      <c r="D2897">
        <f t="shared" si="2883"/>
        <v>11.3315308603008</v>
      </c>
      <c r="E2897">
        <f t="shared" si="2883"/>
        <v>6.0984868306792199</v>
      </c>
      <c r="F2897">
        <f t="shared" si="2883"/>
        <v>108.114075714283</v>
      </c>
      <c r="G2897">
        <f t="shared" si="2883"/>
        <v>13.861523656952199</v>
      </c>
      <c r="H2897">
        <f t="shared" si="2883"/>
        <v>8.2471910112359605</v>
      </c>
      <c r="I2897">
        <f t="shared" si="2883"/>
        <v>313</v>
      </c>
      <c r="J2897">
        <f t="shared" si="2883"/>
        <v>-7</v>
      </c>
    </row>
    <row r="2898" spans="1:10" x14ac:dyDescent="0.2">
      <c r="A2898">
        <v>2141</v>
      </c>
      <c r="B2898">
        <v>5</v>
      </c>
      <c r="C2898">
        <f t="shared" ref="C2898:J2898" si="2884">C2886</f>
        <v>5.7738976719674104</v>
      </c>
      <c r="D2898">
        <f t="shared" si="2884"/>
        <v>15.813245387559499</v>
      </c>
      <c r="E2898">
        <f t="shared" si="2884"/>
        <v>10.4098374709654</v>
      </c>
      <c r="F2898">
        <f t="shared" si="2884"/>
        <v>150.85648831356801</v>
      </c>
      <c r="G2898">
        <f t="shared" si="2884"/>
        <v>16.6332350443294</v>
      </c>
      <c r="H2898">
        <f t="shared" si="2884"/>
        <v>0.797752808988764</v>
      </c>
      <c r="I2898">
        <f t="shared" si="2884"/>
        <v>313</v>
      </c>
      <c r="J2898">
        <f t="shared" si="2884"/>
        <v>-7</v>
      </c>
    </row>
    <row r="2899" spans="1:10" x14ac:dyDescent="0.2">
      <c r="A2899">
        <v>2141</v>
      </c>
      <c r="B2899">
        <v>6</v>
      </c>
      <c r="C2899">
        <f t="shared" ref="C2899:J2899" si="2885">C2887</f>
        <v>9.1342646459515198</v>
      </c>
      <c r="D2899">
        <f t="shared" si="2885"/>
        <v>19.291079253293201</v>
      </c>
      <c r="E2899">
        <f t="shared" si="2885"/>
        <v>13.842981070614901</v>
      </c>
      <c r="F2899">
        <f t="shared" si="2885"/>
        <v>167.454883436139</v>
      </c>
      <c r="G2899">
        <f t="shared" si="2885"/>
        <v>17.6055558505969</v>
      </c>
      <c r="H2899">
        <f t="shared" si="2885"/>
        <v>0</v>
      </c>
      <c r="I2899">
        <f t="shared" si="2885"/>
        <v>313</v>
      </c>
      <c r="J2899">
        <f t="shared" si="2885"/>
        <v>-7</v>
      </c>
    </row>
    <row r="2900" spans="1:10" x14ac:dyDescent="0.2">
      <c r="A2900">
        <v>2141</v>
      </c>
      <c r="B2900">
        <v>7</v>
      </c>
      <c r="C2900">
        <f t="shared" ref="C2900:J2900" si="2886">C2888</f>
        <v>11.0366327521506</v>
      </c>
      <c r="D2900">
        <f t="shared" si="2886"/>
        <v>21.478649310851399</v>
      </c>
      <c r="E2900">
        <f t="shared" si="2886"/>
        <v>15.814537455526599</v>
      </c>
      <c r="F2900">
        <f t="shared" si="2886"/>
        <v>168.45625239811599</v>
      </c>
      <c r="G2900">
        <f t="shared" si="2886"/>
        <v>17.059377754125698</v>
      </c>
      <c r="H2900">
        <f t="shared" si="2886"/>
        <v>0</v>
      </c>
      <c r="I2900">
        <f t="shared" si="2886"/>
        <v>313</v>
      </c>
      <c r="J2900">
        <f t="shared" si="2886"/>
        <v>-7</v>
      </c>
    </row>
    <row r="2901" spans="1:10" x14ac:dyDescent="0.2">
      <c r="A2901">
        <v>2141</v>
      </c>
      <c r="B2901">
        <v>8</v>
      </c>
      <c r="C2901">
        <f t="shared" ref="C2901:J2901" si="2887">C2889</f>
        <v>10.8308377105199</v>
      </c>
      <c r="D2901">
        <f t="shared" si="2887"/>
        <v>20.879643686701701</v>
      </c>
      <c r="E2901">
        <f t="shared" si="2887"/>
        <v>15.278771882646501</v>
      </c>
      <c r="F2901">
        <f t="shared" si="2887"/>
        <v>164.52105498046001</v>
      </c>
      <c r="G2901">
        <f t="shared" si="2887"/>
        <v>14.0834169592697</v>
      </c>
      <c r="H2901">
        <f t="shared" si="2887"/>
        <v>0</v>
      </c>
      <c r="I2901">
        <f t="shared" si="2887"/>
        <v>313</v>
      </c>
      <c r="J2901">
        <f t="shared" si="2887"/>
        <v>-7</v>
      </c>
    </row>
    <row r="2902" spans="1:10" x14ac:dyDescent="0.2">
      <c r="A2902">
        <v>2141</v>
      </c>
      <c r="B2902">
        <v>9</v>
      </c>
      <c r="C2902">
        <f t="shared" ref="C2902:J2902" si="2888">C2890</f>
        <v>8.0917270826489691</v>
      </c>
      <c r="D2902">
        <f t="shared" si="2888"/>
        <v>17.367943999472601</v>
      </c>
      <c r="E2902">
        <f t="shared" si="2888"/>
        <v>12.093555246846099</v>
      </c>
      <c r="F2902">
        <f t="shared" si="2888"/>
        <v>117.536669366815</v>
      </c>
      <c r="G2902">
        <f t="shared" si="2888"/>
        <v>10.320804281513301</v>
      </c>
      <c r="H2902">
        <f t="shared" si="2888"/>
        <v>0.101123595505618</v>
      </c>
      <c r="I2902">
        <f t="shared" si="2888"/>
        <v>313</v>
      </c>
      <c r="J2902">
        <f t="shared" si="2888"/>
        <v>-7</v>
      </c>
    </row>
    <row r="2903" spans="1:10" x14ac:dyDescent="0.2">
      <c r="A2903">
        <v>2141</v>
      </c>
      <c r="B2903">
        <v>10</v>
      </c>
      <c r="C2903">
        <f t="shared" ref="C2903:J2903" si="2889">C2891</f>
        <v>4.1961921647693297</v>
      </c>
      <c r="D2903">
        <f t="shared" si="2889"/>
        <v>12.266550899891399</v>
      </c>
      <c r="E2903">
        <f t="shared" si="2889"/>
        <v>7.6002207418506096</v>
      </c>
      <c r="F2903">
        <f t="shared" si="2889"/>
        <v>96.796623980731098</v>
      </c>
      <c r="G2903">
        <f t="shared" si="2889"/>
        <v>5.9255340535024601</v>
      </c>
      <c r="H2903">
        <f t="shared" si="2889"/>
        <v>2.8426966292134801</v>
      </c>
      <c r="I2903">
        <f t="shared" si="2889"/>
        <v>313</v>
      </c>
      <c r="J2903">
        <f t="shared" si="2889"/>
        <v>-7</v>
      </c>
    </row>
    <row r="2904" spans="1:10" x14ac:dyDescent="0.2">
      <c r="A2904">
        <v>2141</v>
      </c>
      <c r="B2904">
        <v>11</v>
      </c>
      <c r="C2904">
        <f t="shared" ref="C2904:J2904" si="2890">C2892</f>
        <v>-0.26085517170389</v>
      </c>
      <c r="D2904">
        <f t="shared" si="2890"/>
        <v>6.2399419184481202</v>
      </c>
      <c r="E2904">
        <f t="shared" si="2890"/>
        <v>2.58642402760099</v>
      </c>
      <c r="F2904">
        <f t="shared" si="2890"/>
        <v>96.935570181420701</v>
      </c>
      <c r="G2904">
        <f t="shared" si="2890"/>
        <v>3.3579666322858102</v>
      </c>
      <c r="H2904">
        <f t="shared" si="2890"/>
        <v>13.8202247191011</v>
      </c>
      <c r="I2904">
        <f t="shared" si="2890"/>
        <v>313</v>
      </c>
      <c r="J2904">
        <f t="shared" si="2890"/>
        <v>-7</v>
      </c>
    </row>
    <row r="2905" spans="1:10" x14ac:dyDescent="0.2">
      <c r="A2905">
        <v>2141</v>
      </c>
      <c r="B2905">
        <v>12</v>
      </c>
      <c r="C2905">
        <f t="shared" ref="C2905:J2905" si="2891">C2893</f>
        <v>-3.4894947844944602</v>
      </c>
      <c r="D2905">
        <f t="shared" si="2891"/>
        <v>2.52922723726945</v>
      </c>
      <c r="E2905">
        <f t="shared" si="2891"/>
        <v>-0.78366230411476001</v>
      </c>
      <c r="F2905">
        <f t="shared" si="2891"/>
        <v>87.378017647882501</v>
      </c>
      <c r="G2905">
        <f t="shared" si="2891"/>
        <v>2.5929225333567398</v>
      </c>
      <c r="H2905">
        <f t="shared" si="2891"/>
        <v>25.483146067415699</v>
      </c>
      <c r="I2905">
        <f t="shared" si="2891"/>
        <v>313</v>
      </c>
      <c r="J2905">
        <f t="shared" si="2891"/>
        <v>-7</v>
      </c>
    </row>
    <row r="2906" spans="1:10" x14ac:dyDescent="0.2">
      <c r="A2906">
        <v>2142</v>
      </c>
      <c r="B2906">
        <v>1</v>
      </c>
      <c r="C2906">
        <f t="shared" ref="C2906:J2906" si="2892">C2894</f>
        <v>-4.6243260784095597</v>
      </c>
      <c r="D2906">
        <f t="shared" si="2892"/>
        <v>1.77023875822177</v>
      </c>
      <c r="E2906">
        <f t="shared" si="2892"/>
        <v>-1.73117075529828</v>
      </c>
      <c r="F2906">
        <f t="shared" si="2892"/>
        <v>88.323960331048895</v>
      </c>
      <c r="G2906">
        <f t="shared" si="2892"/>
        <v>3.2849248485779499</v>
      </c>
      <c r="H2906">
        <f t="shared" si="2892"/>
        <v>27.483146067415699</v>
      </c>
      <c r="I2906">
        <f t="shared" si="2892"/>
        <v>313</v>
      </c>
      <c r="J2906">
        <f t="shared" si="2892"/>
        <v>-7</v>
      </c>
    </row>
    <row r="2907" spans="1:10" x14ac:dyDescent="0.2">
      <c r="A2907">
        <v>2142</v>
      </c>
      <c r="B2907">
        <v>2</v>
      </c>
      <c r="C2907">
        <f t="shared" ref="C2907:J2907" si="2893">C2895</f>
        <v>-4.2167528420896003</v>
      </c>
      <c r="D2907">
        <f t="shared" si="2893"/>
        <v>3.2528799354737101</v>
      </c>
      <c r="E2907">
        <f t="shared" si="2893"/>
        <v>-0.91591647099912799</v>
      </c>
      <c r="F2907">
        <f t="shared" si="2893"/>
        <v>84.024672816308694</v>
      </c>
      <c r="G2907">
        <f t="shared" si="2893"/>
        <v>5.59705114334621</v>
      </c>
      <c r="H2907">
        <f t="shared" si="2893"/>
        <v>23.842696629213499</v>
      </c>
      <c r="I2907">
        <f t="shared" si="2893"/>
        <v>313</v>
      </c>
      <c r="J2907">
        <f t="shared" si="2893"/>
        <v>-7</v>
      </c>
    </row>
    <row r="2908" spans="1:10" x14ac:dyDescent="0.2">
      <c r="A2908">
        <v>2142</v>
      </c>
      <c r="B2908">
        <v>3</v>
      </c>
      <c r="C2908">
        <f t="shared" ref="C2908:J2908" si="2894">C2896</f>
        <v>-1.39103609025792</v>
      </c>
      <c r="D2908">
        <f t="shared" si="2894"/>
        <v>7.3752516200033504</v>
      </c>
      <c r="E2908">
        <f t="shared" si="2894"/>
        <v>2.50080512543575</v>
      </c>
      <c r="F2908">
        <f t="shared" si="2894"/>
        <v>89.624955680932899</v>
      </c>
      <c r="G2908">
        <f t="shared" si="2894"/>
        <v>9.7349590008339195</v>
      </c>
      <c r="H2908">
        <f t="shared" si="2894"/>
        <v>18.460674157303401</v>
      </c>
      <c r="I2908">
        <f t="shared" si="2894"/>
        <v>313</v>
      </c>
      <c r="J2908">
        <f t="shared" si="2894"/>
        <v>-7</v>
      </c>
    </row>
    <row r="2909" spans="1:10" x14ac:dyDescent="0.2">
      <c r="A2909">
        <v>2142</v>
      </c>
      <c r="B2909">
        <v>4</v>
      </c>
      <c r="C2909">
        <f t="shared" ref="C2909:J2909" si="2895">C2897</f>
        <v>1.7332711259028699</v>
      </c>
      <c r="D2909">
        <f t="shared" si="2895"/>
        <v>11.3315308603008</v>
      </c>
      <c r="E2909">
        <f t="shared" si="2895"/>
        <v>6.0984868306792199</v>
      </c>
      <c r="F2909">
        <f t="shared" si="2895"/>
        <v>108.114075714283</v>
      </c>
      <c r="G2909">
        <f t="shared" si="2895"/>
        <v>13.861523656952199</v>
      </c>
      <c r="H2909">
        <f t="shared" si="2895"/>
        <v>8.2471910112359605</v>
      </c>
      <c r="I2909">
        <f t="shared" si="2895"/>
        <v>313</v>
      </c>
      <c r="J2909">
        <f t="shared" si="2895"/>
        <v>-7</v>
      </c>
    </row>
    <row r="2910" spans="1:10" x14ac:dyDescent="0.2">
      <c r="A2910">
        <v>2142</v>
      </c>
      <c r="B2910">
        <v>5</v>
      </c>
      <c r="C2910">
        <f t="shared" ref="C2910:J2910" si="2896">C2898</f>
        <v>5.7738976719674104</v>
      </c>
      <c r="D2910">
        <f t="shared" si="2896"/>
        <v>15.813245387559499</v>
      </c>
      <c r="E2910">
        <f t="shared" si="2896"/>
        <v>10.4098374709654</v>
      </c>
      <c r="F2910">
        <f t="shared" si="2896"/>
        <v>150.85648831356801</v>
      </c>
      <c r="G2910">
        <f t="shared" si="2896"/>
        <v>16.6332350443294</v>
      </c>
      <c r="H2910">
        <f t="shared" si="2896"/>
        <v>0.797752808988764</v>
      </c>
      <c r="I2910">
        <f t="shared" si="2896"/>
        <v>313</v>
      </c>
      <c r="J2910">
        <f t="shared" si="2896"/>
        <v>-7</v>
      </c>
    </row>
    <row r="2911" spans="1:10" x14ac:dyDescent="0.2">
      <c r="A2911">
        <v>2142</v>
      </c>
      <c r="B2911">
        <v>6</v>
      </c>
      <c r="C2911">
        <f t="shared" ref="C2911:J2911" si="2897">C2899</f>
        <v>9.1342646459515198</v>
      </c>
      <c r="D2911">
        <f t="shared" si="2897"/>
        <v>19.291079253293201</v>
      </c>
      <c r="E2911">
        <f t="shared" si="2897"/>
        <v>13.842981070614901</v>
      </c>
      <c r="F2911">
        <f t="shared" si="2897"/>
        <v>167.454883436139</v>
      </c>
      <c r="G2911">
        <f t="shared" si="2897"/>
        <v>17.6055558505969</v>
      </c>
      <c r="H2911">
        <f t="shared" si="2897"/>
        <v>0</v>
      </c>
      <c r="I2911">
        <f t="shared" si="2897"/>
        <v>313</v>
      </c>
      <c r="J2911">
        <f t="shared" si="2897"/>
        <v>-7</v>
      </c>
    </row>
    <row r="2912" spans="1:10" x14ac:dyDescent="0.2">
      <c r="A2912">
        <v>2142</v>
      </c>
      <c r="B2912">
        <v>7</v>
      </c>
      <c r="C2912">
        <f t="shared" ref="C2912:J2912" si="2898">C2900</f>
        <v>11.0366327521506</v>
      </c>
      <c r="D2912">
        <f t="shared" si="2898"/>
        <v>21.478649310851399</v>
      </c>
      <c r="E2912">
        <f t="shared" si="2898"/>
        <v>15.814537455526599</v>
      </c>
      <c r="F2912">
        <f t="shared" si="2898"/>
        <v>168.45625239811599</v>
      </c>
      <c r="G2912">
        <f t="shared" si="2898"/>
        <v>17.059377754125698</v>
      </c>
      <c r="H2912">
        <f t="shared" si="2898"/>
        <v>0</v>
      </c>
      <c r="I2912">
        <f t="shared" si="2898"/>
        <v>313</v>
      </c>
      <c r="J2912">
        <f t="shared" si="2898"/>
        <v>-7</v>
      </c>
    </row>
    <row r="2913" spans="1:10" x14ac:dyDescent="0.2">
      <c r="A2913">
        <v>2142</v>
      </c>
      <c r="B2913">
        <v>8</v>
      </c>
      <c r="C2913">
        <f t="shared" ref="C2913:J2913" si="2899">C2901</f>
        <v>10.8308377105199</v>
      </c>
      <c r="D2913">
        <f t="shared" si="2899"/>
        <v>20.879643686701701</v>
      </c>
      <c r="E2913">
        <f t="shared" si="2899"/>
        <v>15.278771882646501</v>
      </c>
      <c r="F2913">
        <f t="shared" si="2899"/>
        <v>164.52105498046001</v>
      </c>
      <c r="G2913">
        <f t="shared" si="2899"/>
        <v>14.0834169592697</v>
      </c>
      <c r="H2913">
        <f t="shared" si="2899"/>
        <v>0</v>
      </c>
      <c r="I2913">
        <f t="shared" si="2899"/>
        <v>313</v>
      </c>
      <c r="J2913">
        <f t="shared" si="2899"/>
        <v>-7</v>
      </c>
    </row>
    <row r="2914" spans="1:10" x14ac:dyDescent="0.2">
      <c r="A2914">
        <v>2142</v>
      </c>
      <c r="B2914">
        <v>9</v>
      </c>
      <c r="C2914">
        <f t="shared" ref="C2914:J2914" si="2900">C2902</f>
        <v>8.0917270826489691</v>
      </c>
      <c r="D2914">
        <f t="shared" si="2900"/>
        <v>17.367943999472601</v>
      </c>
      <c r="E2914">
        <f t="shared" si="2900"/>
        <v>12.093555246846099</v>
      </c>
      <c r="F2914">
        <f t="shared" si="2900"/>
        <v>117.536669366815</v>
      </c>
      <c r="G2914">
        <f t="shared" si="2900"/>
        <v>10.320804281513301</v>
      </c>
      <c r="H2914">
        <f t="shared" si="2900"/>
        <v>0.101123595505618</v>
      </c>
      <c r="I2914">
        <f t="shared" si="2900"/>
        <v>313</v>
      </c>
      <c r="J2914">
        <f t="shared" si="2900"/>
        <v>-7</v>
      </c>
    </row>
    <row r="2915" spans="1:10" x14ac:dyDescent="0.2">
      <c r="A2915">
        <v>2142</v>
      </c>
      <c r="B2915">
        <v>10</v>
      </c>
      <c r="C2915">
        <f t="shared" ref="C2915:J2915" si="2901">C2903</f>
        <v>4.1961921647693297</v>
      </c>
      <c r="D2915">
        <f t="shared" si="2901"/>
        <v>12.266550899891399</v>
      </c>
      <c r="E2915">
        <f t="shared" si="2901"/>
        <v>7.6002207418506096</v>
      </c>
      <c r="F2915">
        <f t="shared" si="2901"/>
        <v>96.796623980731098</v>
      </c>
      <c r="G2915">
        <f t="shared" si="2901"/>
        <v>5.9255340535024601</v>
      </c>
      <c r="H2915">
        <f t="shared" si="2901"/>
        <v>2.8426966292134801</v>
      </c>
      <c r="I2915">
        <f t="shared" si="2901"/>
        <v>313</v>
      </c>
      <c r="J2915">
        <f t="shared" si="2901"/>
        <v>-7</v>
      </c>
    </row>
    <row r="2916" spans="1:10" x14ac:dyDescent="0.2">
      <c r="A2916">
        <v>2142</v>
      </c>
      <c r="B2916">
        <v>11</v>
      </c>
      <c r="C2916">
        <f t="shared" ref="C2916:J2916" si="2902">C2904</f>
        <v>-0.26085517170389</v>
      </c>
      <c r="D2916">
        <f t="shared" si="2902"/>
        <v>6.2399419184481202</v>
      </c>
      <c r="E2916">
        <f t="shared" si="2902"/>
        <v>2.58642402760099</v>
      </c>
      <c r="F2916">
        <f t="shared" si="2902"/>
        <v>96.935570181420701</v>
      </c>
      <c r="G2916">
        <f t="shared" si="2902"/>
        <v>3.3579666322858102</v>
      </c>
      <c r="H2916">
        <f t="shared" si="2902"/>
        <v>13.8202247191011</v>
      </c>
      <c r="I2916">
        <f t="shared" si="2902"/>
        <v>313</v>
      </c>
      <c r="J2916">
        <f t="shared" si="2902"/>
        <v>-7</v>
      </c>
    </row>
    <row r="2917" spans="1:10" x14ac:dyDescent="0.2">
      <c r="A2917">
        <v>2142</v>
      </c>
      <c r="B2917">
        <v>12</v>
      </c>
      <c r="C2917">
        <f t="shared" ref="C2917:J2917" si="2903">C2905</f>
        <v>-3.4894947844944602</v>
      </c>
      <c r="D2917">
        <f t="shared" si="2903"/>
        <v>2.52922723726945</v>
      </c>
      <c r="E2917">
        <f t="shared" si="2903"/>
        <v>-0.78366230411476001</v>
      </c>
      <c r="F2917">
        <f t="shared" si="2903"/>
        <v>87.378017647882501</v>
      </c>
      <c r="G2917">
        <f t="shared" si="2903"/>
        <v>2.5929225333567398</v>
      </c>
      <c r="H2917">
        <f t="shared" si="2903"/>
        <v>25.483146067415699</v>
      </c>
      <c r="I2917">
        <f t="shared" si="2903"/>
        <v>313</v>
      </c>
      <c r="J2917">
        <f t="shared" si="2903"/>
        <v>-7</v>
      </c>
    </row>
    <row r="2918" spans="1:10" x14ac:dyDescent="0.2">
      <c r="A2918">
        <v>2143</v>
      </c>
      <c r="B2918">
        <v>1</v>
      </c>
      <c r="C2918">
        <f t="shared" ref="C2918:J2918" si="2904">C2906</f>
        <v>-4.6243260784095597</v>
      </c>
      <c r="D2918">
        <f t="shared" si="2904"/>
        <v>1.77023875822177</v>
      </c>
      <c r="E2918">
        <f t="shared" si="2904"/>
        <v>-1.73117075529828</v>
      </c>
      <c r="F2918">
        <f t="shared" si="2904"/>
        <v>88.323960331048895</v>
      </c>
      <c r="G2918">
        <f t="shared" si="2904"/>
        <v>3.2849248485779499</v>
      </c>
      <c r="H2918">
        <f t="shared" si="2904"/>
        <v>27.483146067415699</v>
      </c>
      <c r="I2918">
        <f t="shared" si="2904"/>
        <v>313</v>
      </c>
      <c r="J2918">
        <f t="shared" si="2904"/>
        <v>-7</v>
      </c>
    </row>
    <row r="2919" spans="1:10" x14ac:dyDescent="0.2">
      <c r="A2919">
        <v>2143</v>
      </c>
      <c r="B2919">
        <v>2</v>
      </c>
      <c r="C2919">
        <f t="shared" ref="C2919:J2919" si="2905">C2907</f>
        <v>-4.2167528420896003</v>
      </c>
      <c r="D2919">
        <f t="shared" si="2905"/>
        <v>3.2528799354737101</v>
      </c>
      <c r="E2919">
        <f t="shared" si="2905"/>
        <v>-0.91591647099912799</v>
      </c>
      <c r="F2919">
        <f t="shared" si="2905"/>
        <v>84.024672816308694</v>
      </c>
      <c r="G2919">
        <f t="shared" si="2905"/>
        <v>5.59705114334621</v>
      </c>
      <c r="H2919">
        <f t="shared" si="2905"/>
        <v>23.842696629213499</v>
      </c>
      <c r="I2919">
        <f t="shared" si="2905"/>
        <v>313</v>
      </c>
      <c r="J2919">
        <f t="shared" si="2905"/>
        <v>-7</v>
      </c>
    </row>
    <row r="2920" spans="1:10" x14ac:dyDescent="0.2">
      <c r="A2920">
        <v>2143</v>
      </c>
      <c r="B2920">
        <v>3</v>
      </c>
      <c r="C2920">
        <f t="shared" ref="C2920:J2920" si="2906">C2908</f>
        <v>-1.39103609025792</v>
      </c>
      <c r="D2920">
        <f t="shared" si="2906"/>
        <v>7.3752516200033504</v>
      </c>
      <c r="E2920">
        <f t="shared" si="2906"/>
        <v>2.50080512543575</v>
      </c>
      <c r="F2920">
        <f t="shared" si="2906"/>
        <v>89.624955680932899</v>
      </c>
      <c r="G2920">
        <f t="shared" si="2906"/>
        <v>9.7349590008339195</v>
      </c>
      <c r="H2920">
        <f t="shared" si="2906"/>
        <v>18.460674157303401</v>
      </c>
      <c r="I2920">
        <f t="shared" si="2906"/>
        <v>313</v>
      </c>
      <c r="J2920">
        <f t="shared" si="2906"/>
        <v>-7</v>
      </c>
    </row>
    <row r="2921" spans="1:10" x14ac:dyDescent="0.2">
      <c r="A2921">
        <v>2143</v>
      </c>
      <c r="B2921">
        <v>4</v>
      </c>
      <c r="C2921">
        <f t="shared" ref="C2921:J2921" si="2907">C2909</f>
        <v>1.7332711259028699</v>
      </c>
      <c r="D2921">
        <f t="shared" si="2907"/>
        <v>11.3315308603008</v>
      </c>
      <c r="E2921">
        <f t="shared" si="2907"/>
        <v>6.0984868306792199</v>
      </c>
      <c r="F2921">
        <f t="shared" si="2907"/>
        <v>108.114075714283</v>
      </c>
      <c r="G2921">
        <f t="shared" si="2907"/>
        <v>13.861523656952199</v>
      </c>
      <c r="H2921">
        <f t="shared" si="2907"/>
        <v>8.2471910112359605</v>
      </c>
      <c r="I2921">
        <f t="shared" si="2907"/>
        <v>313</v>
      </c>
      <c r="J2921">
        <f t="shared" si="2907"/>
        <v>-7</v>
      </c>
    </row>
    <row r="2922" spans="1:10" x14ac:dyDescent="0.2">
      <c r="A2922">
        <v>2143</v>
      </c>
      <c r="B2922">
        <v>5</v>
      </c>
      <c r="C2922">
        <f t="shared" ref="C2922:J2922" si="2908">C2910</f>
        <v>5.7738976719674104</v>
      </c>
      <c r="D2922">
        <f t="shared" si="2908"/>
        <v>15.813245387559499</v>
      </c>
      <c r="E2922">
        <f t="shared" si="2908"/>
        <v>10.4098374709654</v>
      </c>
      <c r="F2922">
        <f t="shared" si="2908"/>
        <v>150.85648831356801</v>
      </c>
      <c r="G2922">
        <f t="shared" si="2908"/>
        <v>16.6332350443294</v>
      </c>
      <c r="H2922">
        <f t="shared" si="2908"/>
        <v>0.797752808988764</v>
      </c>
      <c r="I2922">
        <f t="shared" si="2908"/>
        <v>313</v>
      </c>
      <c r="J2922">
        <f t="shared" si="2908"/>
        <v>-7</v>
      </c>
    </row>
    <row r="2923" spans="1:10" x14ac:dyDescent="0.2">
      <c r="A2923">
        <v>2143</v>
      </c>
      <c r="B2923">
        <v>6</v>
      </c>
      <c r="C2923">
        <f t="shared" ref="C2923:J2923" si="2909">C2911</f>
        <v>9.1342646459515198</v>
      </c>
      <c r="D2923">
        <f t="shared" si="2909"/>
        <v>19.291079253293201</v>
      </c>
      <c r="E2923">
        <f t="shared" si="2909"/>
        <v>13.842981070614901</v>
      </c>
      <c r="F2923">
        <f t="shared" si="2909"/>
        <v>167.454883436139</v>
      </c>
      <c r="G2923">
        <f t="shared" si="2909"/>
        <v>17.6055558505969</v>
      </c>
      <c r="H2923">
        <f t="shared" si="2909"/>
        <v>0</v>
      </c>
      <c r="I2923">
        <f t="shared" si="2909"/>
        <v>313</v>
      </c>
      <c r="J2923">
        <f t="shared" si="2909"/>
        <v>-7</v>
      </c>
    </row>
    <row r="2924" spans="1:10" x14ac:dyDescent="0.2">
      <c r="A2924">
        <v>2143</v>
      </c>
      <c r="B2924">
        <v>7</v>
      </c>
      <c r="C2924">
        <f t="shared" ref="C2924:J2924" si="2910">C2912</f>
        <v>11.0366327521506</v>
      </c>
      <c r="D2924">
        <f t="shared" si="2910"/>
        <v>21.478649310851399</v>
      </c>
      <c r="E2924">
        <f t="shared" si="2910"/>
        <v>15.814537455526599</v>
      </c>
      <c r="F2924">
        <f t="shared" si="2910"/>
        <v>168.45625239811599</v>
      </c>
      <c r="G2924">
        <f t="shared" si="2910"/>
        <v>17.059377754125698</v>
      </c>
      <c r="H2924">
        <f t="shared" si="2910"/>
        <v>0</v>
      </c>
      <c r="I2924">
        <f t="shared" si="2910"/>
        <v>313</v>
      </c>
      <c r="J2924">
        <f t="shared" si="2910"/>
        <v>-7</v>
      </c>
    </row>
    <row r="2925" spans="1:10" x14ac:dyDescent="0.2">
      <c r="A2925">
        <v>2143</v>
      </c>
      <c r="B2925">
        <v>8</v>
      </c>
      <c r="C2925">
        <f t="shared" ref="C2925:J2925" si="2911">C2913</f>
        <v>10.8308377105199</v>
      </c>
      <c r="D2925">
        <f t="shared" si="2911"/>
        <v>20.879643686701701</v>
      </c>
      <c r="E2925">
        <f t="shared" si="2911"/>
        <v>15.278771882646501</v>
      </c>
      <c r="F2925">
        <f t="shared" si="2911"/>
        <v>164.52105498046001</v>
      </c>
      <c r="G2925">
        <f t="shared" si="2911"/>
        <v>14.0834169592697</v>
      </c>
      <c r="H2925">
        <f t="shared" si="2911"/>
        <v>0</v>
      </c>
      <c r="I2925">
        <f t="shared" si="2911"/>
        <v>313</v>
      </c>
      <c r="J2925">
        <f t="shared" si="2911"/>
        <v>-7</v>
      </c>
    </row>
    <row r="2926" spans="1:10" x14ac:dyDescent="0.2">
      <c r="A2926">
        <v>2143</v>
      </c>
      <c r="B2926">
        <v>9</v>
      </c>
      <c r="C2926">
        <f t="shared" ref="C2926:J2926" si="2912">C2914</f>
        <v>8.0917270826489691</v>
      </c>
      <c r="D2926">
        <f t="shared" si="2912"/>
        <v>17.367943999472601</v>
      </c>
      <c r="E2926">
        <f t="shared" si="2912"/>
        <v>12.093555246846099</v>
      </c>
      <c r="F2926">
        <f t="shared" si="2912"/>
        <v>117.536669366815</v>
      </c>
      <c r="G2926">
        <f t="shared" si="2912"/>
        <v>10.320804281513301</v>
      </c>
      <c r="H2926">
        <f t="shared" si="2912"/>
        <v>0.101123595505618</v>
      </c>
      <c r="I2926">
        <f t="shared" si="2912"/>
        <v>313</v>
      </c>
      <c r="J2926">
        <f t="shared" si="2912"/>
        <v>-7</v>
      </c>
    </row>
    <row r="2927" spans="1:10" x14ac:dyDescent="0.2">
      <c r="A2927">
        <v>2143</v>
      </c>
      <c r="B2927">
        <v>10</v>
      </c>
      <c r="C2927">
        <f t="shared" ref="C2927:J2927" si="2913">C2915</f>
        <v>4.1961921647693297</v>
      </c>
      <c r="D2927">
        <f t="shared" si="2913"/>
        <v>12.266550899891399</v>
      </c>
      <c r="E2927">
        <f t="shared" si="2913"/>
        <v>7.6002207418506096</v>
      </c>
      <c r="F2927">
        <f t="shared" si="2913"/>
        <v>96.796623980731098</v>
      </c>
      <c r="G2927">
        <f t="shared" si="2913"/>
        <v>5.9255340535024601</v>
      </c>
      <c r="H2927">
        <f t="shared" si="2913"/>
        <v>2.8426966292134801</v>
      </c>
      <c r="I2927">
        <f t="shared" si="2913"/>
        <v>313</v>
      </c>
      <c r="J2927">
        <f t="shared" si="2913"/>
        <v>-7</v>
      </c>
    </row>
    <row r="2928" spans="1:10" x14ac:dyDescent="0.2">
      <c r="A2928">
        <v>2143</v>
      </c>
      <c r="B2928">
        <v>11</v>
      </c>
      <c r="C2928">
        <f t="shared" ref="C2928:J2928" si="2914">C2916</f>
        <v>-0.26085517170389</v>
      </c>
      <c r="D2928">
        <f t="shared" si="2914"/>
        <v>6.2399419184481202</v>
      </c>
      <c r="E2928">
        <f t="shared" si="2914"/>
        <v>2.58642402760099</v>
      </c>
      <c r="F2928">
        <f t="shared" si="2914"/>
        <v>96.935570181420701</v>
      </c>
      <c r="G2928">
        <f t="shared" si="2914"/>
        <v>3.3579666322858102</v>
      </c>
      <c r="H2928">
        <f t="shared" si="2914"/>
        <v>13.8202247191011</v>
      </c>
      <c r="I2928">
        <f t="shared" si="2914"/>
        <v>313</v>
      </c>
      <c r="J2928">
        <f t="shared" si="2914"/>
        <v>-7</v>
      </c>
    </row>
    <row r="2929" spans="1:10" x14ac:dyDescent="0.2">
      <c r="A2929">
        <v>2143</v>
      </c>
      <c r="B2929">
        <v>12</v>
      </c>
      <c r="C2929">
        <f t="shared" ref="C2929:J2929" si="2915">C2917</f>
        <v>-3.4894947844944602</v>
      </c>
      <c r="D2929">
        <f t="shared" si="2915"/>
        <v>2.52922723726945</v>
      </c>
      <c r="E2929">
        <f t="shared" si="2915"/>
        <v>-0.78366230411476001</v>
      </c>
      <c r="F2929">
        <f t="shared" si="2915"/>
        <v>87.378017647882501</v>
      </c>
      <c r="G2929">
        <f t="shared" si="2915"/>
        <v>2.5929225333567398</v>
      </c>
      <c r="H2929">
        <f t="shared" si="2915"/>
        <v>25.483146067415699</v>
      </c>
      <c r="I2929">
        <f t="shared" si="2915"/>
        <v>313</v>
      </c>
      <c r="J2929">
        <f t="shared" si="2915"/>
        <v>-7</v>
      </c>
    </row>
    <row r="2930" spans="1:10" x14ac:dyDescent="0.2">
      <c r="A2930">
        <v>2144</v>
      </c>
      <c r="B2930">
        <v>1</v>
      </c>
      <c r="C2930">
        <f t="shared" ref="C2930:J2930" si="2916">C2918</f>
        <v>-4.6243260784095597</v>
      </c>
      <c r="D2930">
        <f t="shared" si="2916"/>
        <v>1.77023875822177</v>
      </c>
      <c r="E2930">
        <f t="shared" si="2916"/>
        <v>-1.73117075529828</v>
      </c>
      <c r="F2930">
        <f t="shared" si="2916"/>
        <v>88.323960331048895</v>
      </c>
      <c r="G2930">
        <f t="shared" si="2916"/>
        <v>3.2849248485779499</v>
      </c>
      <c r="H2930">
        <f t="shared" si="2916"/>
        <v>27.483146067415699</v>
      </c>
      <c r="I2930">
        <f t="shared" si="2916"/>
        <v>313</v>
      </c>
      <c r="J2930">
        <f t="shared" si="2916"/>
        <v>-7</v>
      </c>
    </row>
    <row r="2931" spans="1:10" x14ac:dyDescent="0.2">
      <c r="A2931">
        <v>2144</v>
      </c>
      <c r="B2931">
        <v>2</v>
      </c>
      <c r="C2931">
        <f t="shared" ref="C2931:J2931" si="2917">C2919</f>
        <v>-4.2167528420896003</v>
      </c>
      <c r="D2931">
        <f t="shared" si="2917"/>
        <v>3.2528799354737101</v>
      </c>
      <c r="E2931">
        <f t="shared" si="2917"/>
        <v>-0.91591647099912799</v>
      </c>
      <c r="F2931">
        <f t="shared" si="2917"/>
        <v>84.024672816308694</v>
      </c>
      <c r="G2931">
        <f t="shared" si="2917"/>
        <v>5.59705114334621</v>
      </c>
      <c r="H2931">
        <f t="shared" si="2917"/>
        <v>23.842696629213499</v>
      </c>
      <c r="I2931">
        <f t="shared" si="2917"/>
        <v>313</v>
      </c>
      <c r="J2931">
        <f t="shared" si="2917"/>
        <v>-7</v>
      </c>
    </row>
    <row r="2932" spans="1:10" x14ac:dyDescent="0.2">
      <c r="A2932">
        <v>2144</v>
      </c>
      <c r="B2932">
        <v>3</v>
      </c>
      <c r="C2932">
        <f t="shared" ref="C2932:J2932" si="2918">C2920</f>
        <v>-1.39103609025792</v>
      </c>
      <c r="D2932">
        <f t="shared" si="2918"/>
        <v>7.3752516200033504</v>
      </c>
      <c r="E2932">
        <f t="shared" si="2918"/>
        <v>2.50080512543575</v>
      </c>
      <c r="F2932">
        <f t="shared" si="2918"/>
        <v>89.624955680932899</v>
      </c>
      <c r="G2932">
        <f t="shared" si="2918"/>
        <v>9.7349590008339195</v>
      </c>
      <c r="H2932">
        <f t="shared" si="2918"/>
        <v>18.460674157303401</v>
      </c>
      <c r="I2932">
        <f t="shared" si="2918"/>
        <v>313</v>
      </c>
      <c r="J2932">
        <f t="shared" si="2918"/>
        <v>-7</v>
      </c>
    </row>
    <row r="2933" spans="1:10" x14ac:dyDescent="0.2">
      <c r="A2933">
        <v>2144</v>
      </c>
      <c r="B2933">
        <v>4</v>
      </c>
      <c r="C2933">
        <f t="shared" ref="C2933:J2933" si="2919">C2921</f>
        <v>1.7332711259028699</v>
      </c>
      <c r="D2933">
        <f t="shared" si="2919"/>
        <v>11.3315308603008</v>
      </c>
      <c r="E2933">
        <f t="shared" si="2919"/>
        <v>6.0984868306792199</v>
      </c>
      <c r="F2933">
        <f t="shared" si="2919"/>
        <v>108.114075714283</v>
      </c>
      <c r="G2933">
        <f t="shared" si="2919"/>
        <v>13.861523656952199</v>
      </c>
      <c r="H2933">
        <f t="shared" si="2919"/>
        <v>8.2471910112359605</v>
      </c>
      <c r="I2933">
        <f t="shared" si="2919"/>
        <v>313</v>
      </c>
      <c r="J2933">
        <f t="shared" si="2919"/>
        <v>-7</v>
      </c>
    </row>
    <row r="2934" spans="1:10" x14ac:dyDescent="0.2">
      <c r="A2934">
        <v>2144</v>
      </c>
      <c r="B2934">
        <v>5</v>
      </c>
      <c r="C2934">
        <f t="shared" ref="C2934:J2934" si="2920">C2922</f>
        <v>5.7738976719674104</v>
      </c>
      <c r="D2934">
        <f t="shared" si="2920"/>
        <v>15.813245387559499</v>
      </c>
      <c r="E2934">
        <f t="shared" si="2920"/>
        <v>10.4098374709654</v>
      </c>
      <c r="F2934">
        <f t="shared" si="2920"/>
        <v>150.85648831356801</v>
      </c>
      <c r="G2934">
        <f t="shared" si="2920"/>
        <v>16.6332350443294</v>
      </c>
      <c r="H2934">
        <f t="shared" si="2920"/>
        <v>0.797752808988764</v>
      </c>
      <c r="I2934">
        <f t="shared" si="2920"/>
        <v>313</v>
      </c>
      <c r="J2934">
        <f t="shared" si="2920"/>
        <v>-7</v>
      </c>
    </row>
    <row r="2935" spans="1:10" x14ac:dyDescent="0.2">
      <c r="A2935">
        <v>2144</v>
      </c>
      <c r="B2935">
        <v>6</v>
      </c>
      <c r="C2935">
        <f t="shared" ref="C2935:J2935" si="2921">C2923</f>
        <v>9.1342646459515198</v>
      </c>
      <c r="D2935">
        <f t="shared" si="2921"/>
        <v>19.291079253293201</v>
      </c>
      <c r="E2935">
        <f t="shared" si="2921"/>
        <v>13.842981070614901</v>
      </c>
      <c r="F2935">
        <f t="shared" si="2921"/>
        <v>167.454883436139</v>
      </c>
      <c r="G2935">
        <f t="shared" si="2921"/>
        <v>17.6055558505969</v>
      </c>
      <c r="H2935">
        <f t="shared" si="2921"/>
        <v>0</v>
      </c>
      <c r="I2935">
        <f t="shared" si="2921"/>
        <v>313</v>
      </c>
      <c r="J2935">
        <f t="shared" si="2921"/>
        <v>-7</v>
      </c>
    </row>
    <row r="2936" spans="1:10" x14ac:dyDescent="0.2">
      <c r="A2936">
        <v>2144</v>
      </c>
      <c r="B2936">
        <v>7</v>
      </c>
      <c r="C2936">
        <f t="shared" ref="C2936:J2936" si="2922">C2924</f>
        <v>11.0366327521506</v>
      </c>
      <c r="D2936">
        <f t="shared" si="2922"/>
        <v>21.478649310851399</v>
      </c>
      <c r="E2936">
        <f t="shared" si="2922"/>
        <v>15.814537455526599</v>
      </c>
      <c r="F2936">
        <f t="shared" si="2922"/>
        <v>168.45625239811599</v>
      </c>
      <c r="G2936">
        <f t="shared" si="2922"/>
        <v>17.059377754125698</v>
      </c>
      <c r="H2936">
        <f t="shared" si="2922"/>
        <v>0</v>
      </c>
      <c r="I2936">
        <f t="shared" si="2922"/>
        <v>313</v>
      </c>
      <c r="J2936">
        <f t="shared" si="2922"/>
        <v>-7</v>
      </c>
    </row>
    <row r="2937" spans="1:10" x14ac:dyDescent="0.2">
      <c r="A2937">
        <v>2144</v>
      </c>
      <c r="B2937">
        <v>8</v>
      </c>
      <c r="C2937">
        <f t="shared" ref="C2937:J2937" si="2923">C2925</f>
        <v>10.8308377105199</v>
      </c>
      <c r="D2937">
        <f t="shared" si="2923"/>
        <v>20.879643686701701</v>
      </c>
      <c r="E2937">
        <f t="shared" si="2923"/>
        <v>15.278771882646501</v>
      </c>
      <c r="F2937">
        <f t="shared" si="2923"/>
        <v>164.52105498046001</v>
      </c>
      <c r="G2937">
        <f t="shared" si="2923"/>
        <v>14.0834169592697</v>
      </c>
      <c r="H2937">
        <f t="shared" si="2923"/>
        <v>0</v>
      </c>
      <c r="I2937">
        <f t="shared" si="2923"/>
        <v>313</v>
      </c>
      <c r="J2937">
        <f t="shared" si="2923"/>
        <v>-7</v>
      </c>
    </row>
    <row r="2938" spans="1:10" x14ac:dyDescent="0.2">
      <c r="A2938">
        <v>2144</v>
      </c>
      <c r="B2938">
        <v>9</v>
      </c>
      <c r="C2938">
        <f t="shared" ref="C2938:J2938" si="2924">C2926</f>
        <v>8.0917270826489691</v>
      </c>
      <c r="D2938">
        <f t="shared" si="2924"/>
        <v>17.367943999472601</v>
      </c>
      <c r="E2938">
        <f t="shared" si="2924"/>
        <v>12.093555246846099</v>
      </c>
      <c r="F2938">
        <f t="shared" si="2924"/>
        <v>117.536669366815</v>
      </c>
      <c r="G2938">
        <f t="shared" si="2924"/>
        <v>10.320804281513301</v>
      </c>
      <c r="H2938">
        <f t="shared" si="2924"/>
        <v>0.101123595505618</v>
      </c>
      <c r="I2938">
        <f t="shared" si="2924"/>
        <v>313</v>
      </c>
      <c r="J2938">
        <f t="shared" si="2924"/>
        <v>-7</v>
      </c>
    </row>
    <row r="2939" spans="1:10" x14ac:dyDescent="0.2">
      <c r="A2939">
        <v>2144</v>
      </c>
      <c r="B2939">
        <v>10</v>
      </c>
      <c r="C2939">
        <f t="shared" ref="C2939:J2939" si="2925">C2927</f>
        <v>4.1961921647693297</v>
      </c>
      <c r="D2939">
        <f t="shared" si="2925"/>
        <v>12.266550899891399</v>
      </c>
      <c r="E2939">
        <f t="shared" si="2925"/>
        <v>7.6002207418506096</v>
      </c>
      <c r="F2939">
        <f t="shared" si="2925"/>
        <v>96.796623980731098</v>
      </c>
      <c r="G2939">
        <f t="shared" si="2925"/>
        <v>5.9255340535024601</v>
      </c>
      <c r="H2939">
        <f t="shared" si="2925"/>
        <v>2.8426966292134801</v>
      </c>
      <c r="I2939">
        <f t="shared" si="2925"/>
        <v>313</v>
      </c>
      <c r="J2939">
        <f t="shared" si="2925"/>
        <v>-7</v>
      </c>
    </row>
    <row r="2940" spans="1:10" x14ac:dyDescent="0.2">
      <c r="A2940">
        <v>2144</v>
      </c>
      <c r="B2940">
        <v>11</v>
      </c>
      <c r="C2940">
        <f t="shared" ref="C2940:J2940" si="2926">C2928</f>
        <v>-0.26085517170389</v>
      </c>
      <c r="D2940">
        <f t="shared" si="2926"/>
        <v>6.2399419184481202</v>
      </c>
      <c r="E2940">
        <f t="shared" si="2926"/>
        <v>2.58642402760099</v>
      </c>
      <c r="F2940">
        <f t="shared" si="2926"/>
        <v>96.935570181420701</v>
      </c>
      <c r="G2940">
        <f t="shared" si="2926"/>
        <v>3.3579666322858102</v>
      </c>
      <c r="H2940">
        <f t="shared" si="2926"/>
        <v>13.8202247191011</v>
      </c>
      <c r="I2940">
        <f t="shared" si="2926"/>
        <v>313</v>
      </c>
      <c r="J2940">
        <f t="shared" si="2926"/>
        <v>-7</v>
      </c>
    </row>
    <row r="2941" spans="1:10" x14ac:dyDescent="0.2">
      <c r="A2941">
        <v>2144</v>
      </c>
      <c r="B2941">
        <v>12</v>
      </c>
      <c r="C2941">
        <f t="shared" ref="C2941:J2941" si="2927">C2929</f>
        <v>-3.4894947844944602</v>
      </c>
      <c r="D2941">
        <f t="shared" si="2927"/>
        <v>2.52922723726945</v>
      </c>
      <c r="E2941">
        <f t="shared" si="2927"/>
        <v>-0.78366230411476001</v>
      </c>
      <c r="F2941">
        <f t="shared" si="2927"/>
        <v>87.378017647882501</v>
      </c>
      <c r="G2941">
        <f t="shared" si="2927"/>
        <v>2.5929225333567398</v>
      </c>
      <c r="H2941">
        <f t="shared" si="2927"/>
        <v>25.483146067415699</v>
      </c>
      <c r="I2941">
        <f t="shared" si="2927"/>
        <v>313</v>
      </c>
      <c r="J2941">
        <f t="shared" si="2927"/>
        <v>-7</v>
      </c>
    </row>
    <row r="2942" spans="1:10" x14ac:dyDescent="0.2">
      <c r="A2942">
        <v>2145</v>
      </c>
      <c r="B2942">
        <v>1</v>
      </c>
      <c r="C2942">
        <f t="shared" ref="C2942:J2942" si="2928">C2930</f>
        <v>-4.6243260784095597</v>
      </c>
      <c r="D2942">
        <f t="shared" si="2928"/>
        <v>1.77023875822177</v>
      </c>
      <c r="E2942">
        <f t="shared" si="2928"/>
        <v>-1.73117075529828</v>
      </c>
      <c r="F2942">
        <f t="shared" si="2928"/>
        <v>88.323960331048895</v>
      </c>
      <c r="G2942">
        <f t="shared" si="2928"/>
        <v>3.2849248485779499</v>
      </c>
      <c r="H2942">
        <f t="shared" si="2928"/>
        <v>27.483146067415699</v>
      </c>
      <c r="I2942">
        <f t="shared" si="2928"/>
        <v>313</v>
      </c>
      <c r="J2942">
        <f t="shared" si="2928"/>
        <v>-7</v>
      </c>
    </row>
    <row r="2943" spans="1:10" x14ac:dyDescent="0.2">
      <c r="A2943">
        <v>2145</v>
      </c>
      <c r="B2943">
        <v>2</v>
      </c>
      <c r="C2943">
        <f t="shared" ref="C2943:J2943" si="2929">C2931</f>
        <v>-4.2167528420896003</v>
      </c>
      <c r="D2943">
        <f t="shared" si="2929"/>
        <v>3.2528799354737101</v>
      </c>
      <c r="E2943">
        <f t="shared" si="2929"/>
        <v>-0.91591647099912799</v>
      </c>
      <c r="F2943">
        <f t="shared" si="2929"/>
        <v>84.024672816308694</v>
      </c>
      <c r="G2943">
        <f t="shared" si="2929"/>
        <v>5.59705114334621</v>
      </c>
      <c r="H2943">
        <f t="shared" si="2929"/>
        <v>23.842696629213499</v>
      </c>
      <c r="I2943">
        <f t="shared" si="2929"/>
        <v>313</v>
      </c>
      <c r="J2943">
        <f t="shared" si="2929"/>
        <v>-7</v>
      </c>
    </row>
    <row r="2944" spans="1:10" x14ac:dyDescent="0.2">
      <c r="A2944">
        <v>2145</v>
      </c>
      <c r="B2944">
        <v>3</v>
      </c>
      <c r="C2944">
        <f t="shared" ref="C2944:J2944" si="2930">C2932</f>
        <v>-1.39103609025792</v>
      </c>
      <c r="D2944">
        <f t="shared" si="2930"/>
        <v>7.3752516200033504</v>
      </c>
      <c r="E2944">
        <f t="shared" si="2930"/>
        <v>2.50080512543575</v>
      </c>
      <c r="F2944">
        <f t="shared" si="2930"/>
        <v>89.624955680932899</v>
      </c>
      <c r="G2944">
        <f t="shared" si="2930"/>
        <v>9.7349590008339195</v>
      </c>
      <c r="H2944">
        <f t="shared" si="2930"/>
        <v>18.460674157303401</v>
      </c>
      <c r="I2944">
        <f t="shared" si="2930"/>
        <v>313</v>
      </c>
      <c r="J2944">
        <f t="shared" si="2930"/>
        <v>-7</v>
      </c>
    </row>
    <row r="2945" spans="1:10" x14ac:dyDescent="0.2">
      <c r="A2945">
        <v>2145</v>
      </c>
      <c r="B2945">
        <v>4</v>
      </c>
      <c r="C2945">
        <f t="shared" ref="C2945:J2945" si="2931">C2933</f>
        <v>1.7332711259028699</v>
      </c>
      <c r="D2945">
        <f t="shared" si="2931"/>
        <v>11.3315308603008</v>
      </c>
      <c r="E2945">
        <f t="shared" si="2931"/>
        <v>6.0984868306792199</v>
      </c>
      <c r="F2945">
        <f t="shared" si="2931"/>
        <v>108.114075714283</v>
      </c>
      <c r="G2945">
        <f t="shared" si="2931"/>
        <v>13.861523656952199</v>
      </c>
      <c r="H2945">
        <f t="shared" si="2931"/>
        <v>8.2471910112359605</v>
      </c>
      <c r="I2945">
        <f t="shared" si="2931"/>
        <v>313</v>
      </c>
      <c r="J2945">
        <f t="shared" si="2931"/>
        <v>-7</v>
      </c>
    </row>
    <row r="2946" spans="1:10" x14ac:dyDescent="0.2">
      <c r="A2946">
        <v>2145</v>
      </c>
      <c r="B2946">
        <v>5</v>
      </c>
      <c r="C2946">
        <f t="shared" ref="C2946:J2946" si="2932">C2934</f>
        <v>5.7738976719674104</v>
      </c>
      <c r="D2946">
        <f t="shared" si="2932"/>
        <v>15.813245387559499</v>
      </c>
      <c r="E2946">
        <f t="shared" si="2932"/>
        <v>10.4098374709654</v>
      </c>
      <c r="F2946">
        <f t="shared" si="2932"/>
        <v>150.85648831356801</v>
      </c>
      <c r="G2946">
        <f t="shared" si="2932"/>
        <v>16.6332350443294</v>
      </c>
      <c r="H2946">
        <f t="shared" si="2932"/>
        <v>0.797752808988764</v>
      </c>
      <c r="I2946">
        <f t="shared" si="2932"/>
        <v>313</v>
      </c>
      <c r="J2946">
        <f t="shared" si="2932"/>
        <v>-7</v>
      </c>
    </row>
    <row r="2947" spans="1:10" x14ac:dyDescent="0.2">
      <c r="A2947">
        <v>2145</v>
      </c>
      <c r="B2947">
        <v>6</v>
      </c>
      <c r="C2947">
        <f t="shared" ref="C2947:J2947" si="2933">C2935</f>
        <v>9.1342646459515198</v>
      </c>
      <c r="D2947">
        <f t="shared" si="2933"/>
        <v>19.291079253293201</v>
      </c>
      <c r="E2947">
        <f t="shared" si="2933"/>
        <v>13.842981070614901</v>
      </c>
      <c r="F2947">
        <f t="shared" si="2933"/>
        <v>167.454883436139</v>
      </c>
      <c r="G2947">
        <f t="shared" si="2933"/>
        <v>17.6055558505969</v>
      </c>
      <c r="H2947">
        <f t="shared" si="2933"/>
        <v>0</v>
      </c>
      <c r="I2947">
        <f t="shared" si="2933"/>
        <v>313</v>
      </c>
      <c r="J2947">
        <f t="shared" si="2933"/>
        <v>-7</v>
      </c>
    </row>
    <row r="2948" spans="1:10" x14ac:dyDescent="0.2">
      <c r="A2948">
        <v>2145</v>
      </c>
      <c r="B2948">
        <v>7</v>
      </c>
      <c r="C2948">
        <f t="shared" ref="C2948:J2948" si="2934">C2936</f>
        <v>11.0366327521506</v>
      </c>
      <c r="D2948">
        <f t="shared" si="2934"/>
        <v>21.478649310851399</v>
      </c>
      <c r="E2948">
        <f t="shared" si="2934"/>
        <v>15.814537455526599</v>
      </c>
      <c r="F2948">
        <f t="shared" si="2934"/>
        <v>168.45625239811599</v>
      </c>
      <c r="G2948">
        <f t="shared" si="2934"/>
        <v>17.059377754125698</v>
      </c>
      <c r="H2948">
        <f t="shared" si="2934"/>
        <v>0</v>
      </c>
      <c r="I2948">
        <f t="shared" si="2934"/>
        <v>313</v>
      </c>
      <c r="J2948">
        <f t="shared" si="2934"/>
        <v>-7</v>
      </c>
    </row>
    <row r="2949" spans="1:10" x14ac:dyDescent="0.2">
      <c r="A2949">
        <v>2145</v>
      </c>
      <c r="B2949">
        <v>8</v>
      </c>
      <c r="C2949">
        <f t="shared" ref="C2949:J2949" si="2935">C2937</f>
        <v>10.8308377105199</v>
      </c>
      <c r="D2949">
        <f t="shared" si="2935"/>
        <v>20.879643686701701</v>
      </c>
      <c r="E2949">
        <f t="shared" si="2935"/>
        <v>15.278771882646501</v>
      </c>
      <c r="F2949">
        <f t="shared" si="2935"/>
        <v>164.52105498046001</v>
      </c>
      <c r="G2949">
        <f t="shared" si="2935"/>
        <v>14.0834169592697</v>
      </c>
      <c r="H2949">
        <f t="shared" si="2935"/>
        <v>0</v>
      </c>
      <c r="I2949">
        <f t="shared" si="2935"/>
        <v>313</v>
      </c>
      <c r="J2949">
        <f t="shared" si="2935"/>
        <v>-7</v>
      </c>
    </row>
    <row r="2950" spans="1:10" x14ac:dyDescent="0.2">
      <c r="A2950">
        <v>2145</v>
      </c>
      <c r="B2950">
        <v>9</v>
      </c>
      <c r="C2950">
        <f t="shared" ref="C2950:J2950" si="2936">C2938</f>
        <v>8.0917270826489691</v>
      </c>
      <c r="D2950">
        <f t="shared" si="2936"/>
        <v>17.367943999472601</v>
      </c>
      <c r="E2950">
        <f t="shared" si="2936"/>
        <v>12.093555246846099</v>
      </c>
      <c r="F2950">
        <f t="shared" si="2936"/>
        <v>117.536669366815</v>
      </c>
      <c r="G2950">
        <f t="shared" si="2936"/>
        <v>10.320804281513301</v>
      </c>
      <c r="H2950">
        <f t="shared" si="2936"/>
        <v>0.101123595505618</v>
      </c>
      <c r="I2950">
        <f t="shared" si="2936"/>
        <v>313</v>
      </c>
      <c r="J2950">
        <f t="shared" si="2936"/>
        <v>-7</v>
      </c>
    </row>
    <row r="2951" spans="1:10" x14ac:dyDescent="0.2">
      <c r="A2951">
        <v>2145</v>
      </c>
      <c r="B2951">
        <v>10</v>
      </c>
      <c r="C2951">
        <f t="shared" ref="C2951:J2951" si="2937">C2939</f>
        <v>4.1961921647693297</v>
      </c>
      <c r="D2951">
        <f t="shared" si="2937"/>
        <v>12.266550899891399</v>
      </c>
      <c r="E2951">
        <f t="shared" si="2937"/>
        <v>7.6002207418506096</v>
      </c>
      <c r="F2951">
        <f t="shared" si="2937"/>
        <v>96.796623980731098</v>
      </c>
      <c r="G2951">
        <f t="shared" si="2937"/>
        <v>5.9255340535024601</v>
      </c>
      <c r="H2951">
        <f t="shared" si="2937"/>
        <v>2.8426966292134801</v>
      </c>
      <c r="I2951">
        <f t="shared" si="2937"/>
        <v>313</v>
      </c>
      <c r="J2951">
        <f t="shared" si="2937"/>
        <v>-7</v>
      </c>
    </row>
    <row r="2952" spans="1:10" x14ac:dyDescent="0.2">
      <c r="A2952">
        <v>2145</v>
      </c>
      <c r="B2952">
        <v>11</v>
      </c>
      <c r="C2952">
        <f t="shared" ref="C2952:J2952" si="2938">C2940</f>
        <v>-0.26085517170389</v>
      </c>
      <c r="D2952">
        <f t="shared" si="2938"/>
        <v>6.2399419184481202</v>
      </c>
      <c r="E2952">
        <f t="shared" si="2938"/>
        <v>2.58642402760099</v>
      </c>
      <c r="F2952">
        <f t="shared" si="2938"/>
        <v>96.935570181420701</v>
      </c>
      <c r="G2952">
        <f t="shared" si="2938"/>
        <v>3.3579666322858102</v>
      </c>
      <c r="H2952">
        <f t="shared" si="2938"/>
        <v>13.8202247191011</v>
      </c>
      <c r="I2952">
        <f t="shared" si="2938"/>
        <v>313</v>
      </c>
      <c r="J2952">
        <f t="shared" si="2938"/>
        <v>-7</v>
      </c>
    </row>
    <row r="2953" spans="1:10" x14ac:dyDescent="0.2">
      <c r="A2953">
        <v>2145</v>
      </c>
      <c r="B2953">
        <v>12</v>
      </c>
      <c r="C2953">
        <f t="shared" ref="C2953:J2953" si="2939">C2941</f>
        <v>-3.4894947844944602</v>
      </c>
      <c r="D2953">
        <f t="shared" si="2939"/>
        <v>2.52922723726945</v>
      </c>
      <c r="E2953">
        <f t="shared" si="2939"/>
        <v>-0.78366230411476001</v>
      </c>
      <c r="F2953">
        <f t="shared" si="2939"/>
        <v>87.378017647882501</v>
      </c>
      <c r="G2953">
        <f t="shared" si="2939"/>
        <v>2.5929225333567398</v>
      </c>
      <c r="H2953">
        <f t="shared" si="2939"/>
        <v>25.483146067415699</v>
      </c>
      <c r="I2953">
        <f t="shared" si="2939"/>
        <v>313</v>
      </c>
      <c r="J2953">
        <f t="shared" si="2939"/>
        <v>-7</v>
      </c>
    </row>
    <row r="2954" spans="1:10" x14ac:dyDescent="0.2">
      <c r="A2954">
        <v>2146</v>
      </c>
      <c r="B2954">
        <v>1</v>
      </c>
      <c r="C2954">
        <f t="shared" ref="C2954:J2954" si="2940">C2942</f>
        <v>-4.6243260784095597</v>
      </c>
      <c r="D2954">
        <f t="shared" si="2940"/>
        <v>1.77023875822177</v>
      </c>
      <c r="E2954">
        <f t="shared" si="2940"/>
        <v>-1.73117075529828</v>
      </c>
      <c r="F2954">
        <f t="shared" si="2940"/>
        <v>88.323960331048895</v>
      </c>
      <c r="G2954">
        <f t="shared" si="2940"/>
        <v>3.2849248485779499</v>
      </c>
      <c r="H2954">
        <f t="shared" si="2940"/>
        <v>27.483146067415699</v>
      </c>
      <c r="I2954">
        <f t="shared" si="2940"/>
        <v>313</v>
      </c>
      <c r="J2954">
        <f t="shared" si="2940"/>
        <v>-7</v>
      </c>
    </row>
    <row r="2955" spans="1:10" x14ac:dyDescent="0.2">
      <c r="A2955">
        <v>2146</v>
      </c>
      <c r="B2955">
        <v>2</v>
      </c>
      <c r="C2955">
        <f t="shared" ref="C2955:J2955" si="2941">C2943</f>
        <v>-4.2167528420896003</v>
      </c>
      <c r="D2955">
        <f t="shared" si="2941"/>
        <v>3.2528799354737101</v>
      </c>
      <c r="E2955">
        <f t="shared" si="2941"/>
        <v>-0.91591647099912799</v>
      </c>
      <c r="F2955">
        <f t="shared" si="2941"/>
        <v>84.024672816308694</v>
      </c>
      <c r="G2955">
        <f t="shared" si="2941"/>
        <v>5.59705114334621</v>
      </c>
      <c r="H2955">
        <f t="shared" si="2941"/>
        <v>23.842696629213499</v>
      </c>
      <c r="I2955">
        <f t="shared" si="2941"/>
        <v>313</v>
      </c>
      <c r="J2955">
        <f t="shared" si="2941"/>
        <v>-7</v>
      </c>
    </row>
    <row r="2956" spans="1:10" x14ac:dyDescent="0.2">
      <c r="A2956">
        <v>2146</v>
      </c>
      <c r="B2956">
        <v>3</v>
      </c>
      <c r="C2956">
        <f t="shared" ref="C2956:J2956" si="2942">C2944</f>
        <v>-1.39103609025792</v>
      </c>
      <c r="D2956">
        <f t="shared" si="2942"/>
        <v>7.3752516200033504</v>
      </c>
      <c r="E2956">
        <f t="shared" si="2942"/>
        <v>2.50080512543575</v>
      </c>
      <c r="F2956">
        <f t="shared" si="2942"/>
        <v>89.624955680932899</v>
      </c>
      <c r="G2956">
        <f t="shared" si="2942"/>
        <v>9.7349590008339195</v>
      </c>
      <c r="H2956">
        <f t="shared" si="2942"/>
        <v>18.460674157303401</v>
      </c>
      <c r="I2956">
        <f t="shared" si="2942"/>
        <v>313</v>
      </c>
      <c r="J2956">
        <f t="shared" si="2942"/>
        <v>-7</v>
      </c>
    </row>
    <row r="2957" spans="1:10" x14ac:dyDescent="0.2">
      <c r="A2957">
        <v>2146</v>
      </c>
      <c r="B2957">
        <v>4</v>
      </c>
      <c r="C2957">
        <f t="shared" ref="C2957:J2957" si="2943">C2945</f>
        <v>1.7332711259028699</v>
      </c>
      <c r="D2957">
        <f t="shared" si="2943"/>
        <v>11.3315308603008</v>
      </c>
      <c r="E2957">
        <f t="shared" si="2943"/>
        <v>6.0984868306792199</v>
      </c>
      <c r="F2957">
        <f t="shared" si="2943"/>
        <v>108.114075714283</v>
      </c>
      <c r="G2957">
        <f t="shared" si="2943"/>
        <v>13.861523656952199</v>
      </c>
      <c r="H2957">
        <f t="shared" si="2943"/>
        <v>8.2471910112359605</v>
      </c>
      <c r="I2957">
        <f t="shared" si="2943"/>
        <v>313</v>
      </c>
      <c r="J2957">
        <f t="shared" si="2943"/>
        <v>-7</v>
      </c>
    </row>
    <row r="2958" spans="1:10" x14ac:dyDescent="0.2">
      <c r="A2958">
        <v>2146</v>
      </c>
      <c r="B2958">
        <v>5</v>
      </c>
      <c r="C2958">
        <f t="shared" ref="C2958:J2958" si="2944">C2946</f>
        <v>5.7738976719674104</v>
      </c>
      <c r="D2958">
        <f t="shared" si="2944"/>
        <v>15.813245387559499</v>
      </c>
      <c r="E2958">
        <f t="shared" si="2944"/>
        <v>10.4098374709654</v>
      </c>
      <c r="F2958">
        <f t="shared" si="2944"/>
        <v>150.85648831356801</v>
      </c>
      <c r="G2958">
        <f t="shared" si="2944"/>
        <v>16.6332350443294</v>
      </c>
      <c r="H2958">
        <f t="shared" si="2944"/>
        <v>0.797752808988764</v>
      </c>
      <c r="I2958">
        <f t="shared" si="2944"/>
        <v>313</v>
      </c>
      <c r="J2958">
        <f t="shared" si="2944"/>
        <v>-7</v>
      </c>
    </row>
    <row r="2959" spans="1:10" x14ac:dyDescent="0.2">
      <c r="A2959">
        <v>2146</v>
      </c>
      <c r="B2959">
        <v>6</v>
      </c>
      <c r="C2959">
        <f t="shared" ref="C2959:J2959" si="2945">C2947</f>
        <v>9.1342646459515198</v>
      </c>
      <c r="D2959">
        <f t="shared" si="2945"/>
        <v>19.291079253293201</v>
      </c>
      <c r="E2959">
        <f t="shared" si="2945"/>
        <v>13.842981070614901</v>
      </c>
      <c r="F2959">
        <f t="shared" si="2945"/>
        <v>167.454883436139</v>
      </c>
      <c r="G2959">
        <f t="shared" si="2945"/>
        <v>17.6055558505969</v>
      </c>
      <c r="H2959">
        <f t="shared" si="2945"/>
        <v>0</v>
      </c>
      <c r="I2959">
        <f t="shared" si="2945"/>
        <v>313</v>
      </c>
      <c r="J2959">
        <f t="shared" si="2945"/>
        <v>-7</v>
      </c>
    </row>
    <row r="2960" spans="1:10" x14ac:dyDescent="0.2">
      <c r="A2960">
        <v>2146</v>
      </c>
      <c r="B2960">
        <v>7</v>
      </c>
      <c r="C2960">
        <f t="shared" ref="C2960:J2960" si="2946">C2948</f>
        <v>11.0366327521506</v>
      </c>
      <c r="D2960">
        <f t="shared" si="2946"/>
        <v>21.478649310851399</v>
      </c>
      <c r="E2960">
        <f t="shared" si="2946"/>
        <v>15.814537455526599</v>
      </c>
      <c r="F2960">
        <f t="shared" si="2946"/>
        <v>168.45625239811599</v>
      </c>
      <c r="G2960">
        <f t="shared" si="2946"/>
        <v>17.059377754125698</v>
      </c>
      <c r="H2960">
        <f t="shared" si="2946"/>
        <v>0</v>
      </c>
      <c r="I2960">
        <f t="shared" si="2946"/>
        <v>313</v>
      </c>
      <c r="J2960">
        <f t="shared" si="2946"/>
        <v>-7</v>
      </c>
    </row>
    <row r="2961" spans="1:10" x14ac:dyDescent="0.2">
      <c r="A2961">
        <v>2146</v>
      </c>
      <c r="B2961">
        <v>8</v>
      </c>
      <c r="C2961">
        <f t="shared" ref="C2961:J2961" si="2947">C2949</f>
        <v>10.8308377105199</v>
      </c>
      <c r="D2961">
        <f t="shared" si="2947"/>
        <v>20.879643686701701</v>
      </c>
      <c r="E2961">
        <f t="shared" si="2947"/>
        <v>15.278771882646501</v>
      </c>
      <c r="F2961">
        <f t="shared" si="2947"/>
        <v>164.52105498046001</v>
      </c>
      <c r="G2961">
        <f t="shared" si="2947"/>
        <v>14.0834169592697</v>
      </c>
      <c r="H2961">
        <f t="shared" si="2947"/>
        <v>0</v>
      </c>
      <c r="I2961">
        <f t="shared" si="2947"/>
        <v>313</v>
      </c>
      <c r="J2961">
        <f t="shared" si="2947"/>
        <v>-7</v>
      </c>
    </row>
    <row r="2962" spans="1:10" x14ac:dyDescent="0.2">
      <c r="A2962">
        <v>2146</v>
      </c>
      <c r="B2962">
        <v>9</v>
      </c>
      <c r="C2962">
        <f t="shared" ref="C2962:J2962" si="2948">C2950</f>
        <v>8.0917270826489691</v>
      </c>
      <c r="D2962">
        <f t="shared" si="2948"/>
        <v>17.367943999472601</v>
      </c>
      <c r="E2962">
        <f t="shared" si="2948"/>
        <v>12.093555246846099</v>
      </c>
      <c r="F2962">
        <f t="shared" si="2948"/>
        <v>117.536669366815</v>
      </c>
      <c r="G2962">
        <f t="shared" si="2948"/>
        <v>10.320804281513301</v>
      </c>
      <c r="H2962">
        <f t="shared" si="2948"/>
        <v>0.101123595505618</v>
      </c>
      <c r="I2962">
        <f t="shared" si="2948"/>
        <v>313</v>
      </c>
      <c r="J2962">
        <f t="shared" si="2948"/>
        <v>-7</v>
      </c>
    </row>
    <row r="2963" spans="1:10" x14ac:dyDescent="0.2">
      <c r="A2963">
        <v>2146</v>
      </c>
      <c r="B2963">
        <v>10</v>
      </c>
      <c r="C2963">
        <f t="shared" ref="C2963:J2963" si="2949">C2951</f>
        <v>4.1961921647693297</v>
      </c>
      <c r="D2963">
        <f t="shared" si="2949"/>
        <v>12.266550899891399</v>
      </c>
      <c r="E2963">
        <f t="shared" si="2949"/>
        <v>7.6002207418506096</v>
      </c>
      <c r="F2963">
        <f t="shared" si="2949"/>
        <v>96.796623980731098</v>
      </c>
      <c r="G2963">
        <f t="shared" si="2949"/>
        <v>5.9255340535024601</v>
      </c>
      <c r="H2963">
        <f t="shared" si="2949"/>
        <v>2.8426966292134801</v>
      </c>
      <c r="I2963">
        <f t="shared" si="2949"/>
        <v>313</v>
      </c>
      <c r="J2963">
        <f t="shared" si="2949"/>
        <v>-7</v>
      </c>
    </row>
    <row r="2964" spans="1:10" x14ac:dyDescent="0.2">
      <c r="A2964">
        <v>2146</v>
      </c>
      <c r="B2964">
        <v>11</v>
      </c>
      <c r="C2964">
        <f t="shared" ref="C2964:J2964" si="2950">C2952</f>
        <v>-0.26085517170389</v>
      </c>
      <c r="D2964">
        <f t="shared" si="2950"/>
        <v>6.2399419184481202</v>
      </c>
      <c r="E2964">
        <f t="shared" si="2950"/>
        <v>2.58642402760099</v>
      </c>
      <c r="F2964">
        <f t="shared" si="2950"/>
        <v>96.935570181420701</v>
      </c>
      <c r="G2964">
        <f t="shared" si="2950"/>
        <v>3.3579666322858102</v>
      </c>
      <c r="H2964">
        <f t="shared" si="2950"/>
        <v>13.8202247191011</v>
      </c>
      <c r="I2964">
        <f t="shared" si="2950"/>
        <v>313</v>
      </c>
      <c r="J2964">
        <f t="shared" si="2950"/>
        <v>-7</v>
      </c>
    </row>
    <row r="2965" spans="1:10" x14ac:dyDescent="0.2">
      <c r="A2965">
        <v>2146</v>
      </c>
      <c r="B2965">
        <v>12</v>
      </c>
      <c r="C2965">
        <f t="shared" ref="C2965:J2965" si="2951">C2953</f>
        <v>-3.4894947844944602</v>
      </c>
      <c r="D2965">
        <f t="shared" si="2951"/>
        <v>2.52922723726945</v>
      </c>
      <c r="E2965">
        <f t="shared" si="2951"/>
        <v>-0.78366230411476001</v>
      </c>
      <c r="F2965">
        <f t="shared" si="2951"/>
        <v>87.378017647882501</v>
      </c>
      <c r="G2965">
        <f t="shared" si="2951"/>
        <v>2.5929225333567398</v>
      </c>
      <c r="H2965">
        <f t="shared" si="2951"/>
        <v>25.483146067415699</v>
      </c>
      <c r="I2965">
        <f t="shared" si="2951"/>
        <v>313</v>
      </c>
      <c r="J2965">
        <f t="shared" si="2951"/>
        <v>-7</v>
      </c>
    </row>
    <row r="2966" spans="1:10" x14ac:dyDescent="0.2">
      <c r="A2966">
        <v>2147</v>
      </c>
      <c r="B2966">
        <v>1</v>
      </c>
      <c r="C2966">
        <f t="shared" ref="C2966:J2966" si="2952">C2954</f>
        <v>-4.6243260784095597</v>
      </c>
      <c r="D2966">
        <f t="shared" si="2952"/>
        <v>1.77023875822177</v>
      </c>
      <c r="E2966">
        <f t="shared" si="2952"/>
        <v>-1.73117075529828</v>
      </c>
      <c r="F2966">
        <f t="shared" si="2952"/>
        <v>88.323960331048895</v>
      </c>
      <c r="G2966">
        <f t="shared" si="2952"/>
        <v>3.2849248485779499</v>
      </c>
      <c r="H2966">
        <f t="shared" si="2952"/>
        <v>27.483146067415699</v>
      </c>
      <c r="I2966">
        <f t="shared" si="2952"/>
        <v>313</v>
      </c>
      <c r="J2966">
        <f t="shared" si="2952"/>
        <v>-7</v>
      </c>
    </row>
    <row r="2967" spans="1:10" x14ac:dyDescent="0.2">
      <c r="A2967">
        <v>2147</v>
      </c>
      <c r="B2967">
        <v>2</v>
      </c>
      <c r="C2967">
        <f t="shared" ref="C2967:J2967" si="2953">C2955</f>
        <v>-4.2167528420896003</v>
      </c>
      <c r="D2967">
        <f t="shared" si="2953"/>
        <v>3.2528799354737101</v>
      </c>
      <c r="E2967">
        <f t="shared" si="2953"/>
        <v>-0.91591647099912799</v>
      </c>
      <c r="F2967">
        <f t="shared" si="2953"/>
        <v>84.024672816308694</v>
      </c>
      <c r="G2967">
        <f t="shared" si="2953"/>
        <v>5.59705114334621</v>
      </c>
      <c r="H2967">
        <f t="shared" si="2953"/>
        <v>23.842696629213499</v>
      </c>
      <c r="I2967">
        <f t="shared" si="2953"/>
        <v>313</v>
      </c>
      <c r="J2967">
        <f t="shared" si="2953"/>
        <v>-7</v>
      </c>
    </row>
    <row r="2968" spans="1:10" x14ac:dyDescent="0.2">
      <c r="A2968">
        <v>2147</v>
      </c>
      <c r="B2968">
        <v>3</v>
      </c>
      <c r="C2968">
        <f t="shared" ref="C2968:J2968" si="2954">C2956</f>
        <v>-1.39103609025792</v>
      </c>
      <c r="D2968">
        <f t="shared" si="2954"/>
        <v>7.3752516200033504</v>
      </c>
      <c r="E2968">
        <f t="shared" si="2954"/>
        <v>2.50080512543575</v>
      </c>
      <c r="F2968">
        <f t="shared" si="2954"/>
        <v>89.624955680932899</v>
      </c>
      <c r="G2968">
        <f t="shared" si="2954"/>
        <v>9.7349590008339195</v>
      </c>
      <c r="H2968">
        <f t="shared" si="2954"/>
        <v>18.460674157303401</v>
      </c>
      <c r="I2968">
        <f t="shared" si="2954"/>
        <v>313</v>
      </c>
      <c r="J2968">
        <f t="shared" si="2954"/>
        <v>-7</v>
      </c>
    </row>
    <row r="2969" spans="1:10" x14ac:dyDescent="0.2">
      <c r="A2969">
        <v>2147</v>
      </c>
      <c r="B2969">
        <v>4</v>
      </c>
      <c r="C2969">
        <f t="shared" ref="C2969:J2969" si="2955">C2957</f>
        <v>1.7332711259028699</v>
      </c>
      <c r="D2969">
        <f t="shared" si="2955"/>
        <v>11.3315308603008</v>
      </c>
      <c r="E2969">
        <f t="shared" si="2955"/>
        <v>6.0984868306792199</v>
      </c>
      <c r="F2969">
        <f t="shared" si="2955"/>
        <v>108.114075714283</v>
      </c>
      <c r="G2969">
        <f t="shared" si="2955"/>
        <v>13.861523656952199</v>
      </c>
      <c r="H2969">
        <f t="shared" si="2955"/>
        <v>8.2471910112359605</v>
      </c>
      <c r="I2969">
        <f t="shared" si="2955"/>
        <v>313</v>
      </c>
      <c r="J2969">
        <f t="shared" si="2955"/>
        <v>-7</v>
      </c>
    </row>
    <row r="2970" spans="1:10" x14ac:dyDescent="0.2">
      <c r="A2970">
        <v>2147</v>
      </c>
      <c r="B2970">
        <v>5</v>
      </c>
      <c r="C2970">
        <f t="shared" ref="C2970:J2970" si="2956">C2958</f>
        <v>5.7738976719674104</v>
      </c>
      <c r="D2970">
        <f t="shared" si="2956"/>
        <v>15.813245387559499</v>
      </c>
      <c r="E2970">
        <f t="shared" si="2956"/>
        <v>10.4098374709654</v>
      </c>
      <c r="F2970">
        <f t="shared" si="2956"/>
        <v>150.85648831356801</v>
      </c>
      <c r="G2970">
        <f t="shared" si="2956"/>
        <v>16.6332350443294</v>
      </c>
      <c r="H2970">
        <f t="shared" si="2956"/>
        <v>0.797752808988764</v>
      </c>
      <c r="I2970">
        <f t="shared" si="2956"/>
        <v>313</v>
      </c>
      <c r="J2970">
        <f t="shared" si="2956"/>
        <v>-7</v>
      </c>
    </row>
    <row r="2971" spans="1:10" x14ac:dyDescent="0.2">
      <c r="A2971">
        <v>2147</v>
      </c>
      <c r="B2971">
        <v>6</v>
      </c>
      <c r="C2971">
        <f t="shared" ref="C2971:J2971" si="2957">C2959</f>
        <v>9.1342646459515198</v>
      </c>
      <c r="D2971">
        <f t="shared" si="2957"/>
        <v>19.291079253293201</v>
      </c>
      <c r="E2971">
        <f t="shared" si="2957"/>
        <v>13.842981070614901</v>
      </c>
      <c r="F2971">
        <f t="shared" si="2957"/>
        <v>167.454883436139</v>
      </c>
      <c r="G2971">
        <f t="shared" si="2957"/>
        <v>17.6055558505969</v>
      </c>
      <c r="H2971">
        <f t="shared" si="2957"/>
        <v>0</v>
      </c>
      <c r="I2971">
        <f t="shared" si="2957"/>
        <v>313</v>
      </c>
      <c r="J2971">
        <f t="shared" si="2957"/>
        <v>-7</v>
      </c>
    </row>
    <row r="2972" spans="1:10" x14ac:dyDescent="0.2">
      <c r="A2972">
        <v>2147</v>
      </c>
      <c r="B2972">
        <v>7</v>
      </c>
      <c r="C2972">
        <f t="shared" ref="C2972:J2972" si="2958">C2960</f>
        <v>11.0366327521506</v>
      </c>
      <c r="D2972">
        <f t="shared" si="2958"/>
        <v>21.478649310851399</v>
      </c>
      <c r="E2972">
        <f t="shared" si="2958"/>
        <v>15.814537455526599</v>
      </c>
      <c r="F2972">
        <f t="shared" si="2958"/>
        <v>168.45625239811599</v>
      </c>
      <c r="G2972">
        <f t="shared" si="2958"/>
        <v>17.059377754125698</v>
      </c>
      <c r="H2972">
        <f t="shared" si="2958"/>
        <v>0</v>
      </c>
      <c r="I2972">
        <f t="shared" si="2958"/>
        <v>313</v>
      </c>
      <c r="J2972">
        <f t="shared" si="2958"/>
        <v>-7</v>
      </c>
    </row>
    <row r="2973" spans="1:10" x14ac:dyDescent="0.2">
      <c r="A2973">
        <v>2147</v>
      </c>
      <c r="B2973">
        <v>8</v>
      </c>
      <c r="C2973">
        <f t="shared" ref="C2973:J2973" si="2959">C2961</f>
        <v>10.8308377105199</v>
      </c>
      <c r="D2973">
        <f t="shared" si="2959"/>
        <v>20.879643686701701</v>
      </c>
      <c r="E2973">
        <f t="shared" si="2959"/>
        <v>15.278771882646501</v>
      </c>
      <c r="F2973">
        <f t="shared" si="2959"/>
        <v>164.52105498046001</v>
      </c>
      <c r="G2973">
        <f t="shared" si="2959"/>
        <v>14.0834169592697</v>
      </c>
      <c r="H2973">
        <f t="shared" si="2959"/>
        <v>0</v>
      </c>
      <c r="I2973">
        <f t="shared" si="2959"/>
        <v>313</v>
      </c>
      <c r="J2973">
        <f t="shared" si="2959"/>
        <v>-7</v>
      </c>
    </row>
    <row r="2974" spans="1:10" x14ac:dyDescent="0.2">
      <c r="A2974">
        <v>2147</v>
      </c>
      <c r="B2974">
        <v>9</v>
      </c>
      <c r="C2974">
        <f t="shared" ref="C2974:J2974" si="2960">C2962</f>
        <v>8.0917270826489691</v>
      </c>
      <c r="D2974">
        <f t="shared" si="2960"/>
        <v>17.367943999472601</v>
      </c>
      <c r="E2974">
        <f t="shared" si="2960"/>
        <v>12.093555246846099</v>
      </c>
      <c r="F2974">
        <f t="shared" si="2960"/>
        <v>117.536669366815</v>
      </c>
      <c r="G2974">
        <f t="shared" si="2960"/>
        <v>10.320804281513301</v>
      </c>
      <c r="H2974">
        <f t="shared" si="2960"/>
        <v>0.101123595505618</v>
      </c>
      <c r="I2974">
        <f t="shared" si="2960"/>
        <v>313</v>
      </c>
      <c r="J2974">
        <f t="shared" si="2960"/>
        <v>-7</v>
      </c>
    </row>
    <row r="2975" spans="1:10" x14ac:dyDescent="0.2">
      <c r="A2975">
        <v>2147</v>
      </c>
      <c r="B2975">
        <v>10</v>
      </c>
      <c r="C2975">
        <f t="shared" ref="C2975:J2975" si="2961">C2963</f>
        <v>4.1961921647693297</v>
      </c>
      <c r="D2975">
        <f t="shared" si="2961"/>
        <v>12.266550899891399</v>
      </c>
      <c r="E2975">
        <f t="shared" si="2961"/>
        <v>7.6002207418506096</v>
      </c>
      <c r="F2975">
        <f t="shared" si="2961"/>
        <v>96.796623980731098</v>
      </c>
      <c r="G2975">
        <f t="shared" si="2961"/>
        <v>5.9255340535024601</v>
      </c>
      <c r="H2975">
        <f t="shared" si="2961"/>
        <v>2.8426966292134801</v>
      </c>
      <c r="I2975">
        <f t="shared" si="2961"/>
        <v>313</v>
      </c>
      <c r="J2975">
        <f t="shared" si="2961"/>
        <v>-7</v>
      </c>
    </row>
    <row r="2976" spans="1:10" x14ac:dyDescent="0.2">
      <c r="A2976">
        <v>2147</v>
      </c>
      <c r="B2976">
        <v>11</v>
      </c>
      <c r="C2976">
        <f t="shared" ref="C2976:J2976" si="2962">C2964</f>
        <v>-0.26085517170389</v>
      </c>
      <c r="D2976">
        <f t="shared" si="2962"/>
        <v>6.2399419184481202</v>
      </c>
      <c r="E2976">
        <f t="shared" si="2962"/>
        <v>2.58642402760099</v>
      </c>
      <c r="F2976">
        <f t="shared" si="2962"/>
        <v>96.935570181420701</v>
      </c>
      <c r="G2976">
        <f t="shared" si="2962"/>
        <v>3.3579666322858102</v>
      </c>
      <c r="H2976">
        <f t="shared" si="2962"/>
        <v>13.8202247191011</v>
      </c>
      <c r="I2976">
        <f t="shared" si="2962"/>
        <v>313</v>
      </c>
      <c r="J2976">
        <f t="shared" si="2962"/>
        <v>-7</v>
      </c>
    </row>
    <row r="2977" spans="1:10" x14ac:dyDescent="0.2">
      <c r="A2977">
        <v>2147</v>
      </c>
      <c r="B2977">
        <v>12</v>
      </c>
      <c r="C2977">
        <f t="shared" ref="C2977:J2977" si="2963">C2965</f>
        <v>-3.4894947844944602</v>
      </c>
      <c r="D2977">
        <f t="shared" si="2963"/>
        <v>2.52922723726945</v>
      </c>
      <c r="E2977">
        <f t="shared" si="2963"/>
        <v>-0.78366230411476001</v>
      </c>
      <c r="F2977">
        <f t="shared" si="2963"/>
        <v>87.378017647882501</v>
      </c>
      <c r="G2977">
        <f t="shared" si="2963"/>
        <v>2.5929225333567398</v>
      </c>
      <c r="H2977">
        <f t="shared" si="2963"/>
        <v>25.483146067415699</v>
      </c>
      <c r="I2977">
        <f t="shared" si="2963"/>
        <v>313</v>
      </c>
      <c r="J2977">
        <f t="shared" si="2963"/>
        <v>-7</v>
      </c>
    </row>
    <row r="2978" spans="1:10" x14ac:dyDescent="0.2">
      <c r="A2978">
        <v>2148</v>
      </c>
      <c r="B2978">
        <v>1</v>
      </c>
      <c r="C2978">
        <f t="shared" ref="C2978:J2978" si="2964">C2966</f>
        <v>-4.6243260784095597</v>
      </c>
      <c r="D2978">
        <f t="shared" si="2964"/>
        <v>1.77023875822177</v>
      </c>
      <c r="E2978">
        <f t="shared" si="2964"/>
        <v>-1.73117075529828</v>
      </c>
      <c r="F2978">
        <f t="shared" si="2964"/>
        <v>88.323960331048895</v>
      </c>
      <c r="G2978">
        <f t="shared" si="2964"/>
        <v>3.2849248485779499</v>
      </c>
      <c r="H2978">
        <f t="shared" si="2964"/>
        <v>27.483146067415699</v>
      </c>
      <c r="I2978">
        <f t="shared" si="2964"/>
        <v>313</v>
      </c>
      <c r="J2978">
        <f t="shared" si="2964"/>
        <v>-7</v>
      </c>
    </row>
    <row r="2979" spans="1:10" x14ac:dyDescent="0.2">
      <c r="A2979">
        <v>2148</v>
      </c>
      <c r="B2979">
        <v>2</v>
      </c>
      <c r="C2979">
        <f t="shared" ref="C2979:J2979" si="2965">C2967</f>
        <v>-4.2167528420896003</v>
      </c>
      <c r="D2979">
        <f t="shared" si="2965"/>
        <v>3.2528799354737101</v>
      </c>
      <c r="E2979">
        <f t="shared" si="2965"/>
        <v>-0.91591647099912799</v>
      </c>
      <c r="F2979">
        <f t="shared" si="2965"/>
        <v>84.024672816308694</v>
      </c>
      <c r="G2979">
        <f t="shared" si="2965"/>
        <v>5.59705114334621</v>
      </c>
      <c r="H2979">
        <f t="shared" si="2965"/>
        <v>23.842696629213499</v>
      </c>
      <c r="I2979">
        <f t="shared" si="2965"/>
        <v>313</v>
      </c>
      <c r="J2979">
        <f t="shared" si="2965"/>
        <v>-7</v>
      </c>
    </row>
    <row r="2980" spans="1:10" x14ac:dyDescent="0.2">
      <c r="A2980">
        <v>2148</v>
      </c>
      <c r="B2980">
        <v>3</v>
      </c>
      <c r="C2980">
        <f t="shared" ref="C2980:J2980" si="2966">C2968</f>
        <v>-1.39103609025792</v>
      </c>
      <c r="D2980">
        <f t="shared" si="2966"/>
        <v>7.3752516200033504</v>
      </c>
      <c r="E2980">
        <f t="shared" si="2966"/>
        <v>2.50080512543575</v>
      </c>
      <c r="F2980">
        <f t="shared" si="2966"/>
        <v>89.624955680932899</v>
      </c>
      <c r="G2980">
        <f t="shared" si="2966"/>
        <v>9.7349590008339195</v>
      </c>
      <c r="H2980">
        <f t="shared" si="2966"/>
        <v>18.460674157303401</v>
      </c>
      <c r="I2980">
        <f t="shared" si="2966"/>
        <v>313</v>
      </c>
      <c r="J2980">
        <f t="shared" si="2966"/>
        <v>-7</v>
      </c>
    </row>
    <row r="2981" spans="1:10" x14ac:dyDescent="0.2">
      <c r="A2981">
        <v>2148</v>
      </c>
      <c r="B2981">
        <v>4</v>
      </c>
      <c r="C2981">
        <f t="shared" ref="C2981:J2981" si="2967">C2969</f>
        <v>1.7332711259028699</v>
      </c>
      <c r="D2981">
        <f t="shared" si="2967"/>
        <v>11.3315308603008</v>
      </c>
      <c r="E2981">
        <f t="shared" si="2967"/>
        <v>6.0984868306792199</v>
      </c>
      <c r="F2981">
        <f t="shared" si="2967"/>
        <v>108.114075714283</v>
      </c>
      <c r="G2981">
        <f t="shared" si="2967"/>
        <v>13.861523656952199</v>
      </c>
      <c r="H2981">
        <f t="shared" si="2967"/>
        <v>8.2471910112359605</v>
      </c>
      <c r="I2981">
        <f t="shared" si="2967"/>
        <v>313</v>
      </c>
      <c r="J2981">
        <f t="shared" si="2967"/>
        <v>-7</v>
      </c>
    </row>
    <row r="2982" spans="1:10" x14ac:dyDescent="0.2">
      <c r="A2982">
        <v>2148</v>
      </c>
      <c r="B2982">
        <v>5</v>
      </c>
      <c r="C2982">
        <f t="shared" ref="C2982:J2982" si="2968">C2970</f>
        <v>5.7738976719674104</v>
      </c>
      <c r="D2982">
        <f t="shared" si="2968"/>
        <v>15.813245387559499</v>
      </c>
      <c r="E2982">
        <f t="shared" si="2968"/>
        <v>10.4098374709654</v>
      </c>
      <c r="F2982">
        <f t="shared" si="2968"/>
        <v>150.85648831356801</v>
      </c>
      <c r="G2982">
        <f t="shared" si="2968"/>
        <v>16.6332350443294</v>
      </c>
      <c r="H2982">
        <f t="shared" si="2968"/>
        <v>0.797752808988764</v>
      </c>
      <c r="I2982">
        <f t="shared" si="2968"/>
        <v>313</v>
      </c>
      <c r="J2982">
        <f t="shared" si="2968"/>
        <v>-7</v>
      </c>
    </row>
    <row r="2983" spans="1:10" x14ac:dyDescent="0.2">
      <c r="A2983">
        <v>2148</v>
      </c>
      <c r="B2983">
        <v>6</v>
      </c>
      <c r="C2983">
        <f t="shared" ref="C2983:J2983" si="2969">C2971</f>
        <v>9.1342646459515198</v>
      </c>
      <c r="D2983">
        <f t="shared" si="2969"/>
        <v>19.291079253293201</v>
      </c>
      <c r="E2983">
        <f t="shared" si="2969"/>
        <v>13.842981070614901</v>
      </c>
      <c r="F2983">
        <f t="shared" si="2969"/>
        <v>167.454883436139</v>
      </c>
      <c r="G2983">
        <f t="shared" si="2969"/>
        <v>17.6055558505969</v>
      </c>
      <c r="H2983">
        <f t="shared" si="2969"/>
        <v>0</v>
      </c>
      <c r="I2983">
        <f t="shared" si="2969"/>
        <v>313</v>
      </c>
      <c r="J2983">
        <f t="shared" si="2969"/>
        <v>-7</v>
      </c>
    </row>
    <row r="2984" spans="1:10" x14ac:dyDescent="0.2">
      <c r="A2984">
        <v>2148</v>
      </c>
      <c r="B2984">
        <v>7</v>
      </c>
      <c r="C2984">
        <f t="shared" ref="C2984:J2984" si="2970">C2972</f>
        <v>11.0366327521506</v>
      </c>
      <c r="D2984">
        <f t="shared" si="2970"/>
        <v>21.478649310851399</v>
      </c>
      <c r="E2984">
        <f t="shared" si="2970"/>
        <v>15.814537455526599</v>
      </c>
      <c r="F2984">
        <f t="shared" si="2970"/>
        <v>168.45625239811599</v>
      </c>
      <c r="G2984">
        <f t="shared" si="2970"/>
        <v>17.059377754125698</v>
      </c>
      <c r="H2984">
        <f t="shared" si="2970"/>
        <v>0</v>
      </c>
      <c r="I2984">
        <f t="shared" si="2970"/>
        <v>313</v>
      </c>
      <c r="J2984">
        <f t="shared" si="2970"/>
        <v>-7</v>
      </c>
    </row>
    <row r="2985" spans="1:10" x14ac:dyDescent="0.2">
      <c r="A2985">
        <v>2148</v>
      </c>
      <c r="B2985">
        <v>8</v>
      </c>
      <c r="C2985">
        <f t="shared" ref="C2985:J2985" si="2971">C2973</f>
        <v>10.8308377105199</v>
      </c>
      <c r="D2985">
        <f t="shared" si="2971"/>
        <v>20.879643686701701</v>
      </c>
      <c r="E2985">
        <f t="shared" si="2971"/>
        <v>15.278771882646501</v>
      </c>
      <c r="F2985">
        <f t="shared" si="2971"/>
        <v>164.52105498046001</v>
      </c>
      <c r="G2985">
        <f t="shared" si="2971"/>
        <v>14.0834169592697</v>
      </c>
      <c r="H2985">
        <f t="shared" si="2971"/>
        <v>0</v>
      </c>
      <c r="I2985">
        <f t="shared" si="2971"/>
        <v>313</v>
      </c>
      <c r="J2985">
        <f t="shared" si="2971"/>
        <v>-7</v>
      </c>
    </row>
    <row r="2986" spans="1:10" x14ac:dyDescent="0.2">
      <c r="A2986">
        <v>2148</v>
      </c>
      <c r="B2986">
        <v>9</v>
      </c>
      <c r="C2986">
        <f t="shared" ref="C2986:J2986" si="2972">C2974</f>
        <v>8.0917270826489691</v>
      </c>
      <c r="D2986">
        <f t="shared" si="2972"/>
        <v>17.367943999472601</v>
      </c>
      <c r="E2986">
        <f t="shared" si="2972"/>
        <v>12.093555246846099</v>
      </c>
      <c r="F2986">
        <f t="shared" si="2972"/>
        <v>117.536669366815</v>
      </c>
      <c r="G2986">
        <f t="shared" si="2972"/>
        <v>10.320804281513301</v>
      </c>
      <c r="H2986">
        <f t="shared" si="2972"/>
        <v>0.101123595505618</v>
      </c>
      <c r="I2986">
        <f t="shared" si="2972"/>
        <v>313</v>
      </c>
      <c r="J2986">
        <f t="shared" si="2972"/>
        <v>-7</v>
      </c>
    </row>
    <row r="2987" spans="1:10" x14ac:dyDescent="0.2">
      <c r="A2987">
        <v>2148</v>
      </c>
      <c r="B2987">
        <v>10</v>
      </c>
      <c r="C2987">
        <f t="shared" ref="C2987:J2987" si="2973">C2975</f>
        <v>4.1961921647693297</v>
      </c>
      <c r="D2987">
        <f t="shared" si="2973"/>
        <v>12.266550899891399</v>
      </c>
      <c r="E2987">
        <f t="shared" si="2973"/>
        <v>7.6002207418506096</v>
      </c>
      <c r="F2987">
        <f t="shared" si="2973"/>
        <v>96.796623980731098</v>
      </c>
      <c r="G2987">
        <f t="shared" si="2973"/>
        <v>5.9255340535024601</v>
      </c>
      <c r="H2987">
        <f t="shared" si="2973"/>
        <v>2.8426966292134801</v>
      </c>
      <c r="I2987">
        <f t="shared" si="2973"/>
        <v>313</v>
      </c>
      <c r="J2987">
        <f t="shared" si="2973"/>
        <v>-7</v>
      </c>
    </row>
    <row r="2988" spans="1:10" x14ac:dyDescent="0.2">
      <c r="A2988">
        <v>2148</v>
      </c>
      <c r="B2988">
        <v>11</v>
      </c>
      <c r="C2988">
        <f t="shared" ref="C2988:J2988" si="2974">C2976</f>
        <v>-0.26085517170389</v>
      </c>
      <c r="D2988">
        <f t="shared" si="2974"/>
        <v>6.2399419184481202</v>
      </c>
      <c r="E2988">
        <f t="shared" si="2974"/>
        <v>2.58642402760099</v>
      </c>
      <c r="F2988">
        <f t="shared" si="2974"/>
        <v>96.935570181420701</v>
      </c>
      <c r="G2988">
        <f t="shared" si="2974"/>
        <v>3.3579666322858102</v>
      </c>
      <c r="H2988">
        <f t="shared" si="2974"/>
        <v>13.8202247191011</v>
      </c>
      <c r="I2988">
        <f t="shared" si="2974"/>
        <v>313</v>
      </c>
      <c r="J2988">
        <f t="shared" si="2974"/>
        <v>-7</v>
      </c>
    </row>
    <row r="2989" spans="1:10" x14ac:dyDescent="0.2">
      <c r="A2989">
        <v>2148</v>
      </c>
      <c r="B2989">
        <v>12</v>
      </c>
      <c r="C2989">
        <f t="shared" ref="C2989:J2989" si="2975">C2977</f>
        <v>-3.4894947844944602</v>
      </c>
      <c r="D2989">
        <f t="shared" si="2975"/>
        <v>2.52922723726945</v>
      </c>
      <c r="E2989">
        <f t="shared" si="2975"/>
        <v>-0.78366230411476001</v>
      </c>
      <c r="F2989">
        <f t="shared" si="2975"/>
        <v>87.378017647882501</v>
      </c>
      <c r="G2989">
        <f t="shared" si="2975"/>
        <v>2.5929225333567398</v>
      </c>
      <c r="H2989">
        <f t="shared" si="2975"/>
        <v>25.483146067415699</v>
      </c>
      <c r="I2989">
        <f t="shared" si="2975"/>
        <v>313</v>
      </c>
      <c r="J2989">
        <f t="shared" si="2975"/>
        <v>-7</v>
      </c>
    </row>
    <row r="2990" spans="1:10" x14ac:dyDescent="0.2">
      <c r="A2990">
        <v>2149</v>
      </c>
      <c r="B2990">
        <v>1</v>
      </c>
      <c r="C2990">
        <f t="shared" ref="C2990:J2990" si="2976">C2978</f>
        <v>-4.6243260784095597</v>
      </c>
      <c r="D2990">
        <f t="shared" si="2976"/>
        <v>1.77023875822177</v>
      </c>
      <c r="E2990">
        <f t="shared" si="2976"/>
        <v>-1.73117075529828</v>
      </c>
      <c r="F2990">
        <f t="shared" si="2976"/>
        <v>88.323960331048895</v>
      </c>
      <c r="G2990">
        <f t="shared" si="2976"/>
        <v>3.2849248485779499</v>
      </c>
      <c r="H2990">
        <f t="shared" si="2976"/>
        <v>27.483146067415699</v>
      </c>
      <c r="I2990">
        <f t="shared" si="2976"/>
        <v>313</v>
      </c>
      <c r="J2990">
        <f t="shared" si="2976"/>
        <v>-7</v>
      </c>
    </row>
    <row r="2991" spans="1:10" x14ac:dyDescent="0.2">
      <c r="A2991">
        <v>2149</v>
      </c>
      <c r="B2991">
        <v>2</v>
      </c>
      <c r="C2991">
        <f t="shared" ref="C2991:J2991" si="2977">C2979</f>
        <v>-4.2167528420896003</v>
      </c>
      <c r="D2991">
        <f t="shared" si="2977"/>
        <v>3.2528799354737101</v>
      </c>
      <c r="E2991">
        <f t="shared" si="2977"/>
        <v>-0.91591647099912799</v>
      </c>
      <c r="F2991">
        <f t="shared" si="2977"/>
        <v>84.024672816308694</v>
      </c>
      <c r="G2991">
        <f t="shared" si="2977"/>
        <v>5.59705114334621</v>
      </c>
      <c r="H2991">
        <f t="shared" si="2977"/>
        <v>23.842696629213499</v>
      </c>
      <c r="I2991">
        <f t="shared" si="2977"/>
        <v>313</v>
      </c>
      <c r="J2991">
        <f t="shared" si="2977"/>
        <v>-7</v>
      </c>
    </row>
    <row r="2992" spans="1:10" x14ac:dyDescent="0.2">
      <c r="A2992">
        <v>2149</v>
      </c>
      <c r="B2992">
        <v>3</v>
      </c>
      <c r="C2992">
        <f t="shared" ref="C2992:J2992" si="2978">C2980</f>
        <v>-1.39103609025792</v>
      </c>
      <c r="D2992">
        <f t="shared" si="2978"/>
        <v>7.3752516200033504</v>
      </c>
      <c r="E2992">
        <f t="shared" si="2978"/>
        <v>2.50080512543575</v>
      </c>
      <c r="F2992">
        <f t="shared" si="2978"/>
        <v>89.624955680932899</v>
      </c>
      <c r="G2992">
        <f t="shared" si="2978"/>
        <v>9.7349590008339195</v>
      </c>
      <c r="H2992">
        <f t="shared" si="2978"/>
        <v>18.460674157303401</v>
      </c>
      <c r="I2992">
        <f t="shared" si="2978"/>
        <v>313</v>
      </c>
      <c r="J2992">
        <f t="shared" si="2978"/>
        <v>-7</v>
      </c>
    </row>
    <row r="2993" spans="1:10" x14ac:dyDescent="0.2">
      <c r="A2993">
        <v>2149</v>
      </c>
      <c r="B2993">
        <v>4</v>
      </c>
      <c r="C2993">
        <f t="shared" ref="C2993:J2993" si="2979">C2981</f>
        <v>1.7332711259028699</v>
      </c>
      <c r="D2993">
        <f t="shared" si="2979"/>
        <v>11.3315308603008</v>
      </c>
      <c r="E2993">
        <f t="shared" si="2979"/>
        <v>6.0984868306792199</v>
      </c>
      <c r="F2993">
        <f t="shared" si="2979"/>
        <v>108.114075714283</v>
      </c>
      <c r="G2993">
        <f t="shared" si="2979"/>
        <v>13.861523656952199</v>
      </c>
      <c r="H2993">
        <f t="shared" si="2979"/>
        <v>8.2471910112359605</v>
      </c>
      <c r="I2993">
        <f t="shared" si="2979"/>
        <v>313</v>
      </c>
      <c r="J2993">
        <f t="shared" si="2979"/>
        <v>-7</v>
      </c>
    </row>
    <row r="2994" spans="1:10" x14ac:dyDescent="0.2">
      <c r="A2994">
        <v>2149</v>
      </c>
      <c r="B2994">
        <v>5</v>
      </c>
      <c r="C2994">
        <f t="shared" ref="C2994:J2994" si="2980">C2982</f>
        <v>5.7738976719674104</v>
      </c>
      <c r="D2994">
        <f t="shared" si="2980"/>
        <v>15.813245387559499</v>
      </c>
      <c r="E2994">
        <f t="shared" si="2980"/>
        <v>10.4098374709654</v>
      </c>
      <c r="F2994">
        <f t="shared" si="2980"/>
        <v>150.85648831356801</v>
      </c>
      <c r="G2994">
        <f t="shared" si="2980"/>
        <v>16.6332350443294</v>
      </c>
      <c r="H2994">
        <f t="shared" si="2980"/>
        <v>0.797752808988764</v>
      </c>
      <c r="I2994">
        <f t="shared" si="2980"/>
        <v>313</v>
      </c>
      <c r="J2994">
        <f t="shared" si="2980"/>
        <v>-7</v>
      </c>
    </row>
    <row r="2995" spans="1:10" x14ac:dyDescent="0.2">
      <c r="A2995">
        <v>2149</v>
      </c>
      <c r="B2995">
        <v>6</v>
      </c>
      <c r="C2995">
        <f t="shared" ref="C2995:J2995" si="2981">C2983</f>
        <v>9.1342646459515198</v>
      </c>
      <c r="D2995">
        <f t="shared" si="2981"/>
        <v>19.291079253293201</v>
      </c>
      <c r="E2995">
        <f t="shared" si="2981"/>
        <v>13.842981070614901</v>
      </c>
      <c r="F2995">
        <f t="shared" si="2981"/>
        <v>167.454883436139</v>
      </c>
      <c r="G2995">
        <f t="shared" si="2981"/>
        <v>17.6055558505969</v>
      </c>
      <c r="H2995">
        <f t="shared" si="2981"/>
        <v>0</v>
      </c>
      <c r="I2995">
        <f t="shared" si="2981"/>
        <v>313</v>
      </c>
      <c r="J2995">
        <f t="shared" si="2981"/>
        <v>-7</v>
      </c>
    </row>
    <row r="2996" spans="1:10" x14ac:dyDescent="0.2">
      <c r="A2996">
        <v>2149</v>
      </c>
      <c r="B2996">
        <v>7</v>
      </c>
      <c r="C2996">
        <f t="shared" ref="C2996:J2996" si="2982">C2984</f>
        <v>11.0366327521506</v>
      </c>
      <c r="D2996">
        <f t="shared" si="2982"/>
        <v>21.478649310851399</v>
      </c>
      <c r="E2996">
        <f t="shared" si="2982"/>
        <v>15.814537455526599</v>
      </c>
      <c r="F2996">
        <f t="shared" si="2982"/>
        <v>168.45625239811599</v>
      </c>
      <c r="G2996">
        <f t="shared" si="2982"/>
        <v>17.059377754125698</v>
      </c>
      <c r="H2996">
        <f t="shared" si="2982"/>
        <v>0</v>
      </c>
      <c r="I2996">
        <f t="shared" si="2982"/>
        <v>313</v>
      </c>
      <c r="J2996">
        <f t="shared" si="2982"/>
        <v>-7</v>
      </c>
    </row>
    <row r="2997" spans="1:10" x14ac:dyDescent="0.2">
      <c r="A2997">
        <v>2149</v>
      </c>
      <c r="B2997">
        <v>8</v>
      </c>
      <c r="C2997">
        <f t="shared" ref="C2997:J2997" si="2983">C2985</f>
        <v>10.8308377105199</v>
      </c>
      <c r="D2997">
        <f t="shared" si="2983"/>
        <v>20.879643686701701</v>
      </c>
      <c r="E2997">
        <f t="shared" si="2983"/>
        <v>15.278771882646501</v>
      </c>
      <c r="F2997">
        <f t="shared" si="2983"/>
        <v>164.52105498046001</v>
      </c>
      <c r="G2997">
        <f t="shared" si="2983"/>
        <v>14.0834169592697</v>
      </c>
      <c r="H2997">
        <f t="shared" si="2983"/>
        <v>0</v>
      </c>
      <c r="I2997">
        <f t="shared" si="2983"/>
        <v>313</v>
      </c>
      <c r="J2997">
        <f t="shared" si="2983"/>
        <v>-7</v>
      </c>
    </row>
    <row r="2998" spans="1:10" x14ac:dyDescent="0.2">
      <c r="A2998">
        <v>2149</v>
      </c>
      <c r="B2998">
        <v>9</v>
      </c>
      <c r="C2998">
        <f t="shared" ref="C2998:J2998" si="2984">C2986</f>
        <v>8.0917270826489691</v>
      </c>
      <c r="D2998">
        <f t="shared" si="2984"/>
        <v>17.367943999472601</v>
      </c>
      <c r="E2998">
        <f t="shared" si="2984"/>
        <v>12.093555246846099</v>
      </c>
      <c r="F2998">
        <f t="shared" si="2984"/>
        <v>117.536669366815</v>
      </c>
      <c r="G2998">
        <f t="shared" si="2984"/>
        <v>10.320804281513301</v>
      </c>
      <c r="H2998">
        <f t="shared" si="2984"/>
        <v>0.101123595505618</v>
      </c>
      <c r="I2998">
        <f t="shared" si="2984"/>
        <v>313</v>
      </c>
      <c r="J2998">
        <f t="shared" si="2984"/>
        <v>-7</v>
      </c>
    </row>
    <row r="2999" spans="1:10" x14ac:dyDescent="0.2">
      <c r="A2999">
        <v>2149</v>
      </c>
      <c r="B2999">
        <v>10</v>
      </c>
      <c r="C2999">
        <f t="shared" ref="C2999:J2999" si="2985">C2987</f>
        <v>4.1961921647693297</v>
      </c>
      <c r="D2999">
        <f t="shared" si="2985"/>
        <v>12.266550899891399</v>
      </c>
      <c r="E2999">
        <f t="shared" si="2985"/>
        <v>7.6002207418506096</v>
      </c>
      <c r="F2999">
        <f t="shared" si="2985"/>
        <v>96.796623980731098</v>
      </c>
      <c r="G2999">
        <f t="shared" si="2985"/>
        <v>5.9255340535024601</v>
      </c>
      <c r="H2999">
        <f t="shared" si="2985"/>
        <v>2.8426966292134801</v>
      </c>
      <c r="I2999">
        <f t="shared" si="2985"/>
        <v>313</v>
      </c>
      <c r="J2999">
        <f t="shared" si="2985"/>
        <v>-7</v>
      </c>
    </row>
    <row r="3000" spans="1:10" x14ac:dyDescent="0.2">
      <c r="A3000">
        <v>2149</v>
      </c>
      <c r="B3000">
        <v>11</v>
      </c>
      <c r="C3000">
        <f t="shared" ref="C3000:J3000" si="2986">C2988</f>
        <v>-0.26085517170389</v>
      </c>
      <c r="D3000">
        <f t="shared" si="2986"/>
        <v>6.2399419184481202</v>
      </c>
      <c r="E3000">
        <f t="shared" si="2986"/>
        <v>2.58642402760099</v>
      </c>
      <c r="F3000">
        <f t="shared" si="2986"/>
        <v>96.935570181420701</v>
      </c>
      <c r="G3000">
        <f t="shared" si="2986"/>
        <v>3.3579666322858102</v>
      </c>
      <c r="H3000">
        <f t="shared" si="2986"/>
        <v>13.8202247191011</v>
      </c>
      <c r="I3000">
        <f t="shared" si="2986"/>
        <v>313</v>
      </c>
      <c r="J3000">
        <f t="shared" si="2986"/>
        <v>-7</v>
      </c>
    </row>
    <row r="3001" spans="1:10" x14ac:dyDescent="0.2">
      <c r="A3001">
        <v>2149</v>
      </c>
      <c r="B3001">
        <v>12</v>
      </c>
      <c r="C3001">
        <f t="shared" ref="C3001:J3001" si="2987">C2989</f>
        <v>-3.4894947844944602</v>
      </c>
      <c r="D3001">
        <f t="shared" si="2987"/>
        <v>2.52922723726945</v>
      </c>
      <c r="E3001">
        <f t="shared" si="2987"/>
        <v>-0.78366230411476001</v>
      </c>
      <c r="F3001">
        <f t="shared" si="2987"/>
        <v>87.378017647882501</v>
      </c>
      <c r="G3001">
        <f t="shared" si="2987"/>
        <v>2.5929225333567398</v>
      </c>
      <c r="H3001">
        <f t="shared" si="2987"/>
        <v>25.483146067415699</v>
      </c>
      <c r="I3001">
        <f t="shared" si="2987"/>
        <v>313</v>
      </c>
      <c r="J3001">
        <f t="shared" si="2987"/>
        <v>-7</v>
      </c>
    </row>
    <row r="3002" spans="1:10" x14ac:dyDescent="0.2">
      <c r="A3002">
        <v>2150</v>
      </c>
      <c r="B3002">
        <v>1</v>
      </c>
      <c r="C3002">
        <f t="shared" ref="C3002:J3002" si="2988">C2990</f>
        <v>-4.6243260784095597</v>
      </c>
      <c r="D3002">
        <f t="shared" si="2988"/>
        <v>1.77023875822177</v>
      </c>
      <c r="E3002">
        <f t="shared" si="2988"/>
        <v>-1.73117075529828</v>
      </c>
      <c r="F3002">
        <f t="shared" si="2988"/>
        <v>88.323960331048895</v>
      </c>
      <c r="G3002">
        <f t="shared" si="2988"/>
        <v>3.2849248485779499</v>
      </c>
      <c r="H3002">
        <f t="shared" si="2988"/>
        <v>27.483146067415699</v>
      </c>
      <c r="I3002">
        <f t="shared" si="2988"/>
        <v>313</v>
      </c>
      <c r="J3002">
        <f t="shared" si="2988"/>
        <v>-7</v>
      </c>
    </row>
    <row r="3003" spans="1:10" x14ac:dyDescent="0.2">
      <c r="A3003">
        <v>2150</v>
      </c>
      <c r="B3003">
        <v>2</v>
      </c>
      <c r="C3003">
        <f t="shared" ref="C3003:J3003" si="2989">C2991</f>
        <v>-4.2167528420896003</v>
      </c>
      <c r="D3003">
        <f t="shared" si="2989"/>
        <v>3.2528799354737101</v>
      </c>
      <c r="E3003">
        <f t="shared" si="2989"/>
        <v>-0.91591647099912799</v>
      </c>
      <c r="F3003">
        <f t="shared" si="2989"/>
        <v>84.024672816308694</v>
      </c>
      <c r="G3003">
        <f t="shared" si="2989"/>
        <v>5.59705114334621</v>
      </c>
      <c r="H3003">
        <f t="shared" si="2989"/>
        <v>23.842696629213499</v>
      </c>
      <c r="I3003">
        <f t="shared" si="2989"/>
        <v>313</v>
      </c>
      <c r="J3003">
        <f t="shared" si="2989"/>
        <v>-7</v>
      </c>
    </row>
    <row r="3004" spans="1:10" x14ac:dyDescent="0.2">
      <c r="A3004">
        <v>2150</v>
      </c>
      <c r="B3004">
        <v>3</v>
      </c>
      <c r="C3004">
        <f t="shared" ref="C3004:J3004" si="2990">C2992</f>
        <v>-1.39103609025792</v>
      </c>
      <c r="D3004">
        <f t="shared" si="2990"/>
        <v>7.3752516200033504</v>
      </c>
      <c r="E3004">
        <f t="shared" si="2990"/>
        <v>2.50080512543575</v>
      </c>
      <c r="F3004">
        <f t="shared" si="2990"/>
        <v>89.624955680932899</v>
      </c>
      <c r="G3004">
        <f t="shared" si="2990"/>
        <v>9.7349590008339195</v>
      </c>
      <c r="H3004">
        <f t="shared" si="2990"/>
        <v>18.460674157303401</v>
      </c>
      <c r="I3004">
        <f t="shared" si="2990"/>
        <v>313</v>
      </c>
      <c r="J3004">
        <f t="shared" si="2990"/>
        <v>-7</v>
      </c>
    </row>
    <row r="3005" spans="1:10" x14ac:dyDescent="0.2">
      <c r="A3005">
        <v>2150</v>
      </c>
      <c r="B3005">
        <v>4</v>
      </c>
      <c r="C3005">
        <f t="shared" ref="C3005:J3005" si="2991">C2993</f>
        <v>1.7332711259028699</v>
      </c>
      <c r="D3005">
        <f t="shared" si="2991"/>
        <v>11.3315308603008</v>
      </c>
      <c r="E3005">
        <f t="shared" si="2991"/>
        <v>6.0984868306792199</v>
      </c>
      <c r="F3005">
        <f t="shared" si="2991"/>
        <v>108.114075714283</v>
      </c>
      <c r="G3005">
        <f t="shared" si="2991"/>
        <v>13.861523656952199</v>
      </c>
      <c r="H3005">
        <f t="shared" si="2991"/>
        <v>8.2471910112359605</v>
      </c>
      <c r="I3005">
        <f t="shared" si="2991"/>
        <v>313</v>
      </c>
      <c r="J3005">
        <f t="shared" si="2991"/>
        <v>-7</v>
      </c>
    </row>
    <row r="3006" spans="1:10" x14ac:dyDescent="0.2">
      <c r="A3006">
        <v>2150</v>
      </c>
      <c r="B3006">
        <v>5</v>
      </c>
      <c r="C3006">
        <f t="shared" ref="C3006:J3006" si="2992">C2994</f>
        <v>5.7738976719674104</v>
      </c>
      <c r="D3006">
        <f t="shared" si="2992"/>
        <v>15.813245387559499</v>
      </c>
      <c r="E3006">
        <f t="shared" si="2992"/>
        <v>10.4098374709654</v>
      </c>
      <c r="F3006">
        <f t="shared" si="2992"/>
        <v>150.85648831356801</v>
      </c>
      <c r="G3006">
        <f t="shared" si="2992"/>
        <v>16.6332350443294</v>
      </c>
      <c r="H3006">
        <f t="shared" si="2992"/>
        <v>0.797752808988764</v>
      </c>
      <c r="I3006">
        <f t="shared" si="2992"/>
        <v>313</v>
      </c>
      <c r="J3006">
        <f t="shared" si="2992"/>
        <v>-7</v>
      </c>
    </row>
    <row r="3007" spans="1:10" x14ac:dyDescent="0.2">
      <c r="A3007">
        <v>2150</v>
      </c>
      <c r="B3007">
        <v>6</v>
      </c>
      <c r="C3007">
        <f t="shared" ref="C3007:J3007" si="2993">C2995</f>
        <v>9.1342646459515198</v>
      </c>
      <c r="D3007">
        <f t="shared" si="2993"/>
        <v>19.291079253293201</v>
      </c>
      <c r="E3007">
        <f t="shared" si="2993"/>
        <v>13.842981070614901</v>
      </c>
      <c r="F3007">
        <f t="shared" si="2993"/>
        <v>167.454883436139</v>
      </c>
      <c r="G3007">
        <f t="shared" si="2993"/>
        <v>17.6055558505969</v>
      </c>
      <c r="H3007">
        <f t="shared" si="2993"/>
        <v>0</v>
      </c>
      <c r="I3007">
        <f t="shared" si="2993"/>
        <v>313</v>
      </c>
      <c r="J3007">
        <f t="shared" si="2993"/>
        <v>-7</v>
      </c>
    </row>
    <row r="3008" spans="1:10" x14ac:dyDescent="0.2">
      <c r="A3008">
        <v>2150</v>
      </c>
      <c r="B3008">
        <v>7</v>
      </c>
      <c r="C3008">
        <f t="shared" ref="C3008:J3008" si="2994">C2996</f>
        <v>11.0366327521506</v>
      </c>
      <c r="D3008">
        <f t="shared" si="2994"/>
        <v>21.478649310851399</v>
      </c>
      <c r="E3008">
        <f t="shared" si="2994"/>
        <v>15.814537455526599</v>
      </c>
      <c r="F3008">
        <f t="shared" si="2994"/>
        <v>168.45625239811599</v>
      </c>
      <c r="G3008">
        <f t="shared" si="2994"/>
        <v>17.059377754125698</v>
      </c>
      <c r="H3008">
        <f t="shared" si="2994"/>
        <v>0</v>
      </c>
      <c r="I3008">
        <f t="shared" si="2994"/>
        <v>313</v>
      </c>
      <c r="J3008">
        <f t="shared" si="2994"/>
        <v>-7</v>
      </c>
    </row>
    <row r="3009" spans="1:10" x14ac:dyDescent="0.2">
      <c r="A3009">
        <v>2150</v>
      </c>
      <c r="B3009">
        <v>8</v>
      </c>
      <c r="C3009">
        <f t="shared" ref="C3009:J3009" si="2995">C2997</f>
        <v>10.8308377105199</v>
      </c>
      <c r="D3009">
        <f t="shared" si="2995"/>
        <v>20.879643686701701</v>
      </c>
      <c r="E3009">
        <f t="shared" si="2995"/>
        <v>15.278771882646501</v>
      </c>
      <c r="F3009">
        <f t="shared" si="2995"/>
        <v>164.52105498046001</v>
      </c>
      <c r="G3009">
        <f t="shared" si="2995"/>
        <v>14.0834169592697</v>
      </c>
      <c r="H3009">
        <f t="shared" si="2995"/>
        <v>0</v>
      </c>
      <c r="I3009">
        <f t="shared" si="2995"/>
        <v>313</v>
      </c>
      <c r="J3009">
        <f t="shared" si="2995"/>
        <v>-7</v>
      </c>
    </row>
    <row r="3010" spans="1:10" x14ac:dyDescent="0.2">
      <c r="A3010">
        <v>2150</v>
      </c>
      <c r="B3010">
        <v>9</v>
      </c>
      <c r="C3010">
        <f t="shared" ref="C3010:J3010" si="2996">C2998</f>
        <v>8.0917270826489691</v>
      </c>
      <c r="D3010">
        <f t="shared" si="2996"/>
        <v>17.367943999472601</v>
      </c>
      <c r="E3010">
        <f t="shared" si="2996"/>
        <v>12.093555246846099</v>
      </c>
      <c r="F3010">
        <f t="shared" si="2996"/>
        <v>117.536669366815</v>
      </c>
      <c r="G3010">
        <f t="shared" si="2996"/>
        <v>10.320804281513301</v>
      </c>
      <c r="H3010">
        <f t="shared" si="2996"/>
        <v>0.101123595505618</v>
      </c>
      <c r="I3010">
        <f t="shared" si="2996"/>
        <v>313</v>
      </c>
      <c r="J3010">
        <f t="shared" si="2996"/>
        <v>-7</v>
      </c>
    </row>
    <row r="3011" spans="1:10" x14ac:dyDescent="0.2">
      <c r="A3011">
        <v>2150</v>
      </c>
      <c r="B3011">
        <v>10</v>
      </c>
      <c r="C3011">
        <f t="shared" ref="C3011:J3011" si="2997">C2999</f>
        <v>4.1961921647693297</v>
      </c>
      <c r="D3011">
        <f t="shared" si="2997"/>
        <v>12.266550899891399</v>
      </c>
      <c r="E3011">
        <f t="shared" si="2997"/>
        <v>7.6002207418506096</v>
      </c>
      <c r="F3011">
        <f t="shared" si="2997"/>
        <v>96.796623980731098</v>
      </c>
      <c r="G3011">
        <f t="shared" si="2997"/>
        <v>5.9255340535024601</v>
      </c>
      <c r="H3011">
        <f t="shared" si="2997"/>
        <v>2.8426966292134801</v>
      </c>
      <c r="I3011">
        <f t="shared" si="2997"/>
        <v>313</v>
      </c>
      <c r="J3011">
        <f t="shared" si="2997"/>
        <v>-7</v>
      </c>
    </row>
    <row r="3012" spans="1:10" x14ac:dyDescent="0.2">
      <c r="A3012">
        <v>2150</v>
      </c>
      <c r="B3012">
        <v>11</v>
      </c>
      <c r="C3012">
        <f t="shared" ref="C3012:J3012" si="2998">C3000</f>
        <v>-0.26085517170389</v>
      </c>
      <c r="D3012">
        <f t="shared" si="2998"/>
        <v>6.2399419184481202</v>
      </c>
      <c r="E3012">
        <f t="shared" si="2998"/>
        <v>2.58642402760099</v>
      </c>
      <c r="F3012">
        <f t="shared" si="2998"/>
        <v>96.935570181420701</v>
      </c>
      <c r="G3012">
        <f t="shared" si="2998"/>
        <v>3.3579666322858102</v>
      </c>
      <c r="H3012">
        <f t="shared" si="2998"/>
        <v>13.8202247191011</v>
      </c>
      <c r="I3012">
        <f t="shared" si="2998"/>
        <v>313</v>
      </c>
      <c r="J3012">
        <f t="shared" si="2998"/>
        <v>-7</v>
      </c>
    </row>
    <row r="3013" spans="1:10" x14ac:dyDescent="0.2">
      <c r="A3013">
        <v>2150</v>
      </c>
      <c r="B3013">
        <v>12</v>
      </c>
      <c r="C3013">
        <f t="shared" ref="C3013:J3013" si="2999">C3001</f>
        <v>-3.4894947844944602</v>
      </c>
      <c r="D3013">
        <f t="shared" si="2999"/>
        <v>2.52922723726945</v>
      </c>
      <c r="E3013">
        <f t="shared" si="2999"/>
        <v>-0.78366230411476001</v>
      </c>
      <c r="F3013">
        <f t="shared" si="2999"/>
        <v>87.378017647882501</v>
      </c>
      <c r="G3013">
        <f t="shared" si="2999"/>
        <v>2.5929225333567398</v>
      </c>
      <c r="H3013">
        <f t="shared" si="2999"/>
        <v>25.483146067415699</v>
      </c>
      <c r="I3013">
        <f t="shared" si="2999"/>
        <v>313</v>
      </c>
      <c r="J3013">
        <f t="shared" si="2999"/>
        <v>-7</v>
      </c>
    </row>
    <row r="3014" spans="1:10" x14ac:dyDescent="0.2">
      <c r="A3014">
        <v>2151</v>
      </c>
      <c r="B3014">
        <v>1</v>
      </c>
      <c r="C3014">
        <f t="shared" ref="C3014:J3014" si="3000">C3002</f>
        <v>-4.6243260784095597</v>
      </c>
      <c r="D3014">
        <f t="shared" si="3000"/>
        <v>1.77023875822177</v>
      </c>
      <c r="E3014">
        <f t="shared" si="3000"/>
        <v>-1.73117075529828</v>
      </c>
      <c r="F3014">
        <f t="shared" si="3000"/>
        <v>88.323960331048895</v>
      </c>
      <c r="G3014">
        <f t="shared" si="3000"/>
        <v>3.2849248485779499</v>
      </c>
      <c r="H3014">
        <f t="shared" si="3000"/>
        <v>27.483146067415699</v>
      </c>
      <c r="I3014">
        <f t="shared" si="3000"/>
        <v>313</v>
      </c>
      <c r="J3014">
        <f t="shared" si="3000"/>
        <v>-7</v>
      </c>
    </row>
    <row r="3015" spans="1:10" x14ac:dyDescent="0.2">
      <c r="A3015">
        <v>2151</v>
      </c>
      <c r="B3015">
        <v>2</v>
      </c>
      <c r="C3015">
        <f t="shared" ref="C3015:J3015" si="3001">C3003</f>
        <v>-4.2167528420896003</v>
      </c>
      <c r="D3015">
        <f t="shared" si="3001"/>
        <v>3.2528799354737101</v>
      </c>
      <c r="E3015">
        <f t="shared" si="3001"/>
        <v>-0.91591647099912799</v>
      </c>
      <c r="F3015">
        <f t="shared" si="3001"/>
        <v>84.024672816308694</v>
      </c>
      <c r="G3015">
        <f t="shared" si="3001"/>
        <v>5.59705114334621</v>
      </c>
      <c r="H3015">
        <f t="shared" si="3001"/>
        <v>23.842696629213499</v>
      </c>
      <c r="I3015">
        <f t="shared" si="3001"/>
        <v>313</v>
      </c>
      <c r="J3015">
        <f t="shared" si="3001"/>
        <v>-7</v>
      </c>
    </row>
    <row r="3016" spans="1:10" x14ac:dyDescent="0.2">
      <c r="A3016">
        <v>2151</v>
      </c>
      <c r="B3016">
        <v>3</v>
      </c>
      <c r="C3016">
        <f t="shared" ref="C3016:J3016" si="3002">C3004</f>
        <v>-1.39103609025792</v>
      </c>
      <c r="D3016">
        <f t="shared" si="3002"/>
        <v>7.3752516200033504</v>
      </c>
      <c r="E3016">
        <f t="shared" si="3002"/>
        <v>2.50080512543575</v>
      </c>
      <c r="F3016">
        <f t="shared" si="3002"/>
        <v>89.624955680932899</v>
      </c>
      <c r="G3016">
        <f t="shared" si="3002"/>
        <v>9.7349590008339195</v>
      </c>
      <c r="H3016">
        <f t="shared" si="3002"/>
        <v>18.460674157303401</v>
      </c>
      <c r="I3016">
        <f t="shared" si="3002"/>
        <v>313</v>
      </c>
      <c r="J3016">
        <f t="shared" si="3002"/>
        <v>-7</v>
      </c>
    </row>
    <row r="3017" spans="1:10" x14ac:dyDescent="0.2">
      <c r="A3017">
        <v>2151</v>
      </c>
      <c r="B3017">
        <v>4</v>
      </c>
      <c r="C3017">
        <f t="shared" ref="C3017:J3017" si="3003">C3005</f>
        <v>1.7332711259028699</v>
      </c>
      <c r="D3017">
        <f t="shared" si="3003"/>
        <v>11.3315308603008</v>
      </c>
      <c r="E3017">
        <f t="shared" si="3003"/>
        <v>6.0984868306792199</v>
      </c>
      <c r="F3017">
        <f t="shared" si="3003"/>
        <v>108.114075714283</v>
      </c>
      <c r="G3017">
        <f t="shared" si="3003"/>
        <v>13.861523656952199</v>
      </c>
      <c r="H3017">
        <f t="shared" si="3003"/>
        <v>8.2471910112359605</v>
      </c>
      <c r="I3017">
        <f t="shared" si="3003"/>
        <v>313</v>
      </c>
      <c r="J3017">
        <f t="shared" si="3003"/>
        <v>-7</v>
      </c>
    </row>
    <row r="3018" spans="1:10" x14ac:dyDescent="0.2">
      <c r="A3018">
        <v>2151</v>
      </c>
      <c r="B3018">
        <v>5</v>
      </c>
      <c r="C3018">
        <f t="shared" ref="C3018:J3018" si="3004">C3006</f>
        <v>5.7738976719674104</v>
      </c>
      <c r="D3018">
        <f t="shared" si="3004"/>
        <v>15.813245387559499</v>
      </c>
      <c r="E3018">
        <f t="shared" si="3004"/>
        <v>10.4098374709654</v>
      </c>
      <c r="F3018">
        <f t="shared" si="3004"/>
        <v>150.85648831356801</v>
      </c>
      <c r="G3018">
        <f t="shared" si="3004"/>
        <v>16.6332350443294</v>
      </c>
      <c r="H3018">
        <f t="shared" si="3004"/>
        <v>0.797752808988764</v>
      </c>
      <c r="I3018">
        <f t="shared" si="3004"/>
        <v>313</v>
      </c>
      <c r="J3018">
        <f t="shared" si="3004"/>
        <v>-7</v>
      </c>
    </row>
    <row r="3019" spans="1:10" x14ac:dyDescent="0.2">
      <c r="A3019">
        <v>2151</v>
      </c>
      <c r="B3019">
        <v>6</v>
      </c>
      <c r="C3019">
        <f t="shared" ref="C3019:J3019" si="3005">C3007</f>
        <v>9.1342646459515198</v>
      </c>
      <c r="D3019">
        <f t="shared" si="3005"/>
        <v>19.291079253293201</v>
      </c>
      <c r="E3019">
        <f t="shared" si="3005"/>
        <v>13.842981070614901</v>
      </c>
      <c r="F3019">
        <f t="shared" si="3005"/>
        <v>167.454883436139</v>
      </c>
      <c r="G3019">
        <f t="shared" si="3005"/>
        <v>17.6055558505969</v>
      </c>
      <c r="H3019">
        <f t="shared" si="3005"/>
        <v>0</v>
      </c>
      <c r="I3019">
        <f t="shared" si="3005"/>
        <v>313</v>
      </c>
      <c r="J3019">
        <f t="shared" si="3005"/>
        <v>-7</v>
      </c>
    </row>
    <row r="3020" spans="1:10" x14ac:dyDescent="0.2">
      <c r="A3020">
        <v>2151</v>
      </c>
      <c r="B3020">
        <v>7</v>
      </c>
      <c r="C3020">
        <f t="shared" ref="C3020:J3020" si="3006">C3008</f>
        <v>11.0366327521506</v>
      </c>
      <c r="D3020">
        <f t="shared" si="3006"/>
        <v>21.478649310851399</v>
      </c>
      <c r="E3020">
        <f t="shared" si="3006"/>
        <v>15.814537455526599</v>
      </c>
      <c r="F3020">
        <f t="shared" si="3006"/>
        <v>168.45625239811599</v>
      </c>
      <c r="G3020">
        <f t="shared" si="3006"/>
        <v>17.059377754125698</v>
      </c>
      <c r="H3020">
        <f t="shared" si="3006"/>
        <v>0</v>
      </c>
      <c r="I3020">
        <f t="shared" si="3006"/>
        <v>313</v>
      </c>
      <c r="J3020">
        <f t="shared" si="3006"/>
        <v>-7</v>
      </c>
    </row>
    <row r="3021" spans="1:10" x14ac:dyDescent="0.2">
      <c r="A3021">
        <v>2151</v>
      </c>
      <c r="B3021">
        <v>8</v>
      </c>
      <c r="C3021">
        <f t="shared" ref="C3021:J3021" si="3007">C3009</f>
        <v>10.8308377105199</v>
      </c>
      <c r="D3021">
        <f t="shared" si="3007"/>
        <v>20.879643686701701</v>
      </c>
      <c r="E3021">
        <f t="shared" si="3007"/>
        <v>15.278771882646501</v>
      </c>
      <c r="F3021">
        <f t="shared" si="3007"/>
        <v>164.52105498046001</v>
      </c>
      <c r="G3021">
        <f t="shared" si="3007"/>
        <v>14.0834169592697</v>
      </c>
      <c r="H3021">
        <f t="shared" si="3007"/>
        <v>0</v>
      </c>
      <c r="I3021">
        <f t="shared" si="3007"/>
        <v>313</v>
      </c>
      <c r="J3021">
        <f t="shared" si="3007"/>
        <v>-7</v>
      </c>
    </row>
    <row r="3022" spans="1:10" x14ac:dyDescent="0.2">
      <c r="A3022">
        <v>2151</v>
      </c>
      <c r="B3022">
        <v>9</v>
      </c>
      <c r="C3022">
        <f t="shared" ref="C3022:J3022" si="3008">C3010</f>
        <v>8.0917270826489691</v>
      </c>
      <c r="D3022">
        <f t="shared" si="3008"/>
        <v>17.367943999472601</v>
      </c>
      <c r="E3022">
        <f t="shared" si="3008"/>
        <v>12.093555246846099</v>
      </c>
      <c r="F3022">
        <f t="shared" si="3008"/>
        <v>117.536669366815</v>
      </c>
      <c r="G3022">
        <f t="shared" si="3008"/>
        <v>10.320804281513301</v>
      </c>
      <c r="H3022">
        <f t="shared" si="3008"/>
        <v>0.101123595505618</v>
      </c>
      <c r="I3022">
        <f t="shared" si="3008"/>
        <v>313</v>
      </c>
      <c r="J3022">
        <f t="shared" si="3008"/>
        <v>-7</v>
      </c>
    </row>
    <row r="3023" spans="1:10" x14ac:dyDescent="0.2">
      <c r="A3023">
        <v>2151</v>
      </c>
      <c r="B3023">
        <v>10</v>
      </c>
      <c r="C3023">
        <f t="shared" ref="C3023:J3023" si="3009">C3011</f>
        <v>4.1961921647693297</v>
      </c>
      <c r="D3023">
        <f t="shared" si="3009"/>
        <v>12.266550899891399</v>
      </c>
      <c r="E3023">
        <f t="shared" si="3009"/>
        <v>7.6002207418506096</v>
      </c>
      <c r="F3023">
        <f t="shared" si="3009"/>
        <v>96.796623980731098</v>
      </c>
      <c r="G3023">
        <f t="shared" si="3009"/>
        <v>5.9255340535024601</v>
      </c>
      <c r="H3023">
        <f t="shared" si="3009"/>
        <v>2.8426966292134801</v>
      </c>
      <c r="I3023">
        <f t="shared" si="3009"/>
        <v>313</v>
      </c>
      <c r="J3023">
        <f t="shared" si="3009"/>
        <v>-7</v>
      </c>
    </row>
    <row r="3024" spans="1:10" x14ac:dyDescent="0.2">
      <c r="A3024">
        <v>2151</v>
      </c>
      <c r="B3024">
        <v>11</v>
      </c>
      <c r="C3024">
        <f t="shared" ref="C3024:J3024" si="3010">C3012</f>
        <v>-0.26085517170389</v>
      </c>
      <c r="D3024">
        <f t="shared" si="3010"/>
        <v>6.2399419184481202</v>
      </c>
      <c r="E3024">
        <f t="shared" si="3010"/>
        <v>2.58642402760099</v>
      </c>
      <c r="F3024">
        <f t="shared" si="3010"/>
        <v>96.935570181420701</v>
      </c>
      <c r="G3024">
        <f t="shared" si="3010"/>
        <v>3.3579666322858102</v>
      </c>
      <c r="H3024">
        <f t="shared" si="3010"/>
        <v>13.8202247191011</v>
      </c>
      <c r="I3024">
        <f t="shared" si="3010"/>
        <v>313</v>
      </c>
      <c r="J3024">
        <f t="shared" si="3010"/>
        <v>-7</v>
      </c>
    </row>
    <row r="3025" spans="1:10" x14ac:dyDescent="0.2">
      <c r="A3025">
        <v>2151</v>
      </c>
      <c r="B3025">
        <v>12</v>
      </c>
      <c r="C3025">
        <f t="shared" ref="C3025:J3025" si="3011">C3013</f>
        <v>-3.4894947844944602</v>
      </c>
      <c r="D3025">
        <f t="shared" si="3011"/>
        <v>2.52922723726945</v>
      </c>
      <c r="E3025">
        <f t="shared" si="3011"/>
        <v>-0.78366230411476001</v>
      </c>
      <c r="F3025">
        <f t="shared" si="3011"/>
        <v>87.378017647882501</v>
      </c>
      <c r="G3025">
        <f t="shared" si="3011"/>
        <v>2.5929225333567398</v>
      </c>
      <c r="H3025">
        <f t="shared" si="3011"/>
        <v>25.483146067415699</v>
      </c>
      <c r="I3025">
        <f t="shared" si="3011"/>
        <v>313</v>
      </c>
      <c r="J3025">
        <f t="shared" si="3011"/>
        <v>-7</v>
      </c>
    </row>
    <row r="3026" spans="1:10" x14ac:dyDescent="0.2">
      <c r="A3026">
        <v>2152</v>
      </c>
      <c r="B3026">
        <v>1</v>
      </c>
      <c r="C3026">
        <f t="shared" ref="C3026:J3026" si="3012">C3014</f>
        <v>-4.6243260784095597</v>
      </c>
      <c r="D3026">
        <f t="shared" si="3012"/>
        <v>1.77023875822177</v>
      </c>
      <c r="E3026">
        <f t="shared" si="3012"/>
        <v>-1.73117075529828</v>
      </c>
      <c r="F3026">
        <f t="shared" si="3012"/>
        <v>88.323960331048895</v>
      </c>
      <c r="G3026">
        <f t="shared" si="3012"/>
        <v>3.2849248485779499</v>
      </c>
      <c r="H3026">
        <f t="shared" si="3012"/>
        <v>27.483146067415699</v>
      </c>
      <c r="I3026">
        <f t="shared" si="3012"/>
        <v>313</v>
      </c>
      <c r="J3026">
        <f t="shared" si="3012"/>
        <v>-7</v>
      </c>
    </row>
    <row r="3027" spans="1:10" x14ac:dyDescent="0.2">
      <c r="A3027">
        <v>2152</v>
      </c>
      <c r="B3027">
        <v>2</v>
      </c>
      <c r="C3027">
        <f t="shared" ref="C3027:J3027" si="3013">C3015</f>
        <v>-4.2167528420896003</v>
      </c>
      <c r="D3027">
        <f t="shared" si="3013"/>
        <v>3.2528799354737101</v>
      </c>
      <c r="E3027">
        <f t="shared" si="3013"/>
        <v>-0.91591647099912799</v>
      </c>
      <c r="F3027">
        <f t="shared" si="3013"/>
        <v>84.024672816308694</v>
      </c>
      <c r="G3027">
        <f t="shared" si="3013"/>
        <v>5.59705114334621</v>
      </c>
      <c r="H3027">
        <f t="shared" si="3013"/>
        <v>23.842696629213499</v>
      </c>
      <c r="I3027">
        <f t="shared" si="3013"/>
        <v>313</v>
      </c>
      <c r="J3027">
        <f t="shared" si="3013"/>
        <v>-7</v>
      </c>
    </row>
    <row r="3028" spans="1:10" x14ac:dyDescent="0.2">
      <c r="A3028">
        <v>2152</v>
      </c>
      <c r="B3028">
        <v>3</v>
      </c>
      <c r="C3028">
        <f t="shared" ref="C3028:J3028" si="3014">C3016</f>
        <v>-1.39103609025792</v>
      </c>
      <c r="D3028">
        <f t="shared" si="3014"/>
        <v>7.3752516200033504</v>
      </c>
      <c r="E3028">
        <f t="shared" si="3014"/>
        <v>2.50080512543575</v>
      </c>
      <c r="F3028">
        <f t="shared" si="3014"/>
        <v>89.624955680932899</v>
      </c>
      <c r="G3028">
        <f t="shared" si="3014"/>
        <v>9.7349590008339195</v>
      </c>
      <c r="H3028">
        <f t="shared" si="3014"/>
        <v>18.460674157303401</v>
      </c>
      <c r="I3028">
        <f t="shared" si="3014"/>
        <v>313</v>
      </c>
      <c r="J3028">
        <f t="shared" si="3014"/>
        <v>-7</v>
      </c>
    </row>
    <row r="3029" spans="1:10" x14ac:dyDescent="0.2">
      <c r="A3029">
        <v>2152</v>
      </c>
      <c r="B3029">
        <v>4</v>
      </c>
      <c r="C3029">
        <f t="shared" ref="C3029:J3029" si="3015">C3017</f>
        <v>1.7332711259028699</v>
      </c>
      <c r="D3029">
        <f t="shared" si="3015"/>
        <v>11.3315308603008</v>
      </c>
      <c r="E3029">
        <f t="shared" si="3015"/>
        <v>6.0984868306792199</v>
      </c>
      <c r="F3029">
        <f t="shared" si="3015"/>
        <v>108.114075714283</v>
      </c>
      <c r="G3029">
        <f t="shared" si="3015"/>
        <v>13.861523656952199</v>
      </c>
      <c r="H3029">
        <f t="shared" si="3015"/>
        <v>8.2471910112359605</v>
      </c>
      <c r="I3029">
        <f t="shared" si="3015"/>
        <v>313</v>
      </c>
      <c r="J3029">
        <f t="shared" si="3015"/>
        <v>-7</v>
      </c>
    </row>
    <row r="3030" spans="1:10" x14ac:dyDescent="0.2">
      <c r="A3030">
        <v>2152</v>
      </c>
      <c r="B3030">
        <v>5</v>
      </c>
      <c r="C3030">
        <f t="shared" ref="C3030:J3030" si="3016">C3018</f>
        <v>5.7738976719674104</v>
      </c>
      <c r="D3030">
        <f t="shared" si="3016"/>
        <v>15.813245387559499</v>
      </c>
      <c r="E3030">
        <f t="shared" si="3016"/>
        <v>10.4098374709654</v>
      </c>
      <c r="F3030">
        <f t="shared" si="3016"/>
        <v>150.85648831356801</v>
      </c>
      <c r="G3030">
        <f t="shared" si="3016"/>
        <v>16.6332350443294</v>
      </c>
      <c r="H3030">
        <f t="shared" si="3016"/>
        <v>0.797752808988764</v>
      </c>
      <c r="I3030">
        <f t="shared" si="3016"/>
        <v>313</v>
      </c>
      <c r="J3030">
        <f t="shared" si="3016"/>
        <v>-7</v>
      </c>
    </row>
    <row r="3031" spans="1:10" x14ac:dyDescent="0.2">
      <c r="A3031">
        <v>2152</v>
      </c>
      <c r="B3031">
        <v>6</v>
      </c>
      <c r="C3031">
        <f t="shared" ref="C3031:J3031" si="3017">C3019</f>
        <v>9.1342646459515198</v>
      </c>
      <c r="D3031">
        <f t="shared" si="3017"/>
        <v>19.291079253293201</v>
      </c>
      <c r="E3031">
        <f t="shared" si="3017"/>
        <v>13.842981070614901</v>
      </c>
      <c r="F3031">
        <f t="shared" si="3017"/>
        <v>167.454883436139</v>
      </c>
      <c r="G3031">
        <f t="shared" si="3017"/>
        <v>17.6055558505969</v>
      </c>
      <c r="H3031">
        <f t="shared" si="3017"/>
        <v>0</v>
      </c>
      <c r="I3031">
        <f t="shared" si="3017"/>
        <v>313</v>
      </c>
      <c r="J3031">
        <f t="shared" si="3017"/>
        <v>-7</v>
      </c>
    </row>
    <row r="3032" spans="1:10" x14ac:dyDescent="0.2">
      <c r="A3032">
        <v>2152</v>
      </c>
      <c r="B3032">
        <v>7</v>
      </c>
      <c r="C3032">
        <f t="shared" ref="C3032:J3032" si="3018">C3020</f>
        <v>11.0366327521506</v>
      </c>
      <c r="D3032">
        <f t="shared" si="3018"/>
        <v>21.478649310851399</v>
      </c>
      <c r="E3032">
        <f t="shared" si="3018"/>
        <v>15.814537455526599</v>
      </c>
      <c r="F3032">
        <f t="shared" si="3018"/>
        <v>168.45625239811599</v>
      </c>
      <c r="G3032">
        <f t="shared" si="3018"/>
        <v>17.059377754125698</v>
      </c>
      <c r="H3032">
        <f t="shared" si="3018"/>
        <v>0</v>
      </c>
      <c r="I3032">
        <f t="shared" si="3018"/>
        <v>313</v>
      </c>
      <c r="J3032">
        <f t="shared" si="3018"/>
        <v>-7</v>
      </c>
    </row>
    <row r="3033" spans="1:10" x14ac:dyDescent="0.2">
      <c r="A3033">
        <v>2152</v>
      </c>
      <c r="B3033">
        <v>8</v>
      </c>
      <c r="C3033">
        <f t="shared" ref="C3033:J3033" si="3019">C3021</f>
        <v>10.8308377105199</v>
      </c>
      <c r="D3033">
        <f t="shared" si="3019"/>
        <v>20.879643686701701</v>
      </c>
      <c r="E3033">
        <f t="shared" si="3019"/>
        <v>15.278771882646501</v>
      </c>
      <c r="F3033">
        <f t="shared" si="3019"/>
        <v>164.52105498046001</v>
      </c>
      <c r="G3033">
        <f t="shared" si="3019"/>
        <v>14.0834169592697</v>
      </c>
      <c r="H3033">
        <f t="shared" si="3019"/>
        <v>0</v>
      </c>
      <c r="I3033">
        <f t="shared" si="3019"/>
        <v>313</v>
      </c>
      <c r="J3033">
        <f t="shared" si="3019"/>
        <v>-7</v>
      </c>
    </row>
    <row r="3034" spans="1:10" x14ac:dyDescent="0.2">
      <c r="A3034">
        <v>2152</v>
      </c>
      <c r="B3034">
        <v>9</v>
      </c>
      <c r="C3034">
        <f t="shared" ref="C3034:J3034" si="3020">C3022</f>
        <v>8.0917270826489691</v>
      </c>
      <c r="D3034">
        <f t="shared" si="3020"/>
        <v>17.367943999472601</v>
      </c>
      <c r="E3034">
        <f t="shared" si="3020"/>
        <v>12.093555246846099</v>
      </c>
      <c r="F3034">
        <f t="shared" si="3020"/>
        <v>117.536669366815</v>
      </c>
      <c r="G3034">
        <f t="shared" si="3020"/>
        <v>10.320804281513301</v>
      </c>
      <c r="H3034">
        <f t="shared" si="3020"/>
        <v>0.101123595505618</v>
      </c>
      <c r="I3034">
        <f t="shared" si="3020"/>
        <v>313</v>
      </c>
      <c r="J3034">
        <f t="shared" si="3020"/>
        <v>-7</v>
      </c>
    </row>
    <row r="3035" spans="1:10" x14ac:dyDescent="0.2">
      <c r="A3035">
        <v>2152</v>
      </c>
      <c r="B3035">
        <v>10</v>
      </c>
      <c r="C3035">
        <f t="shared" ref="C3035:J3035" si="3021">C3023</f>
        <v>4.1961921647693297</v>
      </c>
      <c r="D3035">
        <f t="shared" si="3021"/>
        <v>12.266550899891399</v>
      </c>
      <c r="E3035">
        <f t="shared" si="3021"/>
        <v>7.6002207418506096</v>
      </c>
      <c r="F3035">
        <f t="shared" si="3021"/>
        <v>96.796623980731098</v>
      </c>
      <c r="G3035">
        <f t="shared" si="3021"/>
        <v>5.9255340535024601</v>
      </c>
      <c r="H3035">
        <f t="shared" si="3021"/>
        <v>2.8426966292134801</v>
      </c>
      <c r="I3035">
        <f t="shared" si="3021"/>
        <v>313</v>
      </c>
      <c r="J3035">
        <f t="shared" si="3021"/>
        <v>-7</v>
      </c>
    </row>
    <row r="3036" spans="1:10" x14ac:dyDescent="0.2">
      <c r="A3036">
        <v>2152</v>
      </c>
      <c r="B3036">
        <v>11</v>
      </c>
      <c r="C3036">
        <f t="shared" ref="C3036:J3036" si="3022">C3024</f>
        <v>-0.26085517170389</v>
      </c>
      <c r="D3036">
        <f t="shared" si="3022"/>
        <v>6.2399419184481202</v>
      </c>
      <c r="E3036">
        <f t="shared" si="3022"/>
        <v>2.58642402760099</v>
      </c>
      <c r="F3036">
        <f t="shared" si="3022"/>
        <v>96.935570181420701</v>
      </c>
      <c r="G3036">
        <f t="shared" si="3022"/>
        <v>3.3579666322858102</v>
      </c>
      <c r="H3036">
        <f t="shared" si="3022"/>
        <v>13.8202247191011</v>
      </c>
      <c r="I3036">
        <f t="shared" si="3022"/>
        <v>313</v>
      </c>
      <c r="J3036">
        <f t="shared" si="3022"/>
        <v>-7</v>
      </c>
    </row>
    <row r="3037" spans="1:10" x14ac:dyDescent="0.2">
      <c r="A3037">
        <v>2152</v>
      </c>
      <c r="B3037">
        <v>12</v>
      </c>
      <c r="C3037">
        <f t="shared" ref="C3037:J3037" si="3023">C3025</f>
        <v>-3.4894947844944602</v>
      </c>
      <c r="D3037">
        <f t="shared" si="3023"/>
        <v>2.52922723726945</v>
      </c>
      <c r="E3037">
        <f t="shared" si="3023"/>
        <v>-0.78366230411476001</v>
      </c>
      <c r="F3037">
        <f t="shared" si="3023"/>
        <v>87.378017647882501</v>
      </c>
      <c r="G3037">
        <f t="shared" si="3023"/>
        <v>2.5929225333567398</v>
      </c>
      <c r="H3037">
        <f t="shared" si="3023"/>
        <v>25.483146067415699</v>
      </c>
      <c r="I3037">
        <f t="shared" si="3023"/>
        <v>313</v>
      </c>
      <c r="J3037">
        <f t="shared" si="3023"/>
        <v>-7</v>
      </c>
    </row>
    <row r="3038" spans="1:10" x14ac:dyDescent="0.2">
      <c r="A3038">
        <v>2153</v>
      </c>
      <c r="B3038">
        <v>1</v>
      </c>
      <c r="C3038">
        <f t="shared" ref="C3038:J3038" si="3024">C3026</f>
        <v>-4.6243260784095597</v>
      </c>
      <c r="D3038">
        <f t="shared" si="3024"/>
        <v>1.77023875822177</v>
      </c>
      <c r="E3038">
        <f t="shared" si="3024"/>
        <v>-1.73117075529828</v>
      </c>
      <c r="F3038">
        <f t="shared" si="3024"/>
        <v>88.323960331048895</v>
      </c>
      <c r="G3038">
        <f t="shared" si="3024"/>
        <v>3.2849248485779499</v>
      </c>
      <c r="H3038">
        <f t="shared" si="3024"/>
        <v>27.483146067415699</v>
      </c>
      <c r="I3038">
        <f t="shared" si="3024"/>
        <v>313</v>
      </c>
      <c r="J3038">
        <f t="shared" si="3024"/>
        <v>-7</v>
      </c>
    </row>
    <row r="3039" spans="1:10" x14ac:dyDescent="0.2">
      <c r="A3039">
        <v>2153</v>
      </c>
      <c r="B3039">
        <v>2</v>
      </c>
      <c r="C3039">
        <f t="shared" ref="C3039:J3039" si="3025">C3027</f>
        <v>-4.2167528420896003</v>
      </c>
      <c r="D3039">
        <f t="shared" si="3025"/>
        <v>3.2528799354737101</v>
      </c>
      <c r="E3039">
        <f t="shared" si="3025"/>
        <v>-0.91591647099912799</v>
      </c>
      <c r="F3039">
        <f t="shared" si="3025"/>
        <v>84.024672816308694</v>
      </c>
      <c r="G3039">
        <f t="shared" si="3025"/>
        <v>5.59705114334621</v>
      </c>
      <c r="H3039">
        <f t="shared" si="3025"/>
        <v>23.842696629213499</v>
      </c>
      <c r="I3039">
        <f t="shared" si="3025"/>
        <v>313</v>
      </c>
      <c r="J3039">
        <f t="shared" si="3025"/>
        <v>-7</v>
      </c>
    </row>
    <row r="3040" spans="1:10" x14ac:dyDescent="0.2">
      <c r="A3040">
        <v>2153</v>
      </c>
      <c r="B3040">
        <v>3</v>
      </c>
      <c r="C3040">
        <f t="shared" ref="C3040:J3040" si="3026">C3028</f>
        <v>-1.39103609025792</v>
      </c>
      <c r="D3040">
        <f t="shared" si="3026"/>
        <v>7.3752516200033504</v>
      </c>
      <c r="E3040">
        <f t="shared" si="3026"/>
        <v>2.50080512543575</v>
      </c>
      <c r="F3040">
        <f t="shared" si="3026"/>
        <v>89.624955680932899</v>
      </c>
      <c r="G3040">
        <f t="shared" si="3026"/>
        <v>9.7349590008339195</v>
      </c>
      <c r="H3040">
        <f t="shared" si="3026"/>
        <v>18.460674157303401</v>
      </c>
      <c r="I3040">
        <f t="shared" si="3026"/>
        <v>313</v>
      </c>
      <c r="J3040">
        <f t="shared" si="3026"/>
        <v>-7</v>
      </c>
    </row>
    <row r="3041" spans="1:10" x14ac:dyDescent="0.2">
      <c r="A3041">
        <v>2153</v>
      </c>
      <c r="B3041">
        <v>4</v>
      </c>
      <c r="C3041">
        <f t="shared" ref="C3041:J3041" si="3027">C3029</f>
        <v>1.7332711259028699</v>
      </c>
      <c r="D3041">
        <f t="shared" si="3027"/>
        <v>11.3315308603008</v>
      </c>
      <c r="E3041">
        <f t="shared" si="3027"/>
        <v>6.0984868306792199</v>
      </c>
      <c r="F3041">
        <f t="shared" si="3027"/>
        <v>108.114075714283</v>
      </c>
      <c r="G3041">
        <f t="shared" si="3027"/>
        <v>13.861523656952199</v>
      </c>
      <c r="H3041">
        <f t="shared" si="3027"/>
        <v>8.2471910112359605</v>
      </c>
      <c r="I3041">
        <f t="shared" si="3027"/>
        <v>313</v>
      </c>
      <c r="J3041">
        <f t="shared" si="3027"/>
        <v>-7</v>
      </c>
    </row>
    <row r="3042" spans="1:10" x14ac:dyDescent="0.2">
      <c r="A3042">
        <v>2153</v>
      </c>
      <c r="B3042">
        <v>5</v>
      </c>
      <c r="C3042">
        <f t="shared" ref="C3042:J3042" si="3028">C3030</f>
        <v>5.7738976719674104</v>
      </c>
      <c r="D3042">
        <f t="shared" si="3028"/>
        <v>15.813245387559499</v>
      </c>
      <c r="E3042">
        <f t="shared" si="3028"/>
        <v>10.4098374709654</v>
      </c>
      <c r="F3042">
        <f t="shared" si="3028"/>
        <v>150.85648831356801</v>
      </c>
      <c r="G3042">
        <f t="shared" si="3028"/>
        <v>16.6332350443294</v>
      </c>
      <c r="H3042">
        <f t="shared" si="3028"/>
        <v>0.797752808988764</v>
      </c>
      <c r="I3042">
        <f t="shared" si="3028"/>
        <v>313</v>
      </c>
      <c r="J3042">
        <f t="shared" si="3028"/>
        <v>-7</v>
      </c>
    </row>
    <row r="3043" spans="1:10" x14ac:dyDescent="0.2">
      <c r="A3043">
        <v>2153</v>
      </c>
      <c r="B3043">
        <v>6</v>
      </c>
      <c r="C3043">
        <f t="shared" ref="C3043:J3043" si="3029">C3031</f>
        <v>9.1342646459515198</v>
      </c>
      <c r="D3043">
        <f t="shared" si="3029"/>
        <v>19.291079253293201</v>
      </c>
      <c r="E3043">
        <f t="shared" si="3029"/>
        <v>13.842981070614901</v>
      </c>
      <c r="F3043">
        <f t="shared" si="3029"/>
        <v>167.454883436139</v>
      </c>
      <c r="G3043">
        <f t="shared" si="3029"/>
        <v>17.6055558505969</v>
      </c>
      <c r="H3043">
        <f t="shared" si="3029"/>
        <v>0</v>
      </c>
      <c r="I3043">
        <f t="shared" si="3029"/>
        <v>313</v>
      </c>
      <c r="J3043">
        <f t="shared" si="3029"/>
        <v>-7</v>
      </c>
    </row>
    <row r="3044" spans="1:10" x14ac:dyDescent="0.2">
      <c r="A3044">
        <v>2153</v>
      </c>
      <c r="B3044">
        <v>7</v>
      </c>
      <c r="C3044">
        <f t="shared" ref="C3044:J3044" si="3030">C3032</f>
        <v>11.0366327521506</v>
      </c>
      <c r="D3044">
        <f t="shared" si="3030"/>
        <v>21.478649310851399</v>
      </c>
      <c r="E3044">
        <f t="shared" si="3030"/>
        <v>15.814537455526599</v>
      </c>
      <c r="F3044">
        <f t="shared" si="3030"/>
        <v>168.45625239811599</v>
      </c>
      <c r="G3044">
        <f t="shared" si="3030"/>
        <v>17.059377754125698</v>
      </c>
      <c r="H3044">
        <f t="shared" si="3030"/>
        <v>0</v>
      </c>
      <c r="I3044">
        <f t="shared" si="3030"/>
        <v>313</v>
      </c>
      <c r="J3044">
        <f t="shared" si="3030"/>
        <v>-7</v>
      </c>
    </row>
    <row r="3045" spans="1:10" x14ac:dyDescent="0.2">
      <c r="A3045">
        <v>2153</v>
      </c>
      <c r="B3045">
        <v>8</v>
      </c>
      <c r="C3045">
        <f t="shared" ref="C3045:J3045" si="3031">C3033</f>
        <v>10.8308377105199</v>
      </c>
      <c r="D3045">
        <f t="shared" si="3031"/>
        <v>20.879643686701701</v>
      </c>
      <c r="E3045">
        <f t="shared" si="3031"/>
        <v>15.278771882646501</v>
      </c>
      <c r="F3045">
        <f t="shared" si="3031"/>
        <v>164.52105498046001</v>
      </c>
      <c r="G3045">
        <f t="shared" si="3031"/>
        <v>14.0834169592697</v>
      </c>
      <c r="H3045">
        <f t="shared" si="3031"/>
        <v>0</v>
      </c>
      <c r="I3045">
        <f t="shared" si="3031"/>
        <v>313</v>
      </c>
      <c r="J3045">
        <f t="shared" si="3031"/>
        <v>-7</v>
      </c>
    </row>
    <row r="3046" spans="1:10" x14ac:dyDescent="0.2">
      <c r="A3046">
        <v>2153</v>
      </c>
      <c r="B3046">
        <v>9</v>
      </c>
      <c r="C3046">
        <f t="shared" ref="C3046:J3046" si="3032">C3034</f>
        <v>8.0917270826489691</v>
      </c>
      <c r="D3046">
        <f t="shared" si="3032"/>
        <v>17.367943999472601</v>
      </c>
      <c r="E3046">
        <f t="shared" si="3032"/>
        <v>12.093555246846099</v>
      </c>
      <c r="F3046">
        <f t="shared" si="3032"/>
        <v>117.536669366815</v>
      </c>
      <c r="G3046">
        <f t="shared" si="3032"/>
        <v>10.320804281513301</v>
      </c>
      <c r="H3046">
        <f t="shared" si="3032"/>
        <v>0.101123595505618</v>
      </c>
      <c r="I3046">
        <f t="shared" si="3032"/>
        <v>313</v>
      </c>
      <c r="J3046">
        <f t="shared" si="3032"/>
        <v>-7</v>
      </c>
    </row>
    <row r="3047" spans="1:10" x14ac:dyDescent="0.2">
      <c r="A3047">
        <v>2153</v>
      </c>
      <c r="B3047">
        <v>10</v>
      </c>
      <c r="C3047">
        <f t="shared" ref="C3047:J3047" si="3033">C3035</f>
        <v>4.1961921647693297</v>
      </c>
      <c r="D3047">
        <f t="shared" si="3033"/>
        <v>12.266550899891399</v>
      </c>
      <c r="E3047">
        <f t="shared" si="3033"/>
        <v>7.6002207418506096</v>
      </c>
      <c r="F3047">
        <f t="shared" si="3033"/>
        <v>96.796623980731098</v>
      </c>
      <c r="G3047">
        <f t="shared" si="3033"/>
        <v>5.9255340535024601</v>
      </c>
      <c r="H3047">
        <f t="shared" si="3033"/>
        <v>2.8426966292134801</v>
      </c>
      <c r="I3047">
        <f t="shared" si="3033"/>
        <v>313</v>
      </c>
      <c r="J3047">
        <f t="shared" si="3033"/>
        <v>-7</v>
      </c>
    </row>
    <row r="3048" spans="1:10" x14ac:dyDescent="0.2">
      <c r="A3048">
        <v>2153</v>
      </c>
      <c r="B3048">
        <v>11</v>
      </c>
      <c r="C3048">
        <f t="shared" ref="C3048:J3048" si="3034">C3036</f>
        <v>-0.26085517170389</v>
      </c>
      <c r="D3048">
        <f t="shared" si="3034"/>
        <v>6.2399419184481202</v>
      </c>
      <c r="E3048">
        <f t="shared" si="3034"/>
        <v>2.58642402760099</v>
      </c>
      <c r="F3048">
        <f t="shared" si="3034"/>
        <v>96.935570181420701</v>
      </c>
      <c r="G3048">
        <f t="shared" si="3034"/>
        <v>3.3579666322858102</v>
      </c>
      <c r="H3048">
        <f t="shared" si="3034"/>
        <v>13.8202247191011</v>
      </c>
      <c r="I3048">
        <f t="shared" si="3034"/>
        <v>313</v>
      </c>
      <c r="J3048">
        <f t="shared" si="3034"/>
        <v>-7</v>
      </c>
    </row>
    <row r="3049" spans="1:10" x14ac:dyDescent="0.2">
      <c r="A3049">
        <v>2153</v>
      </c>
      <c r="B3049">
        <v>12</v>
      </c>
      <c r="C3049">
        <f t="shared" ref="C3049:J3049" si="3035">C3037</f>
        <v>-3.4894947844944602</v>
      </c>
      <c r="D3049">
        <f t="shared" si="3035"/>
        <v>2.52922723726945</v>
      </c>
      <c r="E3049">
        <f t="shared" si="3035"/>
        <v>-0.78366230411476001</v>
      </c>
      <c r="F3049">
        <f t="shared" si="3035"/>
        <v>87.378017647882501</v>
      </c>
      <c r="G3049">
        <f t="shared" si="3035"/>
        <v>2.5929225333567398</v>
      </c>
      <c r="H3049">
        <f t="shared" si="3035"/>
        <v>25.483146067415699</v>
      </c>
      <c r="I3049">
        <f t="shared" si="3035"/>
        <v>313</v>
      </c>
      <c r="J3049">
        <f t="shared" si="3035"/>
        <v>-7</v>
      </c>
    </row>
    <row r="3050" spans="1:10" x14ac:dyDescent="0.2">
      <c r="A3050">
        <v>2154</v>
      </c>
      <c r="B3050">
        <v>1</v>
      </c>
      <c r="C3050">
        <f t="shared" ref="C3050:J3050" si="3036">C3038</f>
        <v>-4.6243260784095597</v>
      </c>
      <c r="D3050">
        <f t="shared" si="3036"/>
        <v>1.77023875822177</v>
      </c>
      <c r="E3050">
        <f t="shared" si="3036"/>
        <v>-1.73117075529828</v>
      </c>
      <c r="F3050">
        <f t="shared" si="3036"/>
        <v>88.323960331048895</v>
      </c>
      <c r="G3050">
        <f t="shared" si="3036"/>
        <v>3.2849248485779499</v>
      </c>
      <c r="H3050">
        <f t="shared" si="3036"/>
        <v>27.483146067415699</v>
      </c>
      <c r="I3050">
        <f t="shared" si="3036"/>
        <v>313</v>
      </c>
      <c r="J3050">
        <f t="shared" si="3036"/>
        <v>-7</v>
      </c>
    </row>
    <row r="3051" spans="1:10" x14ac:dyDescent="0.2">
      <c r="A3051">
        <v>2154</v>
      </c>
      <c r="B3051">
        <v>2</v>
      </c>
      <c r="C3051">
        <f t="shared" ref="C3051:J3051" si="3037">C3039</f>
        <v>-4.2167528420896003</v>
      </c>
      <c r="D3051">
        <f t="shared" si="3037"/>
        <v>3.2528799354737101</v>
      </c>
      <c r="E3051">
        <f t="shared" si="3037"/>
        <v>-0.91591647099912799</v>
      </c>
      <c r="F3051">
        <f t="shared" si="3037"/>
        <v>84.024672816308694</v>
      </c>
      <c r="G3051">
        <f t="shared" si="3037"/>
        <v>5.59705114334621</v>
      </c>
      <c r="H3051">
        <f t="shared" si="3037"/>
        <v>23.842696629213499</v>
      </c>
      <c r="I3051">
        <f t="shared" si="3037"/>
        <v>313</v>
      </c>
      <c r="J3051">
        <f t="shared" si="3037"/>
        <v>-7</v>
      </c>
    </row>
    <row r="3052" spans="1:10" x14ac:dyDescent="0.2">
      <c r="A3052">
        <v>2154</v>
      </c>
      <c r="B3052">
        <v>3</v>
      </c>
      <c r="C3052">
        <f t="shared" ref="C3052:J3052" si="3038">C3040</f>
        <v>-1.39103609025792</v>
      </c>
      <c r="D3052">
        <f t="shared" si="3038"/>
        <v>7.3752516200033504</v>
      </c>
      <c r="E3052">
        <f t="shared" si="3038"/>
        <v>2.50080512543575</v>
      </c>
      <c r="F3052">
        <f t="shared" si="3038"/>
        <v>89.624955680932899</v>
      </c>
      <c r="G3052">
        <f t="shared" si="3038"/>
        <v>9.7349590008339195</v>
      </c>
      <c r="H3052">
        <f t="shared" si="3038"/>
        <v>18.460674157303401</v>
      </c>
      <c r="I3052">
        <f t="shared" si="3038"/>
        <v>313</v>
      </c>
      <c r="J3052">
        <f t="shared" si="3038"/>
        <v>-7</v>
      </c>
    </row>
    <row r="3053" spans="1:10" x14ac:dyDescent="0.2">
      <c r="A3053">
        <v>2154</v>
      </c>
      <c r="B3053">
        <v>4</v>
      </c>
      <c r="C3053">
        <f t="shared" ref="C3053:J3053" si="3039">C3041</f>
        <v>1.7332711259028699</v>
      </c>
      <c r="D3053">
        <f t="shared" si="3039"/>
        <v>11.3315308603008</v>
      </c>
      <c r="E3053">
        <f t="shared" si="3039"/>
        <v>6.0984868306792199</v>
      </c>
      <c r="F3053">
        <f t="shared" si="3039"/>
        <v>108.114075714283</v>
      </c>
      <c r="G3053">
        <f t="shared" si="3039"/>
        <v>13.861523656952199</v>
      </c>
      <c r="H3053">
        <f t="shared" si="3039"/>
        <v>8.2471910112359605</v>
      </c>
      <c r="I3053">
        <f t="shared" si="3039"/>
        <v>313</v>
      </c>
      <c r="J3053">
        <f t="shared" si="3039"/>
        <v>-7</v>
      </c>
    </row>
    <row r="3054" spans="1:10" x14ac:dyDescent="0.2">
      <c r="A3054">
        <v>2154</v>
      </c>
      <c r="B3054">
        <v>5</v>
      </c>
      <c r="C3054">
        <f t="shared" ref="C3054:J3054" si="3040">C3042</f>
        <v>5.7738976719674104</v>
      </c>
      <c r="D3054">
        <f t="shared" si="3040"/>
        <v>15.813245387559499</v>
      </c>
      <c r="E3054">
        <f t="shared" si="3040"/>
        <v>10.4098374709654</v>
      </c>
      <c r="F3054">
        <f t="shared" si="3040"/>
        <v>150.85648831356801</v>
      </c>
      <c r="G3054">
        <f t="shared" si="3040"/>
        <v>16.6332350443294</v>
      </c>
      <c r="H3054">
        <f t="shared" si="3040"/>
        <v>0.797752808988764</v>
      </c>
      <c r="I3054">
        <f t="shared" si="3040"/>
        <v>313</v>
      </c>
      <c r="J3054">
        <f t="shared" si="3040"/>
        <v>-7</v>
      </c>
    </row>
    <row r="3055" spans="1:10" x14ac:dyDescent="0.2">
      <c r="A3055">
        <v>2154</v>
      </c>
      <c r="B3055">
        <v>6</v>
      </c>
      <c r="C3055">
        <f t="shared" ref="C3055:J3055" si="3041">C3043</f>
        <v>9.1342646459515198</v>
      </c>
      <c r="D3055">
        <f t="shared" si="3041"/>
        <v>19.291079253293201</v>
      </c>
      <c r="E3055">
        <f t="shared" si="3041"/>
        <v>13.842981070614901</v>
      </c>
      <c r="F3055">
        <f t="shared" si="3041"/>
        <v>167.454883436139</v>
      </c>
      <c r="G3055">
        <f t="shared" si="3041"/>
        <v>17.6055558505969</v>
      </c>
      <c r="H3055">
        <f t="shared" si="3041"/>
        <v>0</v>
      </c>
      <c r="I3055">
        <f t="shared" si="3041"/>
        <v>313</v>
      </c>
      <c r="J3055">
        <f t="shared" si="3041"/>
        <v>-7</v>
      </c>
    </row>
    <row r="3056" spans="1:10" x14ac:dyDescent="0.2">
      <c r="A3056">
        <v>2154</v>
      </c>
      <c r="B3056">
        <v>7</v>
      </c>
      <c r="C3056">
        <f t="shared" ref="C3056:J3056" si="3042">C3044</f>
        <v>11.0366327521506</v>
      </c>
      <c r="D3056">
        <f t="shared" si="3042"/>
        <v>21.478649310851399</v>
      </c>
      <c r="E3056">
        <f t="shared" si="3042"/>
        <v>15.814537455526599</v>
      </c>
      <c r="F3056">
        <f t="shared" si="3042"/>
        <v>168.45625239811599</v>
      </c>
      <c r="G3056">
        <f t="shared" si="3042"/>
        <v>17.059377754125698</v>
      </c>
      <c r="H3056">
        <f t="shared" si="3042"/>
        <v>0</v>
      </c>
      <c r="I3056">
        <f t="shared" si="3042"/>
        <v>313</v>
      </c>
      <c r="J3056">
        <f t="shared" si="3042"/>
        <v>-7</v>
      </c>
    </row>
    <row r="3057" spans="1:10" x14ac:dyDescent="0.2">
      <c r="A3057">
        <v>2154</v>
      </c>
      <c r="B3057">
        <v>8</v>
      </c>
      <c r="C3057">
        <f t="shared" ref="C3057:J3057" si="3043">C3045</f>
        <v>10.8308377105199</v>
      </c>
      <c r="D3057">
        <f t="shared" si="3043"/>
        <v>20.879643686701701</v>
      </c>
      <c r="E3057">
        <f t="shared" si="3043"/>
        <v>15.278771882646501</v>
      </c>
      <c r="F3057">
        <f t="shared" si="3043"/>
        <v>164.52105498046001</v>
      </c>
      <c r="G3057">
        <f t="shared" si="3043"/>
        <v>14.0834169592697</v>
      </c>
      <c r="H3057">
        <f t="shared" si="3043"/>
        <v>0</v>
      </c>
      <c r="I3057">
        <f t="shared" si="3043"/>
        <v>313</v>
      </c>
      <c r="J3057">
        <f t="shared" si="3043"/>
        <v>-7</v>
      </c>
    </row>
    <row r="3058" spans="1:10" x14ac:dyDescent="0.2">
      <c r="A3058">
        <v>2154</v>
      </c>
      <c r="B3058">
        <v>9</v>
      </c>
      <c r="C3058">
        <f t="shared" ref="C3058:J3058" si="3044">C3046</f>
        <v>8.0917270826489691</v>
      </c>
      <c r="D3058">
        <f t="shared" si="3044"/>
        <v>17.367943999472601</v>
      </c>
      <c r="E3058">
        <f t="shared" si="3044"/>
        <v>12.093555246846099</v>
      </c>
      <c r="F3058">
        <f t="shared" si="3044"/>
        <v>117.536669366815</v>
      </c>
      <c r="G3058">
        <f t="shared" si="3044"/>
        <v>10.320804281513301</v>
      </c>
      <c r="H3058">
        <f t="shared" si="3044"/>
        <v>0.101123595505618</v>
      </c>
      <c r="I3058">
        <f t="shared" si="3044"/>
        <v>313</v>
      </c>
      <c r="J3058">
        <f t="shared" si="3044"/>
        <v>-7</v>
      </c>
    </row>
    <row r="3059" spans="1:10" x14ac:dyDescent="0.2">
      <c r="A3059">
        <v>2154</v>
      </c>
      <c r="B3059">
        <v>10</v>
      </c>
      <c r="C3059">
        <f t="shared" ref="C3059:J3059" si="3045">C3047</f>
        <v>4.1961921647693297</v>
      </c>
      <c r="D3059">
        <f t="shared" si="3045"/>
        <v>12.266550899891399</v>
      </c>
      <c r="E3059">
        <f t="shared" si="3045"/>
        <v>7.6002207418506096</v>
      </c>
      <c r="F3059">
        <f t="shared" si="3045"/>
        <v>96.796623980731098</v>
      </c>
      <c r="G3059">
        <f t="shared" si="3045"/>
        <v>5.9255340535024601</v>
      </c>
      <c r="H3059">
        <f t="shared" si="3045"/>
        <v>2.8426966292134801</v>
      </c>
      <c r="I3059">
        <f t="shared" si="3045"/>
        <v>313</v>
      </c>
      <c r="J3059">
        <f t="shared" si="3045"/>
        <v>-7</v>
      </c>
    </row>
    <row r="3060" spans="1:10" x14ac:dyDescent="0.2">
      <c r="A3060">
        <v>2154</v>
      </c>
      <c r="B3060">
        <v>11</v>
      </c>
      <c r="C3060">
        <f t="shared" ref="C3060:J3060" si="3046">C3048</f>
        <v>-0.26085517170389</v>
      </c>
      <c r="D3060">
        <f t="shared" si="3046"/>
        <v>6.2399419184481202</v>
      </c>
      <c r="E3060">
        <f t="shared" si="3046"/>
        <v>2.58642402760099</v>
      </c>
      <c r="F3060">
        <f t="shared" si="3046"/>
        <v>96.935570181420701</v>
      </c>
      <c r="G3060">
        <f t="shared" si="3046"/>
        <v>3.3579666322858102</v>
      </c>
      <c r="H3060">
        <f t="shared" si="3046"/>
        <v>13.8202247191011</v>
      </c>
      <c r="I3060">
        <f t="shared" si="3046"/>
        <v>313</v>
      </c>
      <c r="J3060">
        <f t="shared" si="3046"/>
        <v>-7</v>
      </c>
    </row>
    <row r="3061" spans="1:10" x14ac:dyDescent="0.2">
      <c r="A3061">
        <v>2154</v>
      </c>
      <c r="B3061">
        <v>12</v>
      </c>
      <c r="C3061">
        <f t="shared" ref="C3061:J3061" si="3047">C3049</f>
        <v>-3.4894947844944602</v>
      </c>
      <c r="D3061">
        <f t="shared" si="3047"/>
        <v>2.52922723726945</v>
      </c>
      <c r="E3061">
        <f t="shared" si="3047"/>
        <v>-0.78366230411476001</v>
      </c>
      <c r="F3061">
        <f t="shared" si="3047"/>
        <v>87.378017647882501</v>
      </c>
      <c r="G3061">
        <f t="shared" si="3047"/>
        <v>2.5929225333567398</v>
      </c>
      <c r="H3061">
        <f t="shared" si="3047"/>
        <v>25.483146067415699</v>
      </c>
      <c r="I3061">
        <f t="shared" si="3047"/>
        <v>313</v>
      </c>
      <c r="J3061">
        <f t="shared" si="3047"/>
        <v>-7</v>
      </c>
    </row>
    <row r="3062" spans="1:10" x14ac:dyDescent="0.2">
      <c r="A3062">
        <v>2155</v>
      </c>
      <c r="B3062">
        <v>1</v>
      </c>
      <c r="C3062">
        <f t="shared" ref="C3062:J3062" si="3048">C3050</f>
        <v>-4.6243260784095597</v>
      </c>
      <c r="D3062">
        <f t="shared" si="3048"/>
        <v>1.77023875822177</v>
      </c>
      <c r="E3062">
        <f t="shared" si="3048"/>
        <v>-1.73117075529828</v>
      </c>
      <c r="F3062">
        <f t="shared" si="3048"/>
        <v>88.323960331048895</v>
      </c>
      <c r="G3062">
        <f t="shared" si="3048"/>
        <v>3.2849248485779499</v>
      </c>
      <c r="H3062">
        <f t="shared" si="3048"/>
        <v>27.483146067415699</v>
      </c>
      <c r="I3062">
        <f t="shared" si="3048"/>
        <v>313</v>
      </c>
      <c r="J3062">
        <f t="shared" si="3048"/>
        <v>-7</v>
      </c>
    </row>
    <row r="3063" spans="1:10" x14ac:dyDescent="0.2">
      <c r="A3063">
        <v>2155</v>
      </c>
      <c r="B3063">
        <v>2</v>
      </c>
      <c r="C3063">
        <f t="shared" ref="C3063:J3063" si="3049">C3051</f>
        <v>-4.2167528420896003</v>
      </c>
      <c r="D3063">
        <f t="shared" si="3049"/>
        <v>3.2528799354737101</v>
      </c>
      <c r="E3063">
        <f t="shared" si="3049"/>
        <v>-0.91591647099912799</v>
      </c>
      <c r="F3063">
        <f t="shared" si="3049"/>
        <v>84.024672816308694</v>
      </c>
      <c r="G3063">
        <f t="shared" si="3049"/>
        <v>5.59705114334621</v>
      </c>
      <c r="H3063">
        <f t="shared" si="3049"/>
        <v>23.842696629213499</v>
      </c>
      <c r="I3063">
        <f t="shared" si="3049"/>
        <v>313</v>
      </c>
      <c r="J3063">
        <f t="shared" si="3049"/>
        <v>-7</v>
      </c>
    </row>
    <row r="3064" spans="1:10" x14ac:dyDescent="0.2">
      <c r="A3064">
        <v>2155</v>
      </c>
      <c r="B3064">
        <v>3</v>
      </c>
      <c r="C3064">
        <f t="shared" ref="C3064:J3064" si="3050">C3052</f>
        <v>-1.39103609025792</v>
      </c>
      <c r="D3064">
        <f t="shared" si="3050"/>
        <v>7.3752516200033504</v>
      </c>
      <c r="E3064">
        <f t="shared" si="3050"/>
        <v>2.50080512543575</v>
      </c>
      <c r="F3064">
        <f t="shared" si="3050"/>
        <v>89.624955680932899</v>
      </c>
      <c r="G3064">
        <f t="shared" si="3050"/>
        <v>9.7349590008339195</v>
      </c>
      <c r="H3064">
        <f t="shared" si="3050"/>
        <v>18.460674157303401</v>
      </c>
      <c r="I3064">
        <f t="shared" si="3050"/>
        <v>313</v>
      </c>
      <c r="J3064">
        <f t="shared" si="3050"/>
        <v>-7</v>
      </c>
    </row>
    <row r="3065" spans="1:10" x14ac:dyDescent="0.2">
      <c r="A3065">
        <v>2155</v>
      </c>
      <c r="B3065">
        <v>4</v>
      </c>
      <c r="C3065">
        <f t="shared" ref="C3065:J3065" si="3051">C3053</f>
        <v>1.7332711259028699</v>
      </c>
      <c r="D3065">
        <f t="shared" si="3051"/>
        <v>11.3315308603008</v>
      </c>
      <c r="E3065">
        <f t="shared" si="3051"/>
        <v>6.0984868306792199</v>
      </c>
      <c r="F3065">
        <f t="shared" si="3051"/>
        <v>108.114075714283</v>
      </c>
      <c r="G3065">
        <f t="shared" si="3051"/>
        <v>13.861523656952199</v>
      </c>
      <c r="H3065">
        <f t="shared" si="3051"/>
        <v>8.2471910112359605</v>
      </c>
      <c r="I3065">
        <f t="shared" si="3051"/>
        <v>313</v>
      </c>
      <c r="J3065">
        <f t="shared" si="3051"/>
        <v>-7</v>
      </c>
    </row>
    <row r="3066" spans="1:10" x14ac:dyDescent="0.2">
      <c r="A3066">
        <v>2155</v>
      </c>
      <c r="B3066">
        <v>5</v>
      </c>
      <c r="C3066">
        <f t="shared" ref="C3066:J3066" si="3052">C3054</f>
        <v>5.7738976719674104</v>
      </c>
      <c r="D3066">
        <f t="shared" si="3052"/>
        <v>15.813245387559499</v>
      </c>
      <c r="E3066">
        <f t="shared" si="3052"/>
        <v>10.4098374709654</v>
      </c>
      <c r="F3066">
        <f t="shared" si="3052"/>
        <v>150.85648831356801</v>
      </c>
      <c r="G3066">
        <f t="shared" si="3052"/>
        <v>16.6332350443294</v>
      </c>
      <c r="H3066">
        <f t="shared" si="3052"/>
        <v>0.797752808988764</v>
      </c>
      <c r="I3066">
        <f t="shared" si="3052"/>
        <v>313</v>
      </c>
      <c r="J3066">
        <f t="shared" si="3052"/>
        <v>-7</v>
      </c>
    </row>
    <row r="3067" spans="1:10" x14ac:dyDescent="0.2">
      <c r="A3067">
        <v>2155</v>
      </c>
      <c r="B3067">
        <v>6</v>
      </c>
      <c r="C3067">
        <f t="shared" ref="C3067:J3067" si="3053">C3055</f>
        <v>9.1342646459515198</v>
      </c>
      <c r="D3067">
        <f t="shared" si="3053"/>
        <v>19.291079253293201</v>
      </c>
      <c r="E3067">
        <f t="shared" si="3053"/>
        <v>13.842981070614901</v>
      </c>
      <c r="F3067">
        <f t="shared" si="3053"/>
        <v>167.454883436139</v>
      </c>
      <c r="G3067">
        <f t="shared" si="3053"/>
        <v>17.6055558505969</v>
      </c>
      <c r="H3067">
        <f t="shared" si="3053"/>
        <v>0</v>
      </c>
      <c r="I3067">
        <f t="shared" si="3053"/>
        <v>313</v>
      </c>
      <c r="J3067">
        <f t="shared" si="3053"/>
        <v>-7</v>
      </c>
    </row>
    <row r="3068" spans="1:10" x14ac:dyDescent="0.2">
      <c r="A3068">
        <v>2155</v>
      </c>
      <c r="B3068">
        <v>7</v>
      </c>
      <c r="C3068">
        <f t="shared" ref="C3068:J3068" si="3054">C3056</f>
        <v>11.0366327521506</v>
      </c>
      <c r="D3068">
        <f t="shared" si="3054"/>
        <v>21.478649310851399</v>
      </c>
      <c r="E3068">
        <f t="shared" si="3054"/>
        <v>15.814537455526599</v>
      </c>
      <c r="F3068">
        <f t="shared" si="3054"/>
        <v>168.45625239811599</v>
      </c>
      <c r="G3068">
        <f t="shared" si="3054"/>
        <v>17.059377754125698</v>
      </c>
      <c r="H3068">
        <f t="shared" si="3054"/>
        <v>0</v>
      </c>
      <c r="I3068">
        <f t="shared" si="3054"/>
        <v>313</v>
      </c>
      <c r="J3068">
        <f t="shared" si="3054"/>
        <v>-7</v>
      </c>
    </row>
    <row r="3069" spans="1:10" x14ac:dyDescent="0.2">
      <c r="A3069">
        <v>2155</v>
      </c>
      <c r="B3069">
        <v>8</v>
      </c>
      <c r="C3069">
        <f t="shared" ref="C3069:J3069" si="3055">C3057</f>
        <v>10.8308377105199</v>
      </c>
      <c r="D3069">
        <f t="shared" si="3055"/>
        <v>20.879643686701701</v>
      </c>
      <c r="E3069">
        <f t="shared" si="3055"/>
        <v>15.278771882646501</v>
      </c>
      <c r="F3069">
        <f t="shared" si="3055"/>
        <v>164.52105498046001</v>
      </c>
      <c r="G3069">
        <f t="shared" si="3055"/>
        <v>14.0834169592697</v>
      </c>
      <c r="H3069">
        <f t="shared" si="3055"/>
        <v>0</v>
      </c>
      <c r="I3069">
        <f t="shared" si="3055"/>
        <v>313</v>
      </c>
      <c r="J3069">
        <f t="shared" si="3055"/>
        <v>-7</v>
      </c>
    </row>
    <row r="3070" spans="1:10" x14ac:dyDescent="0.2">
      <c r="A3070">
        <v>2155</v>
      </c>
      <c r="B3070">
        <v>9</v>
      </c>
      <c r="C3070">
        <f t="shared" ref="C3070:J3070" si="3056">C3058</f>
        <v>8.0917270826489691</v>
      </c>
      <c r="D3070">
        <f t="shared" si="3056"/>
        <v>17.367943999472601</v>
      </c>
      <c r="E3070">
        <f t="shared" si="3056"/>
        <v>12.093555246846099</v>
      </c>
      <c r="F3070">
        <f t="shared" si="3056"/>
        <v>117.536669366815</v>
      </c>
      <c r="G3070">
        <f t="shared" si="3056"/>
        <v>10.320804281513301</v>
      </c>
      <c r="H3070">
        <f t="shared" si="3056"/>
        <v>0.101123595505618</v>
      </c>
      <c r="I3070">
        <f t="shared" si="3056"/>
        <v>313</v>
      </c>
      <c r="J3070">
        <f t="shared" si="3056"/>
        <v>-7</v>
      </c>
    </row>
    <row r="3071" spans="1:10" x14ac:dyDescent="0.2">
      <c r="A3071">
        <v>2155</v>
      </c>
      <c r="B3071">
        <v>10</v>
      </c>
      <c r="C3071">
        <f t="shared" ref="C3071:J3071" si="3057">C3059</f>
        <v>4.1961921647693297</v>
      </c>
      <c r="D3071">
        <f t="shared" si="3057"/>
        <v>12.266550899891399</v>
      </c>
      <c r="E3071">
        <f t="shared" si="3057"/>
        <v>7.6002207418506096</v>
      </c>
      <c r="F3071">
        <f t="shared" si="3057"/>
        <v>96.796623980731098</v>
      </c>
      <c r="G3071">
        <f t="shared" si="3057"/>
        <v>5.9255340535024601</v>
      </c>
      <c r="H3071">
        <f t="shared" si="3057"/>
        <v>2.8426966292134801</v>
      </c>
      <c r="I3071">
        <f t="shared" si="3057"/>
        <v>313</v>
      </c>
      <c r="J3071">
        <f t="shared" si="3057"/>
        <v>-7</v>
      </c>
    </row>
    <row r="3072" spans="1:10" x14ac:dyDescent="0.2">
      <c r="A3072">
        <v>2155</v>
      </c>
      <c r="B3072">
        <v>11</v>
      </c>
      <c r="C3072">
        <f t="shared" ref="C3072:J3072" si="3058">C3060</f>
        <v>-0.26085517170389</v>
      </c>
      <c r="D3072">
        <f t="shared" si="3058"/>
        <v>6.2399419184481202</v>
      </c>
      <c r="E3072">
        <f t="shared" si="3058"/>
        <v>2.58642402760099</v>
      </c>
      <c r="F3072">
        <f t="shared" si="3058"/>
        <v>96.935570181420701</v>
      </c>
      <c r="G3072">
        <f t="shared" si="3058"/>
        <v>3.3579666322858102</v>
      </c>
      <c r="H3072">
        <f t="shared" si="3058"/>
        <v>13.8202247191011</v>
      </c>
      <c r="I3072">
        <f t="shared" si="3058"/>
        <v>313</v>
      </c>
      <c r="J3072">
        <f t="shared" si="3058"/>
        <v>-7</v>
      </c>
    </row>
    <row r="3073" spans="1:10" x14ac:dyDescent="0.2">
      <c r="A3073">
        <v>2155</v>
      </c>
      <c r="B3073">
        <v>12</v>
      </c>
      <c r="C3073">
        <f t="shared" ref="C3073:J3073" si="3059">C3061</f>
        <v>-3.4894947844944602</v>
      </c>
      <c r="D3073">
        <f t="shared" si="3059"/>
        <v>2.52922723726945</v>
      </c>
      <c r="E3073">
        <f t="shared" si="3059"/>
        <v>-0.78366230411476001</v>
      </c>
      <c r="F3073">
        <f t="shared" si="3059"/>
        <v>87.378017647882501</v>
      </c>
      <c r="G3073">
        <f t="shared" si="3059"/>
        <v>2.5929225333567398</v>
      </c>
      <c r="H3073">
        <f t="shared" si="3059"/>
        <v>25.483146067415699</v>
      </c>
      <c r="I3073">
        <f t="shared" si="3059"/>
        <v>313</v>
      </c>
      <c r="J3073">
        <f t="shared" si="3059"/>
        <v>-7</v>
      </c>
    </row>
    <row r="3074" spans="1:10" x14ac:dyDescent="0.2">
      <c r="A3074">
        <v>2156</v>
      </c>
      <c r="B3074">
        <v>1</v>
      </c>
      <c r="C3074">
        <f t="shared" ref="C3074:J3074" si="3060">C3062</f>
        <v>-4.6243260784095597</v>
      </c>
      <c r="D3074">
        <f t="shared" si="3060"/>
        <v>1.77023875822177</v>
      </c>
      <c r="E3074">
        <f t="shared" si="3060"/>
        <v>-1.73117075529828</v>
      </c>
      <c r="F3074">
        <f t="shared" si="3060"/>
        <v>88.323960331048895</v>
      </c>
      <c r="G3074">
        <f t="shared" si="3060"/>
        <v>3.2849248485779499</v>
      </c>
      <c r="H3074">
        <f t="shared" si="3060"/>
        <v>27.483146067415699</v>
      </c>
      <c r="I3074">
        <f t="shared" si="3060"/>
        <v>313</v>
      </c>
      <c r="J3074">
        <f t="shared" si="3060"/>
        <v>-7</v>
      </c>
    </row>
    <row r="3075" spans="1:10" x14ac:dyDescent="0.2">
      <c r="A3075">
        <v>2156</v>
      </c>
      <c r="B3075">
        <v>2</v>
      </c>
      <c r="C3075">
        <f t="shared" ref="C3075:J3075" si="3061">C3063</f>
        <v>-4.2167528420896003</v>
      </c>
      <c r="D3075">
        <f t="shared" si="3061"/>
        <v>3.2528799354737101</v>
      </c>
      <c r="E3075">
        <f t="shared" si="3061"/>
        <v>-0.91591647099912799</v>
      </c>
      <c r="F3075">
        <f t="shared" si="3061"/>
        <v>84.024672816308694</v>
      </c>
      <c r="G3075">
        <f t="shared" si="3061"/>
        <v>5.59705114334621</v>
      </c>
      <c r="H3075">
        <f t="shared" si="3061"/>
        <v>23.842696629213499</v>
      </c>
      <c r="I3075">
        <f t="shared" si="3061"/>
        <v>313</v>
      </c>
      <c r="J3075">
        <f t="shared" si="3061"/>
        <v>-7</v>
      </c>
    </row>
    <row r="3076" spans="1:10" x14ac:dyDescent="0.2">
      <c r="A3076">
        <v>2156</v>
      </c>
      <c r="B3076">
        <v>3</v>
      </c>
      <c r="C3076">
        <f t="shared" ref="C3076:J3076" si="3062">C3064</f>
        <v>-1.39103609025792</v>
      </c>
      <c r="D3076">
        <f t="shared" si="3062"/>
        <v>7.3752516200033504</v>
      </c>
      <c r="E3076">
        <f t="shared" si="3062"/>
        <v>2.50080512543575</v>
      </c>
      <c r="F3076">
        <f t="shared" si="3062"/>
        <v>89.624955680932899</v>
      </c>
      <c r="G3076">
        <f t="shared" si="3062"/>
        <v>9.7349590008339195</v>
      </c>
      <c r="H3076">
        <f t="shared" si="3062"/>
        <v>18.460674157303401</v>
      </c>
      <c r="I3076">
        <f t="shared" si="3062"/>
        <v>313</v>
      </c>
      <c r="J3076">
        <f t="shared" si="3062"/>
        <v>-7</v>
      </c>
    </row>
    <row r="3077" spans="1:10" x14ac:dyDescent="0.2">
      <c r="A3077">
        <v>2156</v>
      </c>
      <c r="B3077">
        <v>4</v>
      </c>
      <c r="C3077">
        <f t="shared" ref="C3077:J3077" si="3063">C3065</f>
        <v>1.7332711259028699</v>
      </c>
      <c r="D3077">
        <f t="shared" si="3063"/>
        <v>11.3315308603008</v>
      </c>
      <c r="E3077">
        <f t="shared" si="3063"/>
        <v>6.0984868306792199</v>
      </c>
      <c r="F3077">
        <f t="shared" si="3063"/>
        <v>108.114075714283</v>
      </c>
      <c r="G3077">
        <f t="shared" si="3063"/>
        <v>13.861523656952199</v>
      </c>
      <c r="H3077">
        <f t="shared" si="3063"/>
        <v>8.2471910112359605</v>
      </c>
      <c r="I3077">
        <f t="shared" si="3063"/>
        <v>313</v>
      </c>
      <c r="J3077">
        <f t="shared" si="3063"/>
        <v>-7</v>
      </c>
    </row>
    <row r="3078" spans="1:10" x14ac:dyDescent="0.2">
      <c r="A3078">
        <v>2156</v>
      </c>
      <c r="B3078">
        <v>5</v>
      </c>
      <c r="C3078">
        <f t="shared" ref="C3078:J3078" si="3064">C3066</f>
        <v>5.7738976719674104</v>
      </c>
      <c r="D3078">
        <f t="shared" si="3064"/>
        <v>15.813245387559499</v>
      </c>
      <c r="E3078">
        <f t="shared" si="3064"/>
        <v>10.4098374709654</v>
      </c>
      <c r="F3078">
        <f t="shared" si="3064"/>
        <v>150.85648831356801</v>
      </c>
      <c r="G3078">
        <f t="shared" si="3064"/>
        <v>16.6332350443294</v>
      </c>
      <c r="H3078">
        <f t="shared" si="3064"/>
        <v>0.797752808988764</v>
      </c>
      <c r="I3078">
        <f t="shared" si="3064"/>
        <v>313</v>
      </c>
      <c r="J3078">
        <f t="shared" si="3064"/>
        <v>-7</v>
      </c>
    </row>
    <row r="3079" spans="1:10" x14ac:dyDescent="0.2">
      <c r="A3079">
        <v>2156</v>
      </c>
      <c r="B3079">
        <v>6</v>
      </c>
      <c r="C3079">
        <f t="shared" ref="C3079:J3079" si="3065">C3067</f>
        <v>9.1342646459515198</v>
      </c>
      <c r="D3079">
        <f t="shared" si="3065"/>
        <v>19.291079253293201</v>
      </c>
      <c r="E3079">
        <f t="shared" si="3065"/>
        <v>13.842981070614901</v>
      </c>
      <c r="F3079">
        <f t="shared" si="3065"/>
        <v>167.454883436139</v>
      </c>
      <c r="G3079">
        <f t="shared" si="3065"/>
        <v>17.6055558505969</v>
      </c>
      <c r="H3079">
        <f t="shared" si="3065"/>
        <v>0</v>
      </c>
      <c r="I3079">
        <f t="shared" si="3065"/>
        <v>313</v>
      </c>
      <c r="J3079">
        <f t="shared" si="3065"/>
        <v>-7</v>
      </c>
    </row>
    <row r="3080" spans="1:10" x14ac:dyDescent="0.2">
      <c r="A3080">
        <v>2156</v>
      </c>
      <c r="B3080">
        <v>7</v>
      </c>
      <c r="C3080">
        <f t="shared" ref="C3080:J3080" si="3066">C3068</f>
        <v>11.0366327521506</v>
      </c>
      <c r="D3080">
        <f t="shared" si="3066"/>
        <v>21.478649310851399</v>
      </c>
      <c r="E3080">
        <f t="shared" si="3066"/>
        <v>15.814537455526599</v>
      </c>
      <c r="F3080">
        <f t="shared" si="3066"/>
        <v>168.45625239811599</v>
      </c>
      <c r="G3080">
        <f t="shared" si="3066"/>
        <v>17.059377754125698</v>
      </c>
      <c r="H3080">
        <f t="shared" si="3066"/>
        <v>0</v>
      </c>
      <c r="I3080">
        <f t="shared" si="3066"/>
        <v>313</v>
      </c>
      <c r="J3080">
        <f t="shared" si="3066"/>
        <v>-7</v>
      </c>
    </row>
    <row r="3081" spans="1:10" x14ac:dyDescent="0.2">
      <c r="A3081">
        <v>2156</v>
      </c>
      <c r="B3081">
        <v>8</v>
      </c>
      <c r="C3081">
        <f t="shared" ref="C3081:J3081" si="3067">C3069</f>
        <v>10.8308377105199</v>
      </c>
      <c r="D3081">
        <f t="shared" si="3067"/>
        <v>20.879643686701701</v>
      </c>
      <c r="E3081">
        <f t="shared" si="3067"/>
        <v>15.278771882646501</v>
      </c>
      <c r="F3081">
        <f t="shared" si="3067"/>
        <v>164.52105498046001</v>
      </c>
      <c r="G3081">
        <f t="shared" si="3067"/>
        <v>14.0834169592697</v>
      </c>
      <c r="H3081">
        <f t="shared" si="3067"/>
        <v>0</v>
      </c>
      <c r="I3081">
        <f t="shared" si="3067"/>
        <v>313</v>
      </c>
      <c r="J3081">
        <f t="shared" si="3067"/>
        <v>-7</v>
      </c>
    </row>
    <row r="3082" spans="1:10" x14ac:dyDescent="0.2">
      <c r="A3082">
        <v>2156</v>
      </c>
      <c r="B3082">
        <v>9</v>
      </c>
      <c r="C3082">
        <f t="shared" ref="C3082:J3082" si="3068">C3070</f>
        <v>8.0917270826489691</v>
      </c>
      <c r="D3082">
        <f t="shared" si="3068"/>
        <v>17.367943999472601</v>
      </c>
      <c r="E3082">
        <f t="shared" si="3068"/>
        <v>12.093555246846099</v>
      </c>
      <c r="F3082">
        <f t="shared" si="3068"/>
        <v>117.536669366815</v>
      </c>
      <c r="G3082">
        <f t="shared" si="3068"/>
        <v>10.320804281513301</v>
      </c>
      <c r="H3082">
        <f t="shared" si="3068"/>
        <v>0.101123595505618</v>
      </c>
      <c r="I3082">
        <f t="shared" si="3068"/>
        <v>313</v>
      </c>
      <c r="J3082">
        <f t="shared" si="3068"/>
        <v>-7</v>
      </c>
    </row>
    <row r="3083" spans="1:10" x14ac:dyDescent="0.2">
      <c r="A3083">
        <v>2156</v>
      </c>
      <c r="B3083">
        <v>10</v>
      </c>
      <c r="C3083">
        <f t="shared" ref="C3083:J3083" si="3069">C3071</f>
        <v>4.1961921647693297</v>
      </c>
      <c r="D3083">
        <f t="shared" si="3069"/>
        <v>12.266550899891399</v>
      </c>
      <c r="E3083">
        <f t="shared" si="3069"/>
        <v>7.6002207418506096</v>
      </c>
      <c r="F3083">
        <f t="shared" si="3069"/>
        <v>96.796623980731098</v>
      </c>
      <c r="G3083">
        <f t="shared" si="3069"/>
        <v>5.9255340535024601</v>
      </c>
      <c r="H3083">
        <f t="shared" si="3069"/>
        <v>2.8426966292134801</v>
      </c>
      <c r="I3083">
        <f t="shared" si="3069"/>
        <v>313</v>
      </c>
      <c r="J3083">
        <f t="shared" si="3069"/>
        <v>-7</v>
      </c>
    </row>
    <row r="3084" spans="1:10" x14ac:dyDescent="0.2">
      <c r="A3084">
        <v>2156</v>
      </c>
      <c r="B3084">
        <v>11</v>
      </c>
      <c r="C3084">
        <f t="shared" ref="C3084:J3084" si="3070">C3072</f>
        <v>-0.26085517170389</v>
      </c>
      <c r="D3084">
        <f t="shared" si="3070"/>
        <v>6.2399419184481202</v>
      </c>
      <c r="E3084">
        <f t="shared" si="3070"/>
        <v>2.58642402760099</v>
      </c>
      <c r="F3084">
        <f t="shared" si="3070"/>
        <v>96.935570181420701</v>
      </c>
      <c r="G3084">
        <f t="shared" si="3070"/>
        <v>3.3579666322858102</v>
      </c>
      <c r="H3084">
        <f t="shared" si="3070"/>
        <v>13.8202247191011</v>
      </c>
      <c r="I3084">
        <f t="shared" si="3070"/>
        <v>313</v>
      </c>
      <c r="J3084">
        <f t="shared" si="3070"/>
        <v>-7</v>
      </c>
    </row>
    <row r="3085" spans="1:10" x14ac:dyDescent="0.2">
      <c r="A3085">
        <v>2156</v>
      </c>
      <c r="B3085">
        <v>12</v>
      </c>
      <c r="C3085">
        <f t="shared" ref="C3085:J3085" si="3071">C3073</f>
        <v>-3.4894947844944602</v>
      </c>
      <c r="D3085">
        <f t="shared" si="3071"/>
        <v>2.52922723726945</v>
      </c>
      <c r="E3085">
        <f t="shared" si="3071"/>
        <v>-0.78366230411476001</v>
      </c>
      <c r="F3085">
        <f t="shared" si="3071"/>
        <v>87.378017647882501</v>
      </c>
      <c r="G3085">
        <f t="shared" si="3071"/>
        <v>2.5929225333567398</v>
      </c>
      <c r="H3085">
        <f t="shared" si="3071"/>
        <v>25.483146067415699</v>
      </c>
      <c r="I3085">
        <f t="shared" si="3071"/>
        <v>313</v>
      </c>
      <c r="J3085">
        <f t="shared" si="3071"/>
        <v>-7</v>
      </c>
    </row>
    <row r="3086" spans="1:10" x14ac:dyDescent="0.2">
      <c r="A3086">
        <v>2157</v>
      </c>
      <c r="B3086">
        <v>1</v>
      </c>
      <c r="C3086">
        <f t="shared" ref="C3086:J3086" si="3072">C3074</f>
        <v>-4.6243260784095597</v>
      </c>
      <c r="D3086">
        <f t="shared" si="3072"/>
        <v>1.77023875822177</v>
      </c>
      <c r="E3086">
        <f t="shared" si="3072"/>
        <v>-1.73117075529828</v>
      </c>
      <c r="F3086">
        <f t="shared" si="3072"/>
        <v>88.323960331048895</v>
      </c>
      <c r="G3086">
        <f t="shared" si="3072"/>
        <v>3.2849248485779499</v>
      </c>
      <c r="H3086">
        <f t="shared" si="3072"/>
        <v>27.483146067415699</v>
      </c>
      <c r="I3086">
        <f t="shared" si="3072"/>
        <v>313</v>
      </c>
      <c r="J3086">
        <f t="shared" si="3072"/>
        <v>-7</v>
      </c>
    </row>
    <row r="3087" spans="1:10" x14ac:dyDescent="0.2">
      <c r="A3087">
        <v>2157</v>
      </c>
      <c r="B3087">
        <v>2</v>
      </c>
      <c r="C3087">
        <f t="shared" ref="C3087:J3087" si="3073">C3075</f>
        <v>-4.2167528420896003</v>
      </c>
      <c r="D3087">
        <f t="shared" si="3073"/>
        <v>3.2528799354737101</v>
      </c>
      <c r="E3087">
        <f t="shared" si="3073"/>
        <v>-0.91591647099912799</v>
      </c>
      <c r="F3087">
        <f t="shared" si="3073"/>
        <v>84.024672816308694</v>
      </c>
      <c r="G3087">
        <f t="shared" si="3073"/>
        <v>5.59705114334621</v>
      </c>
      <c r="H3087">
        <f t="shared" si="3073"/>
        <v>23.842696629213499</v>
      </c>
      <c r="I3087">
        <f t="shared" si="3073"/>
        <v>313</v>
      </c>
      <c r="J3087">
        <f t="shared" si="3073"/>
        <v>-7</v>
      </c>
    </row>
    <row r="3088" spans="1:10" x14ac:dyDescent="0.2">
      <c r="A3088">
        <v>2157</v>
      </c>
      <c r="B3088">
        <v>3</v>
      </c>
      <c r="C3088">
        <f t="shared" ref="C3088:J3088" si="3074">C3076</f>
        <v>-1.39103609025792</v>
      </c>
      <c r="D3088">
        <f t="shared" si="3074"/>
        <v>7.3752516200033504</v>
      </c>
      <c r="E3088">
        <f t="shared" si="3074"/>
        <v>2.50080512543575</v>
      </c>
      <c r="F3088">
        <f t="shared" si="3074"/>
        <v>89.624955680932899</v>
      </c>
      <c r="G3088">
        <f t="shared" si="3074"/>
        <v>9.7349590008339195</v>
      </c>
      <c r="H3088">
        <f t="shared" si="3074"/>
        <v>18.460674157303401</v>
      </c>
      <c r="I3088">
        <f t="shared" si="3074"/>
        <v>313</v>
      </c>
      <c r="J3088">
        <f t="shared" si="3074"/>
        <v>-7</v>
      </c>
    </row>
    <row r="3089" spans="1:10" x14ac:dyDescent="0.2">
      <c r="A3089">
        <v>2157</v>
      </c>
      <c r="B3089">
        <v>4</v>
      </c>
      <c r="C3089">
        <f t="shared" ref="C3089:J3089" si="3075">C3077</f>
        <v>1.7332711259028699</v>
      </c>
      <c r="D3089">
        <f t="shared" si="3075"/>
        <v>11.3315308603008</v>
      </c>
      <c r="E3089">
        <f t="shared" si="3075"/>
        <v>6.0984868306792199</v>
      </c>
      <c r="F3089">
        <f t="shared" si="3075"/>
        <v>108.114075714283</v>
      </c>
      <c r="G3089">
        <f t="shared" si="3075"/>
        <v>13.861523656952199</v>
      </c>
      <c r="H3089">
        <f t="shared" si="3075"/>
        <v>8.2471910112359605</v>
      </c>
      <c r="I3089">
        <f t="shared" si="3075"/>
        <v>313</v>
      </c>
      <c r="J3089">
        <f t="shared" si="3075"/>
        <v>-7</v>
      </c>
    </row>
    <row r="3090" spans="1:10" x14ac:dyDescent="0.2">
      <c r="A3090">
        <v>2157</v>
      </c>
      <c r="B3090">
        <v>5</v>
      </c>
      <c r="C3090">
        <f t="shared" ref="C3090:J3090" si="3076">C3078</f>
        <v>5.7738976719674104</v>
      </c>
      <c r="D3090">
        <f t="shared" si="3076"/>
        <v>15.813245387559499</v>
      </c>
      <c r="E3090">
        <f t="shared" si="3076"/>
        <v>10.4098374709654</v>
      </c>
      <c r="F3090">
        <f t="shared" si="3076"/>
        <v>150.85648831356801</v>
      </c>
      <c r="G3090">
        <f t="shared" si="3076"/>
        <v>16.6332350443294</v>
      </c>
      <c r="H3090">
        <f t="shared" si="3076"/>
        <v>0.797752808988764</v>
      </c>
      <c r="I3090">
        <f t="shared" si="3076"/>
        <v>313</v>
      </c>
      <c r="J3090">
        <f t="shared" si="3076"/>
        <v>-7</v>
      </c>
    </row>
    <row r="3091" spans="1:10" x14ac:dyDescent="0.2">
      <c r="A3091">
        <v>2157</v>
      </c>
      <c r="B3091">
        <v>6</v>
      </c>
      <c r="C3091">
        <f t="shared" ref="C3091:J3091" si="3077">C3079</f>
        <v>9.1342646459515198</v>
      </c>
      <c r="D3091">
        <f t="shared" si="3077"/>
        <v>19.291079253293201</v>
      </c>
      <c r="E3091">
        <f t="shared" si="3077"/>
        <v>13.842981070614901</v>
      </c>
      <c r="F3091">
        <f t="shared" si="3077"/>
        <v>167.454883436139</v>
      </c>
      <c r="G3091">
        <f t="shared" si="3077"/>
        <v>17.6055558505969</v>
      </c>
      <c r="H3091">
        <f t="shared" si="3077"/>
        <v>0</v>
      </c>
      <c r="I3091">
        <f t="shared" si="3077"/>
        <v>313</v>
      </c>
      <c r="J3091">
        <f t="shared" si="3077"/>
        <v>-7</v>
      </c>
    </row>
    <row r="3092" spans="1:10" x14ac:dyDescent="0.2">
      <c r="A3092">
        <v>2157</v>
      </c>
      <c r="B3092">
        <v>7</v>
      </c>
      <c r="C3092">
        <f t="shared" ref="C3092:J3092" si="3078">C3080</f>
        <v>11.0366327521506</v>
      </c>
      <c r="D3092">
        <f t="shared" si="3078"/>
        <v>21.478649310851399</v>
      </c>
      <c r="E3092">
        <f t="shared" si="3078"/>
        <v>15.814537455526599</v>
      </c>
      <c r="F3092">
        <f t="shared" si="3078"/>
        <v>168.45625239811599</v>
      </c>
      <c r="G3092">
        <f t="shared" si="3078"/>
        <v>17.059377754125698</v>
      </c>
      <c r="H3092">
        <f t="shared" si="3078"/>
        <v>0</v>
      </c>
      <c r="I3092">
        <f t="shared" si="3078"/>
        <v>313</v>
      </c>
      <c r="J3092">
        <f t="shared" si="3078"/>
        <v>-7</v>
      </c>
    </row>
    <row r="3093" spans="1:10" x14ac:dyDescent="0.2">
      <c r="A3093">
        <v>2157</v>
      </c>
      <c r="B3093">
        <v>8</v>
      </c>
      <c r="C3093">
        <f t="shared" ref="C3093:J3093" si="3079">C3081</f>
        <v>10.8308377105199</v>
      </c>
      <c r="D3093">
        <f t="shared" si="3079"/>
        <v>20.879643686701701</v>
      </c>
      <c r="E3093">
        <f t="shared" si="3079"/>
        <v>15.278771882646501</v>
      </c>
      <c r="F3093">
        <f t="shared" si="3079"/>
        <v>164.52105498046001</v>
      </c>
      <c r="G3093">
        <f t="shared" si="3079"/>
        <v>14.0834169592697</v>
      </c>
      <c r="H3093">
        <f t="shared" si="3079"/>
        <v>0</v>
      </c>
      <c r="I3093">
        <f t="shared" si="3079"/>
        <v>313</v>
      </c>
      <c r="J3093">
        <f t="shared" si="3079"/>
        <v>-7</v>
      </c>
    </row>
    <row r="3094" spans="1:10" x14ac:dyDescent="0.2">
      <c r="A3094">
        <v>2157</v>
      </c>
      <c r="B3094">
        <v>9</v>
      </c>
      <c r="C3094">
        <f t="shared" ref="C3094:J3094" si="3080">C3082</f>
        <v>8.0917270826489691</v>
      </c>
      <c r="D3094">
        <f t="shared" si="3080"/>
        <v>17.367943999472601</v>
      </c>
      <c r="E3094">
        <f t="shared" si="3080"/>
        <v>12.093555246846099</v>
      </c>
      <c r="F3094">
        <f t="shared" si="3080"/>
        <v>117.536669366815</v>
      </c>
      <c r="G3094">
        <f t="shared" si="3080"/>
        <v>10.320804281513301</v>
      </c>
      <c r="H3094">
        <f t="shared" si="3080"/>
        <v>0.101123595505618</v>
      </c>
      <c r="I3094">
        <f t="shared" si="3080"/>
        <v>313</v>
      </c>
      <c r="J3094">
        <f t="shared" si="3080"/>
        <v>-7</v>
      </c>
    </row>
    <row r="3095" spans="1:10" x14ac:dyDescent="0.2">
      <c r="A3095">
        <v>2157</v>
      </c>
      <c r="B3095">
        <v>10</v>
      </c>
      <c r="C3095">
        <f t="shared" ref="C3095:J3095" si="3081">C3083</f>
        <v>4.1961921647693297</v>
      </c>
      <c r="D3095">
        <f t="shared" si="3081"/>
        <v>12.266550899891399</v>
      </c>
      <c r="E3095">
        <f t="shared" si="3081"/>
        <v>7.6002207418506096</v>
      </c>
      <c r="F3095">
        <f t="shared" si="3081"/>
        <v>96.796623980731098</v>
      </c>
      <c r="G3095">
        <f t="shared" si="3081"/>
        <v>5.9255340535024601</v>
      </c>
      <c r="H3095">
        <f t="shared" si="3081"/>
        <v>2.8426966292134801</v>
      </c>
      <c r="I3095">
        <f t="shared" si="3081"/>
        <v>313</v>
      </c>
      <c r="J3095">
        <f t="shared" si="3081"/>
        <v>-7</v>
      </c>
    </row>
    <row r="3096" spans="1:10" x14ac:dyDescent="0.2">
      <c r="A3096">
        <v>2157</v>
      </c>
      <c r="B3096">
        <v>11</v>
      </c>
      <c r="C3096">
        <f t="shared" ref="C3096:J3096" si="3082">C3084</f>
        <v>-0.26085517170389</v>
      </c>
      <c r="D3096">
        <f t="shared" si="3082"/>
        <v>6.2399419184481202</v>
      </c>
      <c r="E3096">
        <f t="shared" si="3082"/>
        <v>2.58642402760099</v>
      </c>
      <c r="F3096">
        <f t="shared" si="3082"/>
        <v>96.935570181420701</v>
      </c>
      <c r="G3096">
        <f t="shared" si="3082"/>
        <v>3.3579666322858102</v>
      </c>
      <c r="H3096">
        <f t="shared" si="3082"/>
        <v>13.8202247191011</v>
      </c>
      <c r="I3096">
        <f t="shared" si="3082"/>
        <v>313</v>
      </c>
      <c r="J3096">
        <f t="shared" si="3082"/>
        <v>-7</v>
      </c>
    </row>
    <row r="3097" spans="1:10" x14ac:dyDescent="0.2">
      <c r="A3097">
        <v>2157</v>
      </c>
      <c r="B3097">
        <v>12</v>
      </c>
      <c r="C3097">
        <f t="shared" ref="C3097:J3097" si="3083">C3085</f>
        <v>-3.4894947844944602</v>
      </c>
      <c r="D3097">
        <f t="shared" si="3083"/>
        <v>2.52922723726945</v>
      </c>
      <c r="E3097">
        <f t="shared" si="3083"/>
        <v>-0.78366230411476001</v>
      </c>
      <c r="F3097">
        <f t="shared" si="3083"/>
        <v>87.378017647882501</v>
      </c>
      <c r="G3097">
        <f t="shared" si="3083"/>
        <v>2.5929225333567398</v>
      </c>
      <c r="H3097">
        <f t="shared" si="3083"/>
        <v>25.483146067415699</v>
      </c>
      <c r="I3097">
        <f t="shared" si="3083"/>
        <v>313</v>
      </c>
      <c r="J3097">
        <f t="shared" si="3083"/>
        <v>-7</v>
      </c>
    </row>
    <row r="3098" spans="1:10" x14ac:dyDescent="0.2">
      <c r="A3098">
        <v>2158</v>
      </c>
      <c r="B3098">
        <v>1</v>
      </c>
      <c r="C3098">
        <f t="shared" ref="C3098:J3098" si="3084">C3086</f>
        <v>-4.6243260784095597</v>
      </c>
      <c r="D3098">
        <f t="shared" si="3084"/>
        <v>1.77023875822177</v>
      </c>
      <c r="E3098">
        <f t="shared" si="3084"/>
        <v>-1.73117075529828</v>
      </c>
      <c r="F3098">
        <f t="shared" si="3084"/>
        <v>88.323960331048895</v>
      </c>
      <c r="G3098">
        <f t="shared" si="3084"/>
        <v>3.2849248485779499</v>
      </c>
      <c r="H3098">
        <f t="shared" si="3084"/>
        <v>27.483146067415699</v>
      </c>
      <c r="I3098">
        <f t="shared" si="3084"/>
        <v>313</v>
      </c>
      <c r="J3098">
        <f t="shared" si="3084"/>
        <v>-7</v>
      </c>
    </row>
    <row r="3099" spans="1:10" x14ac:dyDescent="0.2">
      <c r="A3099">
        <v>2158</v>
      </c>
      <c r="B3099">
        <v>2</v>
      </c>
      <c r="C3099">
        <f t="shared" ref="C3099:J3099" si="3085">C3087</f>
        <v>-4.2167528420896003</v>
      </c>
      <c r="D3099">
        <f t="shared" si="3085"/>
        <v>3.2528799354737101</v>
      </c>
      <c r="E3099">
        <f t="shared" si="3085"/>
        <v>-0.91591647099912799</v>
      </c>
      <c r="F3099">
        <f t="shared" si="3085"/>
        <v>84.024672816308694</v>
      </c>
      <c r="G3099">
        <f t="shared" si="3085"/>
        <v>5.59705114334621</v>
      </c>
      <c r="H3099">
        <f t="shared" si="3085"/>
        <v>23.842696629213499</v>
      </c>
      <c r="I3099">
        <f t="shared" si="3085"/>
        <v>313</v>
      </c>
      <c r="J3099">
        <f t="shared" si="3085"/>
        <v>-7</v>
      </c>
    </row>
    <row r="3100" spans="1:10" x14ac:dyDescent="0.2">
      <c r="A3100">
        <v>2158</v>
      </c>
      <c r="B3100">
        <v>3</v>
      </c>
      <c r="C3100">
        <f t="shared" ref="C3100:J3100" si="3086">C3088</f>
        <v>-1.39103609025792</v>
      </c>
      <c r="D3100">
        <f t="shared" si="3086"/>
        <v>7.3752516200033504</v>
      </c>
      <c r="E3100">
        <f t="shared" si="3086"/>
        <v>2.50080512543575</v>
      </c>
      <c r="F3100">
        <f t="shared" si="3086"/>
        <v>89.624955680932899</v>
      </c>
      <c r="G3100">
        <f t="shared" si="3086"/>
        <v>9.7349590008339195</v>
      </c>
      <c r="H3100">
        <f t="shared" si="3086"/>
        <v>18.460674157303401</v>
      </c>
      <c r="I3100">
        <f t="shared" si="3086"/>
        <v>313</v>
      </c>
      <c r="J3100">
        <f t="shared" si="3086"/>
        <v>-7</v>
      </c>
    </row>
    <row r="3101" spans="1:10" x14ac:dyDescent="0.2">
      <c r="A3101">
        <v>2158</v>
      </c>
      <c r="B3101">
        <v>4</v>
      </c>
      <c r="C3101">
        <f t="shared" ref="C3101:J3101" si="3087">C3089</f>
        <v>1.7332711259028699</v>
      </c>
      <c r="D3101">
        <f t="shared" si="3087"/>
        <v>11.3315308603008</v>
      </c>
      <c r="E3101">
        <f t="shared" si="3087"/>
        <v>6.0984868306792199</v>
      </c>
      <c r="F3101">
        <f t="shared" si="3087"/>
        <v>108.114075714283</v>
      </c>
      <c r="G3101">
        <f t="shared" si="3087"/>
        <v>13.861523656952199</v>
      </c>
      <c r="H3101">
        <f t="shared" si="3087"/>
        <v>8.2471910112359605</v>
      </c>
      <c r="I3101">
        <f t="shared" si="3087"/>
        <v>313</v>
      </c>
      <c r="J3101">
        <f t="shared" si="3087"/>
        <v>-7</v>
      </c>
    </row>
    <row r="3102" spans="1:10" x14ac:dyDescent="0.2">
      <c r="A3102">
        <v>2158</v>
      </c>
      <c r="B3102">
        <v>5</v>
      </c>
      <c r="C3102">
        <f t="shared" ref="C3102:J3102" si="3088">C3090</f>
        <v>5.7738976719674104</v>
      </c>
      <c r="D3102">
        <f t="shared" si="3088"/>
        <v>15.813245387559499</v>
      </c>
      <c r="E3102">
        <f t="shared" si="3088"/>
        <v>10.4098374709654</v>
      </c>
      <c r="F3102">
        <f t="shared" si="3088"/>
        <v>150.85648831356801</v>
      </c>
      <c r="G3102">
        <f t="shared" si="3088"/>
        <v>16.6332350443294</v>
      </c>
      <c r="H3102">
        <f t="shared" si="3088"/>
        <v>0.797752808988764</v>
      </c>
      <c r="I3102">
        <f t="shared" si="3088"/>
        <v>313</v>
      </c>
      <c r="J3102">
        <f t="shared" si="3088"/>
        <v>-7</v>
      </c>
    </row>
    <row r="3103" spans="1:10" x14ac:dyDescent="0.2">
      <c r="A3103">
        <v>2158</v>
      </c>
      <c r="B3103">
        <v>6</v>
      </c>
      <c r="C3103">
        <f t="shared" ref="C3103:J3103" si="3089">C3091</f>
        <v>9.1342646459515198</v>
      </c>
      <c r="D3103">
        <f t="shared" si="3089"/>
        <v>19.291079253293201</v>
      </c>
      <c r="E3103">
        <f t="shared" si="3089"/>
        <v>13.842981070614901</v>
      </c>
      <c r="F3103">
        <f t="shared" si="3089"/>
        <v>167.454883436139</v>
      </c>
      <c r="G3103">
        <f t="shared" si="3089"/>
        <v>17.6055558505969</v>
      </c>
      <c r="H3103">
        <f t="shared" si="3089"/>
        <v>0</v>
      </c>
      <c r="I3103">
        <f t="shared" si="3089"/>
        <v>313</v>
      </c>
      <c r="J3103">
        <f t="shared" si="3089"/>
        <v>-7</v>
      </c>
    </row>
    <row r="3104" spans="1:10" x14ac:dyDescent="0.2">
      <c r="A3104">
        <v>2158</v>
      </c>
      <c r="B3104">
        <v>7</v>
      </c>
      <c r="C3104">
        <f t="shared" ref="C3104:J3104" si="3090">C3092</f>
        <v>11.0366327521506</v>
      </c>
      <c r="D3104">
        <f t="shared" si="3090"/>
        <v>21.478649310851399</v>
      </c>
      <c r="E3104">
        <f t="shared" si="3090"/>
        <v>15.814537455526599</v>
      </c>
      <c r="F3104">
        <f t="shared" si="3090"/>
        <v>168.45625239811599</v>
      </c>
      <c r="G3104">
        <f t="shared" si="3090"/>
        <v>17.059377754125698</v>
      </c>
      <c r="H3104">
        <f t="shared" si="3090"/>
        <v>0</v>
      </c>
      <c r="I3104">
        <f t="shared" si="3090"/>
        <v>313</v>
      </c>
      <c r="J3104">
        <f t="shared" si="3090"/>
        <v>-7</v>
      </c>
    </row>
    <row r="3105" spans="1:10" x14ac:dyDescent="0.2">
      <c r="A3105">
        <v>2158</v>
      </c>
      <c r="B3105">
        <v>8</v>
      </c>
      <c r="C3105">
        <f t="shared" ref="C3105:J3105" si="3091">C3093</f>
        <v>10.8308377105199</v>
      </c>
      <c r="D3105">
        <f t="shared" si="3091"/>
        <v>20.879643686701701</v>
      </c>
      <c r="E3105">
        <f t="shared" si="3091"/>
        <v>15.278771882646501</v>
      </c>
      <c r="F3105">
        <f t="shared" si="3091"/>
        <v>164.52105498046001</v>
      </c>
      <c r="G3105">
        <f t="shared" si="3091"/>
        <v>14.0834169592697</v>
      </c>
      <c r="H3105">
        <f t="shared" si="3091"/>
        <v>0</v>
      </c>
      <c r="I3105">
        <f t="shared" si="3091"/>
        <v>313</v>
      </c>
      <c r="J3105">
        <f t="shared" si="3091"/>
        <v>-7</v>
      </c>
    </row>
    <row r="3106" spans="1:10" x14ac:dyDescent="0.2">
      <c r="A3106">
        <v>2158</v>
      </c>
      <c r="B3106">
        <v>9</v>
      </c>
      <c r="C3106">
        <f t="shared" ref="C3106:J3106" si="3092">C3094</f>
        <v>8.0917270826489691</v>
      </c>
      <c r="D3106">
        <f t="shared" si="3092"/>
        <v>17.367943999472601</v>
      </c>
      <c r="E3106">
        <f t="shared" si="3092"/>
        <v>12.093555246846099</v>
      </c>
      <c r="F3106">
        <f t="shared" si="3092"/>
        <v>117.536669366815</v>
      </c>
      <c r="G3106">
        <f t="shared" si="3092"/>
        <v>10.320804281513301</v>
      </c>
      <c r="H3106">
        <f t="shared" si="3092"/>
        <v>0.101123595505618</v>
      </c>
      <c r="I3106">
        <f t="shared" si="3092"/>
        <v>313</v>
      </c>
      <c r="J3106">
        <f t="shared" si="3092"/>
        <v>-7</v>
      </c>
    </row>
    <row r="3107" spans="1:10" x14ac:dyDescent="0.2">
      <c r="A3107">
        <v>2158</v>
      </c>
      <c r="B3107">
        <v>10</v>
      </c>
      <c r="C3107">
        <f t="shared" ref="C3107:J3107" si="3093">C3095</f>
        <v>4.1961921647693297</v>
      </c>
      <c r="D3107">
        <f t="shared" si="3093"/>
        <v>12.266550899891399</v>
      </c>
      <c r="E3107">
        <f t="shared" si="3093"/>
        <v>7.6002207418506096</v>
      </c>
      <c r="F3107">
        <f t="shared" si="3093"/>
        <v>96.796623980731098</v>
      </c>
      <c r="G3107">
        <f t="shared" si="3093"/>
        <v>5.9255340535024601</v>
      </c>
      <c r="H3107">
        <f t="shared" si="3093"/>
        <v>2.8426966292134801</v>
      </c>
      <c r="I3107">
        <f t="shared" si="3093"/>
        <v>313</v>
      </c>
      <c r="J3107">
        <f t="shared" si="3093"/>
        <v>-7</v>
      </c>
    </row>
    <row r="3108" spans="1:10" x14ac:dyDescent="0.2">
      <c r="A3108">
        <v>2158</v>
      </c>
      <c r="B3108">
        <v>11</v>
      </c>
      <c r="C3108">
        <f t="shared" ref="C3108:J3108" si="3094">C3096</f>
        <v>-0.26085517170389</v>
      </c>
      <c r="D3108">
        <f t="shared" si="3094"/>
        <v>6.2399419184481202</v>
      </c>
      <c r="E3108">
        <f t="shared" si="3094"/>
        <v>2.58642402760099</v>
      </c>
      <c r="F3108">
        <f t="shared" si="3094"/>
        <v>96.935570181420701</v>
      </c>
      <c r="G3108">
        <f t="shared" si="3094"/>
        <v>3.3579666322858102</v>
      </c>
      <c r="H3108">
        <f t="shared" si="3094"/>
        <v>13.8202247191011</v>
      </c>
      <c r="I3108">
        <f t="shared" si="3094"/>
        <v>313</v>
      </c>
      <c r="J3108">
        <f t="shared" si="3094"/>
        <v>-7</v>
      </c>
    </row>
    <row r="3109" spans="1:10" x14ac:dyDescent="0.2">
      <c r="A3109">
        <v>2158</v>
      </c>
      <c r="B3109">
        <v>12</v>
      </c>
      <c r="C3109">
        <f t="shared" ref="C3109:J3109" si="3095">C3097</f>
        <v>-3.4894947844944602</v>
      </c>
      <c r="D3109">
        <f t="shared" si="3095"/>
        <v>2.52922723726945</v>
      </c>
      <c r="E3109">
        <f t="shared" si="3095"/>
        <v>-0.78366230411476001</v>
      </c>
      <c r="F3109">
        <f t="shared" si="3095"/>
        <v>87.378017647882501</v>
      </c>
      <c r="G3109">
        <f t="shared" si="3095"/>
        <v>2.5929225333567398</v>
      </c>
      <c r="H3109">
        <f t="shared" si="3095"/>
        <v>25.483146067415699</v>
      </c>
      <c r="I3109">
        <f t="shared" si="3095"/>
        <v>313</v>
      </c>
      <c r="J3109">
        <f t="shared" si="3095"/>
        <v>-7</v>
      </c>
    </row>
    <row r="3110" spans="1:10" x14ac:dyDescent="0.2">
      <c r="A3110">
        <v>2159</v>
      </c>
      <c r="B3110">
        <v>1</v>
      </c>
      <c r="C3110">
        <f t="shared" ref="C3110:J3110" si="3096">C3098</f>
        <v>-4.6243260784095597</v>
      </c>
      <c r="D3110">
        <f t="shared" si="3096"/>
        <v>1.77023875822177</v>
      </c>
      <c r="E3110">
        <f t="shared" si="3096"/>
        <v>-1.73117075529828</v>
      </c>
      <c r="F3110">
        <f t="shared" si="3096"/>
        <v>88.323960331048895</v>
      </c>
      <c r="G3110">
        <f t="shared" si="3096"/>
        <v>3.2849248485779499</v>
      </c>
      <c r="H3110">
        <f t="shared" si="3096"/>
        <v>27.483146067415699</v>
      </c>
      <c r="I3110">
        <f t="shared" si="3096"/>
        <v>313</v>
      </c>
      <c r="J3110">
        <f t="shared" si="3096"/>
        <v>-7</v>
      </c>
    </row>
    <row r="3111" spans="1:10" x14ac:dyDescent="0.2">
      <c r="A3111">
        <v>2159</v>
      </c>
      <c r="B3111">
        <v>2</v>
      </c>
      <c r="C3111">
        <f t="shared" ref="C3111:J3111" si="3097">C3099</f>
        <v>-4.2167528420896003</v>
      </c>
      <c r="D3111">
        <f t="shared" si="3097"/>
        <v>3.2528799354737101</v>
      </c>
      <c r="E3111">
        <f t="shared" si="3097"/>
        <v>-0.91591647099912799</v>
      </c>
      <c r="F3111">
        <f t="shared" si="3097"/>
        <v>84.024672816308694</v>
      </c>
      <c r="G3111">
        <f t="shared" si="3097"/>
        <v>5.59705114334621</v>
      </c>
      <c r="H3111">
        <f t="shared" si="3097"/>
        <v>23.842696629213499</v>
      </c>
      <c r="I3111">
        <f t="shared" si="3097"/>
        <v>313</v>
      </c>
      <c r="J3111">
        <f t="shared" si="3097"/>
        <v>-7</v>
      </c>
    </row>
    <row r="3112" spans="1:10" x14ac:dyDescent="0.2">
      <c r="A3112">
        <v>2159</v>
      </c>
      <c r="B3112">
        <v>3</v>
      </c>
      <c r="C3112">
        <f t="shared" ref="C3112:J3112" si="3098">C3100</f>
        <v>-1.39103609025792</v>
      </c>
      <c r="D3112">
        <f t="shared" si="3098"/>
        <v>7.3752516200033504</v>
      </c>
      <c r="E3112">
        <f t="shared" si="3098"/>
        <v>2.50080512543575</v>
      </c>
      <c r="F3112">
        <f t="shared" si="3098"/>
        <v>89.624955680932899</v>
      </c>
      <c r="G3112">
        <f t="shared" si="3098"/>
        <v>9.7349590008339195</v>
      </c>
      <c r="H3112">
        <f t="shared" si="3098"/>
        <v>18.460674157303401</v>
      </c>
      <c r="I3112">
        <f t="shared" si="3098"/>
        <v>313</v>
      </c>
      <c r="J3112">
        <f t="shared" si="3098"/>
        <v>-7</v>
      </c>
    </row>
    <row r="3113" spans="1:10" x14ac:dyDescent="0.2">
      <c r="A3113">
        <v>2159</v>
      </c>
      <c r="B3113">
        <v>4</v>
      </c>
      <c r="C3113">
        <f t="shared" ref="C3113:J3113" si="3099">C3101</f>
        <v>1.7332711259028699</v>
      </c>
      <c r="D3113">
        <f t="shared" si="3099"/>
        <v>11.3315308603008</v>
      </c>
      <c r="E3113">
        <f t="shared" si="3099"/>
        <v>6.0984868306792199</v>
      </c>
      <c r="F3113">
        <f t="shared" si="3099"/>
        <v>108.114075714283</v>
      </c>
      <c r="G3113">
        <f t="shared" si="3099"/>
        <v>13.861523656952199</v>
      </c>
      <c r="H3113">
        <f t="shared" si="3099"/>
        <v>8.2471910112359605</v>
      </c>
      <c r="I3113">
        <f t="shared" si="3099"/>
        <v>313</v>
      </c>
      <c r="J3113">
        <f t="shared" si="3099"/>
        <v>-7</v>
      </c>
    </row>
    <row r="3114" spans="1:10" x14ac:dyDescent="0.2">
      <c r="A3114">
        <v>2159</v>
      </c>
      <c r="B3114">
        <v>5</v>
      </c>
      <c r="C3114">
        <f t="shared" ref="C3114:J3114" si="3100">C3102</f>
        <v>5.7738976719674104</v>
      </c>
      <c r="D3114">
        <f t="shared" si="3100"/>
        <v>15.813245387559499</v>
      </c>
      <c r="E3114">
        <f t="shared" si="3100"/>
        <v>10.4098374709654</v>
      </c>
      <c r="F3114">
        <f t="shared" si="3100"/>
        <v>150.85648831356801</v>
      </c>
      <c r="G3114">
        <f t="shared" si="3100"/>
        <v>16.6332350443294</v>
      </c>
      <c r="H3114">
        <f t="shared" si="3100"/>
        <v>0.797752808988764</v>
      </c>
      <c r="I3114">
        <f t="shared" si="3100"/>
        <v>313</v>
      </c>
      <c r="J3114">
        <f t="shared" si="3100"/>
        <v>-7</v>
      </c>
    </row>
    <row r="3115" spans="1:10" x14ac:dyDescent="0.2">
      <c r="A3115">
        <v>2159</v>
      </c>
      <c r="B3115">
        <v>6</v>
      </c>
      <c r="C3115">
        <f t="shared" ref="C3115:J3115" si="3101">C3103</f>
        <v>9.1342646459515198</v>
      </c>
      <c r="D3115">
        <f t="shared" si="3101"/>
        <v>19.291079253293201</v>
      </c>
      <c r="E3115">
        <f t="shared" si="3101"/>
        <v>13.842981070614901</v>
      </c>
      <c r="F3115">
        <f t="shared" si="3101"/>
        <v>167.454883436139</v>
      </c>
      <c r="G3115">
        <f t="shared" si="3101"/>
        <v>17.6055558505969</v>
      </c>
      <c r="H3115">
        <f t="shared" si="3101"/>
        <v>0</v>
      </c>
      <c r="I3115">
        <f t="shared" si="3101"/>
        <v>313</v>
      </c>
      <c r="J3115">
        <f t="shared" si="3101"/>
        <v>-7</v>
      </c>
    </row>
    <row r="3116" spans="1:10" x14ac:dyDescent="0.2">
      <c r="A3116">
        <v>2159</v>
      </c>
      <c r="B3116">
        <v>7</v>
      </c>
      <c r="C3116">
        <f t="shared" ref="C3116:J3116" si="3102">C3104</f>
        <v>11.0366327521506</v>
      </c>
      <c r="D3116">
        <f t="shared" si="3102"/>
        <v>21.478649310851399</v>
      </c>
      <c r="E3116">
        <f t="shared" si="3102"/>
        <v>15.814537455526599</v>
      </c>
      <c r="F3116">
        <f t="shared" si="3102"/>
        <v>168.45625239811599</v>
      </c>
      <c r="G3116">
        <f t="shared" si="3102"/>
        <v>17.059377754125698</v>
      </c>
      <c r="H3116">
        <f t="shared" si="3102"/>
        <v>0</v>
      </c>
      <c r="I3116">
        <f t="shared" si="3102"/>
        <v>313</v>
      </c>
      <c r="J3116">
        <f t="shared" si="3102"/>
        <v>-7</v>
      </c>
    </row>
    <row r="3117" spans="1:10" x14ac:dyDescent="0.2">
      <c r="A3117">
        <v>2159</v>
      </c>
      <c r="B3117">
        <v>8</v>
      </c>
      <c r="C3117">
        <f t="shared" ref="C3117:J3117" si="3103">C3105</f>
        <v>10.8308377105199</v>
      </c>
      <c r="D3117">
        <f t="shared" si="3103"/>
        <v>20.879643686701701</v>
      </c>
      <c r="E3117">
        <f t="shared" si="3103"/>
        <v>15.278771882646501</v>
      </c>
      <c r="F3117">
        <f t="shared" si="3103"/>
        <v>164.52105498046001</v>
      </c>
      <c r="G3117">
        <f t="shared" si="3103"/>
        <v>14.0834169592697</v>
      </c>
      <c r="H3117">
        <f t="shared" si="3103"/>
        <v>0</v>
      </c>
      <c r="I3117">
        <f t="shared" si="3103"/>
        <v>313</v>
      </c>
      <c r="J3117">
        <f t="shared" si="3103"/>
        <v>-7</v>
      </c>
    </row>
    <row r="3118" spans="1:10" x14ac:dyDescent="0.2">
      <c r="A3118">
        <v>2159</v>
      </c>
      <c r="B3118">
        <v>9</v>
      </c>
      <c r="C3118">
        <f t="shared" ref="C3118:J3118" si="3104">C3106</f>
        <v>8.0917270826489691</v>
      </c>
      <c r="D3118">
        <f t="shared" si="3104"/>
        <v>17.367943999472601</v>
      </c>
      <c r="E3118">
        <f t="shared" si="3104"/>
        <v>12.093555246846099</v>
      </c>
      <c r="F3118">
        <f t="shared" si="3104"/>
        <v>117.536669366815</v>
      </c>
      <c r="G3118">
        <f t="shared" si="3104"/>
        <v>10.320804281513301</v>
      </c>
      <c r="H3118">
        <f t="shared" si="3104"/>
        <v>0.101123595505618</v>
      </c>
      <c r="I3118">
        <f t="shared" si="3104"/>
        <v>313</v>
      </c>
      <c r="J3118">
        <f t="shared" si="3104"/>
        <v>-7</v>
      </c>
    </row>
    <row r="3119" spans="1:10" x14ac:dyDescent="0.2">
      <c r="A3119">
        <v>2159</v>
      </c>
      <c r="B3119">
        <v>10</v>
      </c>
      <c r="C3119">
        <f t="shared" ref="C3119:J3119" si="3105">C3107</f>
        <v>4.1961921647693297</v>
      </c>
      <c r="D3119">
        <f t="shared" si="3105"/>
        <v>12.266550899891399</v>
      </c>
      <c r="E3119">
        <f t="shared" si="3105"/>
        <v>7.6002207418506096</v>
      </c>
      <c r="F3119">
        <f t="shared" si="3105"/>
        <v>96.796623980731098</v>
      </c>
      <c r="G3119">
        <f t="shared" si="3105"/>
        <v>5.9255340535024601</v>
      </c>
      <c r="H3119">
        <f t="shared" si="3105"/>
        <v>2.8426966292134801</v>
      </c>
      <c r="I3119">
        <f t="shared" si="3105"/>
        <v>313</v>
      </c>
      <c r="J3119">
        <f t="shared" si="3105"/>
        <v>-7</v>
      </c>
    </row>
    <row r="3120" spans="1:10" x14ac:dyDescent="0.2">
      <c r="A3120">
        <v>2159</v>
      </c>
      <c r="B3120">
        <v>11</v>
      </c>
      <c r="C3120">
        <f t="shared" ref="C3120:J3120" si="3106">C3108</f>
        <v>-0.26085517170389</v>
      </c>
      <c r="D3120">
        <f t="shared" si="3106"/>
        <v>6.2399419184481202</v>
      </c>
      <c r="E3120">
        <f t="shared" si="3106"/>
        <v>2.58642402760099</v>
      </c>
      <c r="F3120">
        <f t="shared" si="3106"/>
        <v>96.935570181420701</v>
      </c>
      <c r="G3120">
        <f t="shared" si="3106"/>
        <v>3.3579666322858102</v>
      </c>
      <c r="H3120">
        <f t="shared" si="3106"/>
        <v>13.8202247191011</v>
      </c>
      <c r="I3120">
        <f t="shared" si="3106"/>
        <v>313</v>
      </c>
      <c r="J3120">
        <f t="shared" si="3106"/>
        <v>-7</v>
      </c>
    </row>
    <row r="3121" spans="1:10" x14ac:dyDescent="0.2">
      <c r="A3121">
        <v>2159</v>
      </c>
      <c r="B3121">
        <v>12</v>
      </c>
      <c r="C3121">
        <f t="shared" ref="C3121:J3121" si="3107">C3109</f>
        <v>-3.4894947844944602</v>
      </c>
      <c r="D3121">
        <f t="shared" si="3107"/>
        <v>2.52922723726945</v>
      </c>
      <c r="E3121">
        <f t="shared" si="3107"/>
        <v>-0.78366230411476001</v>
      </c>
      <c r="F3121">
        <f t="shared" si="3107"/>
        <v>87.378017647882501</v>
      </c>
      <c r="G3121">
        <f t="shared" si="3107"/>
        <v>2.5929225333567398</v>
      </c>
      <c r="H3121">
        <f t="shared" si="3107"/>
        <v>25.483146067415699</v>
      </c>
      <c r="I3121">
        <f t="shared" si="3107"/>
        <v>313</v>
      </c>
      <c r="J3121">
        <f t="shared" si="3107"/>
        <v>-7</v>
      </c>
    </row>
    <row r="3122" spans="1:10" x14ac:dyDescent="0.2">
      <c r="A3122">
        <v>2160</v>
      </c>
      <c r="B3122">
        <v>1</v>
      </c>
      <c r="C3122">
        <f t="shared" ref="C3122:J3122" si="3108">C3110</f>
        <v>-4.6243260784095597</v>
      </c>
      <c r="D3122">
        <f t="shared" si="3108"/>
        <v>1.77023875822177</v>
      </c>
      <c r="E3122">
        <f t="shared" si="3108"/>
        <v>-1.73117075529828</v>
      </c>
      <c r="F3122">
        <f t="shared" si="3108"/>
        <v>88.323960331048895</v>
      </c>
      <c r="G3122">
        <f t="shared" si="3108"/>
        <v>3.2849248485779499</v>
      </c>
      <c r="H3122">
        <f t="shared" si="3108"/>
        <v>27.483146067415699</v>
      </c>
      <c r="I3122">
        <f t="shared" si="3108"/>
        <v>313</v>
      </c>
      <c r="J3122">
        <f t="shared" si="3108"/>
        <v>-7</v>
      </c>
    </row>
    <row r="3123" spans="1:10" x14ac:dyDescent="0.2">
      <c r="A3123">
        <v>2160</v>
      </c>
      <c r="B3123">
        <v>2</v>
      </c>
      <c r="C3123">
        <f t="shared" ref="C3123:J3123" si="3109">C3111</f>
        <v>-4.2167528420896003</v>
      </c>
      <c r="D3123">
        <f t="shared" si="3109"/>
        <v>3.2528799354737101</v>
      </c>
      <c r="E3123">
        <f t="shared" si="3109"/>
        <v>-0.91591647099912799</v>
      </c>
      <c r="F3123">
        <f t="shared" si="3109"/>
        <v>84.024672816308694</v>
      </c>
      <c r="G3123">
        <f t="shared" si="3109"/>
        <v>5.59705114334621</v>
      </c>
      <c r="H3123">
        <f t="shared" si="3109"/>
        <v>23.842696629213499</v>
      </c>
      <c r="I3123">
        <f t="shared" si="3109"/>
        <v>313</v>
      </c>
      <c r="J3123">
        <f t="shared" si="3109"/>
        <v>-7</v>
      </c>
    </row>
    <row r="3124" spans="1:10" x14ac:dyDescent="0.2">
      <c r="A3124">
        <v>2160</v>
      </c>
      <c r="B3124">
        <v>3</v>
      </c>
      <c r="C3124">
        <f t="shared" ref="C3124:J3124" si="3110">C3112</f>
        <v>-1.39103609025792</v>
      </c>
      <c r="D3124">
        <f t="shared" si="3110"/>
        <v>7.3752516200033504</v>
      </c>
      <c r="E3124">
        <f t="shared" si="3110"/>
        <v>2.50080512543575</v>
      </c>
      <c r="F3124">
        <f t="shared" si="3110"/>
        <v>89.624955680932899</v>
      </c>
      <c r="G3124">
        <f t="shared" si="3110"/>
        <v>9.7349590008339195</v>
      </c>
      <c r="H3124">
        <f t="shared" si="3110"/>
        <v>18.460674157303401</v>
      </c>
      <c r="I3124">
        <f t="shared" si="3110"/>
        <v>313</v>
      </c>
      <c r="J3124">
        <f t="shared" si="3110"/>
        <v>-7</v>
      </c>
    </row>
    <row r="3125" spans="1:10" x14ac:dyDescent="0.2">
      <c r="A3125">
        <v>2160</v>
      </c>
      <c r="B3125">
        <v>4</v>
      </c>
      <c r="C3125">
        <f t="shared" ref="C3125:J3125" si="3111">C3113</f>
        <v>1.7332711259028699</v>
      </c>
      <c r="D3125">
        <f t="shared" si="3111"/>
        <v>11.3315308603008</v>
      </c>
      <c r="E3125">
        <f t="shared" si="3111"/>
        <v>6.0984868306792199</v>
      </c>
      <c r="F3125">
        <f t="shared" si="3111"/>
        <v>108.114075714283</v>
      </c>
      <c r="G3125">
        <f t="shared" si="3111"/>
        <v>13.861523656952199</v>
      </c>
      <c r="H3125">
        <f t="shared" si="3111"/>
        <v>8.2471910112359605</v>
      </c>
      <c r="I3125">
        <f t="shared" si="3111"/>
        <v>313</v>
      </c>
      <c r="J3125">
        <f t="shared" si="3111"/>
        <v>-7</v>
      </c>
    </row>
    <row r="3126" spans="1:10" x14ac:dyDescent="0.2">
      <c r="A3126">
        <v>2160</v>
      </c>
      <c r="B3126">
        <v>5</v>
      </c>
      <c r="C3126">
        <f t="shared" ref="C3126:J3126" si="3112">C3114</f>
        <v>5.7738976719674104</v>
      </c>
      <c r="D3126">
        <f t="shared" si="3112"/>
        <v>15.813245387559499</v>
      </c>
      <c r="E3126">
        <f t="shared" si="3112"/>
        <v>10.4098374709654</v>
      </c>
      <c r="F3126">
        <f t="shared" si="3112"/>
        <v>150.85648831356801</v>
      </c>
      <c r="G3126">
        <f t="shared" si="3112"/>
        <v>16.6332350443294</v>
      </c>
      <c r="H3126">
        <f t="shared" si="3112"/>
        <v>0.797752808988764</v>
      </c>
      <c r="I3126">
        <f t="shared" si="3112"/>
        <v>313</v>
      </c>
      <c r="J3126">
        <f t="shared" si="3112"/>
        <v>-7</v>
      </c>
    </row>
    <row r="3127" spans="1:10" x14ac:dyDescent="0.2">
      <c r="A3127">
        <v>2160</v>
      </c>
      <c r="B3127">
        <v>6</v>
      </c>
      <c r="C3127">
        <f t="shared" ref="C3127:J3127" si="3113">C3115</f>
        <v>9.1342646459515198</v>
      </c>
      <c r="D3127">
        <f t="shared" si="3113"/>
        <v>19.291079253293201</v>
      </c>
      <c r="E3127">
        <f t="shared" si="3113"/>
        <v>13.842981070614901</v>
      </c>
      <c r="F3127">
        <f t="shared" si="3113"/>
        <v>167.454883436139</v>
      </c>
      <c r="G3127">
        <f t="shared" si="3113"/>
        <v>17.6055558505969</v>
      </c>
      <c r="H3127">
        <f t="shared" si="3113"/>
        <v>0</v>
      </c>
      <c r="I3127">
        <f t="shared" si="3113"/>
        <v>313</v>
      </c>
      <c r="J3127">
        <f t="shared" si="3113"/>
        <v>-7</v>
      </c>
    </row>
    <row r="3128" spans="1:10" x14ac:dyDescent="0.2">
      <c r="A3128">
        <v>2160</v>
      </c>
      <c r="B3128">
        <v>7</v>
      </c>
      <c r="C3128">
        <f t="shared" ref="C3128:J3128" si="3114">C3116</f>
        <v>11.0366327521506</v>
      </c>
      <c r="D3128">
        <f t="shared" si="3114"/>
        <v>21.478649310851399</v>
      </c>
      <c r="E3128">
        <f t="shared" si="3114"/>
        <v>15.814537455526599</v>
      </c>
      <c r="F3128">
        <f t="shared" si="3114"/>
        <v>168.45625239811599</v>
      </c>
      <c r="G3128">
        <f t="shared" si="3114"/>
        <v>17.059377754125698</v>
      </c>
      <c r="H3128">
        <f t="shared" si="3114"/>
        <v>0</v>
      </c>
      <c r="I3128">
        <f t="shared" si="3114"/>
        <v>313</v>
      </c>
      <c r="J3128">
        <f t="shared" si="3114"/>
        <v>-7</v>
      </c>
    </row>
    <row r="3129" spans="1:10" x14ac:dyDescent="0.2">
      <c r="A3129">
        <v>2160</v>
      </c>
      <c r="B3129">
        <v>8</v>
      </c>
      <c r="C3129">
        <f t="shared" ref="C3129:J3129" si="3115">C3117</f>
        <v>10.8308377105199</v>
      </c>
      <c r="D3129">
        <f t="shared" si="3115"/>
        <v>20.879643686701701</v>
      </c>
      <c r="E3129">
        <f t="shared" si="3115"/>
        <v>15.278771882646501</v>
      </c>
      <c r="F3129">
        <f t="shared" si="3115"/>
        <v>164.52105498046001</v>
      </c>
      <c r="G3129">
        <f t="shared" si="3115"/>
        <v>14.0834169592697</v>
      </c>
      <c r="H3129">
        <f t="shared" si="3115"/>
        <v>0</v>
      </c>
      <c r="I3129">
        <f t="shared" si="3115"/>
        <v>313</v>
      </c>
      <c r="J3129">
        <f t="shared" si="3115"/>
        <v>-7</v>
      </c>
    </row>
    <row r="3130" spans="1:10" x14ac:dyDescent="0.2">
      <c r="A3130">
        <v>2160</v>
      </c>
      <c r="B3130">
        <v>9</v>
      </c>
      <c r="C3130">
        <f t="shared" ref="C3130:J3130" si="3116">C3118</f>
        <v>8.0917270826489691</v>
      </c>
      <c r="D3130">
        <f t="shared" si="3116"/>
        <v>17.367943999472601</v>
      </c>
      <c r="E3130">
        <f t="shared" si="3116"/>
        <v>12.093555246846099</v>
      </c>
      <c r="F3130">
        <f t="shared" si="3116"/>
        <v>117.536669366815</v>
      </c>
      <c r="G3130">
        <f t="shared" si="3116"/>
        <v>10.320804281513301</v>
      </c>
      <c r="H3130">
        <f t="shared" si="3116"/>
        <v>0.101123595505618</v>
      </c>
      <c r="I3130">
        <f t="shared" si="3116"/>
        <v>313</v>
      </c>
      <c r="J3130">
        <f t="shared" si="3116"/>
        <v>-7</v>
      </c>
    </row>
    <row r="3131" spans="1:10" x14ac:dyDescent="0.2">
      <c r="A3131">
        <v>2160</v>
      </c>
      <c r="B3131">
        <v>10</v>
      </c>
      <c r="C3131">
        <f t="shared" ref="C3131:J3131" si="3117">C3119</f>
        <v>4.1961921647693297</v>
      </c>
      <c r="D3131">
        <f t="shared" si="3117"/>
        <v>12.266550899891399</v>
      </c>
      <c r="E3131">
        <f t="shared" si="3117"/>
        <v>7.6002207418506096</v>
      </c>
      <c r="F3131">
        <f t="shared" si="3117"/>
        <v>96.796623980731098</v>
      </c>
      <c r="G3131">
        <f t="shared" si="3117"/>
        <v>5.9255340535024601</v>
      </c>
      <c r="H3131">
        <f t="shared" si="3117"/>
        <v>2.8426966292134801</v>
      </c>
      <c r="I3131">
        <f t="shared" si="3117"/>
        <v>313</v>
      </c>
      <c r="J3131">
        <f t="shared" si="3117"/>
        <v>-7</v>
      </c>
    </row>
    <row r="3132" spans="1:10" x14ac:dyDescent="0.2">
      <c r="A3132">
        <v>2160</v>
      </c>
      <c r="B3132">
        <v>11</v>
      </c>
      <c r="C3132">
        <f t="shared" ref="C3132:J3132" si="3118">C3120</f>
        <v>-0.26085517170389</v>
      </c>
      <c r="D3132">
        <f t="shared" si="3118"/>
        <v>6.2399419184481202</v>
      </c>
      <c r="E3132">
        <f t="shared" si="3118"/>
        <v>2.58642402760099</v>
      </c>
      <c r="F3132">
        <f t="shared" si="3118"/>
        <v>96.935570181420701</v>
      </c>
      <c r="G3132">
        <f t="shared" si="3118"/>
        <v>3.3579666322858102</v>
      </c>
      <c r="H3132">
        <f t="shared" si="3118"/>
        <v>13.8202247191011</v>
      </c>
      <c r="I3132">
        <f t="shared" si="3118"/>
        <v>313</v>
      </c>
      <c r="J3132">
        <f t="shared" si="3118"/>
        <v>-7</v>
      </c>
    </row>
    <row r="3133" spans="1:10" x14ac:dyDescent="0.2">
      <c r="A3133">
        <v>2160</v>
      </c>
      <c r="B3133">
        <v>12</v>
      </c>
      <c r="C3133">
        <f t="shared" ref="C3133:J3133" si="3119">C3121</f>
        <v>-3.4894947844944602</v>
      </c>
      <c r="D3133">
        <f t="shared" si="3119"/>
        <v>2.52922723726945</v>
      </c>
      <c r="E3133">
        <f t="shared" si="3119"/>
        <v>-0.78366230411476001</v>
      </c>
      <c r="F3133">
        <f t="shared" si="3119"/>
        <v>87.378017647882501</v>
      </c>
      <c r="G3133">
        <f t="shared" si="3119"/>
        <v>2.5929225333567398</v>
      </c>
      <c r="H3133">
        <f t="shared" si="3119"/>
        <v>25.483146067415699</v>
      </c>
      <c r="I3133">
        <f t="shared" si="3119"/>
        <v>313</v>
      </c>
      <c r="J3133">
        <f t="shared" si="3119"/>
        <v>-7</v>
      </c>
    </row>
    <row r="3134" spans="1:10" x14ac:dyDescent="0.2">
      <c r="A3134">
        <v>2161</v>
      </c>
      <c r="B3134">
        <v>1</v>
      </c>
      <c r="C3134">
        <f t="shared" ref="C3134:J3134" si="3120">C3122</f>
        <v>-4.6243260784095597</v>
      </c>
      <c r="D3134">
        <f t="shared" si="3120"/>
        <v>1.77023875822177</v>
      </c>
      <c r="E3134">
        <f t="shared" si="3120"/>
        <v>-1.73117075529828</v>
      </c>
      <c r="F3134">
        <f t="shared" si="3120"/>
        <v>88.323960331048895</v>
      </c>
      <c r="G3134">
        <f t="shared" si="3120"/>
        <v>3.2849248485779499</v>
      </c>
      <c r="H3134">
        <f t="shared" si="3120"/>
        <v>27.483146067415699</v>
      </c>
      <c r="I3134">
        <f t="shared" si="3120"/>
        <v>313</v>
      </c>
      <c r="J3134">
        <f t="shared" si="3120"/>
        <v>-7</v>
      </c>
    </row>
    <row r="3135" spans="1:10" x14ac:dyDescent="0.2">
      <c r="A3135">
        <v>2161</v>
      </c>
      <c r="B3135">
        <v>2</v>
      </c>
      <c r="C3135">
        <f t="shared" ref="C3135:J3135" si="3121">C3123</f>
        <v>-4.2167528420896003</v>
      </c>
      <c r="D3135">
        <f t="shared" si="3121"/>
        <v>3.2528799354737101</v>
      </c>
      <c r="E3135">
        <f t="shared" si="3121"/>
        <v>-0.91591647099912799</v>
      </c>
      <c r="F3135">
        <f t="shared" si="3121"/>
        <v>84.024672816308694</v>
      </c>
      <c r="G3135">
        <f t="shared" si="3121"/>
        <v>5.59705114334621</v>
      </c>
      <c r="H3135">
        <f t="shared" si="3121"/>
        <v>23.842696629213499</v>
      </c>
      <c r="I3135">
        <f t="shared" si="3121"/>
        <v>313</v>
      </c>
      <c r="J3135">
        <f t="shared" si="3121"/>
        <v>-7</v>
      </c>
    </row>
    <row r="3136" spans="1:10" x14ac:dyDescent="0.2">
      <c r="A3136">
        <v>2161</v>
      </c>
      <c r="B3136">
        <v>3</v>
      </c>
      <c r="C3136">
        <f t="shared" ref="C3136:J3136" si="3122">C3124</f>
        <v>-1.39103609025792</v>
      </c>
      <c r="D3136">
        <f t="shared" si="3122"/>
        <v>7.3752516200033504</v>
      </c>
      <c r="E3136">
        <f t="shared" si="3122"/>
        <v>2.50080512543575</v>
      </c>
      <c r="F3136">
        <f t="shared" si="3122"/>
        <v>89.624955680932899</v>
      </c>
      <c r="G3136">
        <f t="shared" si="3122"/>
        <v>9.7349590008339195</v>
      </c>
      <c r="H3136">
        <f t="shared" si="3122"/>
        <v>18.460674157303401</v>
      </c>
      <c r="I3136">
        <f t="shared" si="3122"/>
        <v>313</v>
      </c>
      <c r="J3136">
        <f t="shared" si="3122"/>
        <v>-7</v>
      </c>
    </row>
    <row r="3137" spans="1:10" x14ac:dyDescent="0.2">
      <c r="A3137">
        <v>2161</v>
      </c>
      <c r="B3137">
        <v>4</v>
      </c>
      <c r="C3137">
        <f t="shared" ref="C3137:J3137" si="3123">C3125</f>
        <v>1.7332711259028699</v>
      </c>
      <c r="D3137">
        <f t="shared" si="3123"/>
        <v>11.3315308603008</v>
      </c>
      <c r="E3137">
        <f t="shared" si="3123"/>
        <v>6.0984868306792199</v>
      </c>
      <c r="F3137">
        <f t="shared" si="3123"/>
        <v>108.114075714283</v>
      </c>
      <c r="G3137">
        <f t="shared" si="3123"/>
        <v>13.861523656952199</v>
      </c>
      <c r="H3137">
        <f t="shared" si="3123"/>
        <v>8.2471910112359605</v>
      </c>
      <c r="I3137">
        <f t="shared" si="3123"/>
        <v>313</v>
      </c>
      <c r="J3137">
        <f t="shared" si="3123"/>
        <v>-7</v>
      </c>
    </row>
    <row r="3138" spans="1:10" x14ac:dyDescent="0.2">
      <c r="A3138">
        <v>2161</v>
      </c>
      <c r="B3138">
        <v>5</v>
      </c>
      <c r="C3138">
        <f t="shared" ref="C3138:J3138" si="3124">C3126</f>
        <v>5.7738976719674104</v>
      </c>
      <c r="D3138">
        <f t="shared" si="3124"/>
        <v>15.813245387559499</v>
      </c>
      <c r="E3138">
        <f t="shared" si="3124"/>
        <v>10.4098374709654</v>
      </c>
      <c r="F3138">
        <f t="shared" si="3124"/>
        <v>150.85648831356801</v>
      </c>
      <c r="G3138">
        <f t="shared" si="3124"/>
        <v>16.6332350443294</v>
      </c>
      <c r="H3138">
        <f t="shared" si="3124"/>
        <v>0.797752808988764</v>
      </c>
      <c r="I3138">
        <f t="shared" si="3124"/>
        <v>313</v>
      </c>
      <c r="J3138">
        <f t="shared" si="3124"/>
        <v>-7</v>
      </c>
    </row>
    <row r="3139" spans="1:10" x14ac:dyDescent="0.2">
      <c r="A3139">
        <v>2161</v>
      </c>
      <c r="B3139">
        <v>6</v>
      </c>
      <c r="C3139">
        <f t="shared" ref="C3139:J3139" si="3125">C3127</f>
        <v>9.1342646459515198</v>
      </c>
      <c r="D3139">
        <f t="shared" si="3125"/>
        <v>19.291079253293201</v>
      </c>
      <c r="E3139">
        <f t="shared" si="3125"/>
        <v>13.842981070614901</v>
      </c>
      <c r="F3139">
        <f t="shared" si="3125"/>
        <v>167.454883436139</v>
      </c>
      <c r="G3139">
        <f t="shared" si="3125"/>
        <v>17.6055558505969</v>
      </c>
      <c r="H3139">
        <f t="shared" si="3125"/>
        <v>0</v>
      </c>
      <c r="I3139">
        <f t="shared" si="3125"/>
        <v>313</v>
      </c>
      <c r="J3139">
        <f t="shared" si="3125"/>
        <v>-7</v>
      </c>
    </row>
    <row r="3140" spans="1:10" x14ac:dyDescent="0.2">
      <c r="A3140">
        <v>2161</v>
      </c>
      <c r="B3140">
        <v>7</v>
      </c>
      <c r="C3140">
        <f t="shared" ref="C3140:J3140" si="3126">C3128</f>
        <v>11.0366327521506</v>
      </c>
      <c r="D3140">
        <f t="shared" si="3126"/>
        <v>21.478649310851399</v>
      </c>
      <c r="E3140">
        <f t="shared" si="3126"/>
        <v>15.814537455526599</v>
      </c>
      <c r="F3140">
        <f t="shared" si="3126"/>
        <v>168.45625239811599</v>
      </c>
      <c r="G3140">
        <f t="shared" si="3126"/>
        <v>17.059377754125698</v>
      </c>
      <c r="H3140">
        <f t="shared" si="3126"/>
        <v>0</v>
      </c>
      <c r="I3140">
        <f t="shared" si="3126"/>
        <v>313</v>
      </c>
      <c r="J3140">
        <f t="shared" si="3126"/>
        <v>-7</v>
      </c>
    </row>
    <row r="3141" spans="1:10" x14ac:dyDescent="0.2">
      <c r="A3141">
        <v>2161</v>
      </c>
      <c r="B3141">
        <v>8</v>
      </c>
      <c r="C3141">
        <f t="shared" ref="C3141:J3141" si="3127">C3129</f>
        <v>10.8308377105199</v>
      </c>
      <c r="D3141">
        <f t="shared" si="3127"/>
        <v>20.879643686701701</v>
      </c>
      <c r="E3141">
        <f t="shared" si="3127"/>
        <v>15.278771882646501</v>
      </c>
      <c r="F3141">
        <f t="shared" si="3127"/>
        <v>164.52105498046001</v>
      </c>
      <c r="G3141">
        <f t="shared" si="3127"/>
        <v>14.0834169592697</v>
      </c>
      <c r="H3141">
        <f t="shared" si="3127"/>
        <v>0</v>
      </c>
      <c r="I3141">
        <f t="shared" si="3127"/>
        <v>313</v>
      </c>
      <c r="J3141">
        <f t="shared" si="3127"/>
        <v>-7</v>
      </c>
    </row>
    <row r="3142" spans="1:10" x14ac:dyDescent="0.2">
      <c r="A3142">
        <v>2161</v>
      </c>
      <c r="B3142">
        <v>9</v>
      </c>
      <c r="C3142">
        <f t="shared" ref="C3142:J3142" si="3128">C3130</f>
        <v>8.0917270826489691</v>
      </c>
      <c r="D3142">
        <f t="shared" si="3128"/>
        <v>17.367943999472601</v>
      </c>
      <c r="E3142">
        <f t="shared" si="3128"/>
        <v>12.093555246846099</v>
      </c>
      <c r="F3142">
        <f t="shared" si="3128"/>
        <v>117.536669366815</v>
      </c>
      <c r="G3142">
        <f t="shared" si="3128"/>
        <v>10.320804281513301</v>
      </c>
      <c r="H3142">
        <f t="shared" si="3128"/>
        <v>0.101123595505618</v>
      </c>
      <c r="I3142">
        <f t="shared" si="3128"/>
        <v>313</v>
      </c>
      <c r="J3142">
        <f t="shared" si="3128"/>
        <v>-7</v>
      </c>
    </row>
    <row r="3143" spans="1:10" x14ac:dyDescent="0.2">
      <c r="A3143">
        <v>2161</v>
      </c>
      <c r="B3143">
        <v>10</v>
      </c>
      <c r="C3143">
        <f t="shared" ref="C3143:J3143" si="3129">C3131</f>
        <v>4.1961921647693297</v>
      </c>
      <c r="D3143">
        <f t="shared" si="3129"/>
        <v>12.266550899891399</v>
      </c>
      <c r="E3143">
        <f t="shared" si="3129"/>
        <v>7.6002207418506096</v>
      </c>
      <c r="F3143">
        <f t="shared" si="3129"/>
        <v>96.796623980731098</v>
      </c>
      <c r="G3143">
        <f t="shared" si="3129"/>
        <v>5.9255340535024601</v>
      </c>
      <c r="H3143">
        <f t="shared" si="3129"/>
        <v>2.8426966292134801</v>
      </c>
      <c r="I3143">
        <f t="shared" si="3129"/>
        <v>313</v>
      </c>
      <c r="J3143">
        <f t="shared" si="3129"/>
        <v>-7</v>
      </c>
    </row>
    <row r="3144" spans="1:10" x14ac:dyDescent="0.2">
      <c r="A3144">
        <v>2161</v>
      </c>
      <c r="B3144">
        <v>11</v>
      </c>
      <c r="C3144">
        <f t="shared" ref="C3144:J3144" si="3130">C3132</f>
        <v>-0.26085517170389</v>
      </c>
      <c r="D3144">
        <f t="shared" si="3130"/>
        <v>6.2399419184481202</v>
      </c>
      <c r="E3144">
        <f t="shared" si="3130"/>
        <v>2.58642402760099</v>
      </c>
      <c r="F3144">
        <f t="shared" si="3130"/>
        <v>96.935570181420701</v>
      </c>
      <c r="G3144">
        <f t="shared" si="3130"/>
        <v>3.3579666322858102</v>
      </c>
      <c r="H3144">
        <f t="shared" si="3130"/>
        <v>13.8202247191011</v>
      </c>
      <c r="I3144">
        <f t="shared" si="3130"/>
        <v>313</v>
      </c>
      <c r="J3144">
        <f t="shared" si="3130"/>
        <v>-7</v>
      </c>
    </row>
    <row r="3145" spans="1:10" x14ac:dyDescent="0.2">
      <c r="A3145">
        <v>2161</v>
      </c>
      <c r="B3145">
        <v>12</v>
      </c>
      <c r="C3145">
        <f t="shared" ref="C3145:J3145" si="3131">C3133</f>
        <v>-3.4894947844944602</v>
      </c>
      <c r="D3145">
        <f t="shared" si="3131"/>
        <v>2.52922723726945</v>
      </c>
      <c r="E3145">
        <f t="shared" si="3131"/>
        <v>-0.78366230411476001</v>
      </c>
      <c r="F3145">
        <f t="shared" si="3131"/>
        <v>87.378017647882501</v>
      </c>
      <c r="G3145">
        <f t="shared" si="3131"/>
        <v>2.5929225333567398</v>
      </c>
      <c r="H3145">
        <f t="shared" si="3131"/>
        <v>25.483146067415699</v>
      </c>
      <c r="I3145">
        <f t="shared" si="3131"/>
        <v>313</v>
      </c>
      <c r="J3145">
        <f t="shared" si="3131"/>
        <v>-7</v>
      </c>
    </row>
    <row r="3146" spans="1:10" x14ac:dyDescent="0.2">
      <c r="A3146">
        <v>2162</v>
      </c>
      <c r="B3146">
        <v>1</v>
      </c>
      <c r="C3146">
        <f t="shared" ref="C3146:J3146" si="3132">C3134</f>
        <v>-4.6243260784095597</v>
      </c>
      <c r="D3146">
        <f t="shared" si="3132"/>
        <v>1.77023875822177</v>
      </c>
      <c r="E3146">
        <f t="shared" si="3132"/>
        <v>-1.73117075529828</v>
      </c>
      <c r="F3146">
        <f t="shared" si="3132"/>
        <v>88.323960331048895</v>
      </c>
      <c r="G3146">
        <f t="shared" si="3132"/>
        <v>3.2849248485779499</v>
      </c>
      <c r="H3146">
        <f t="shared" si="3132"/>
        <v>27.483146067415699</v>
      </c>
      <c r="I3146">
        <f t="shared" si="3132"/>
        <v>313</v>
      </c>
      <c r="J3146">
        <f t="shared" si="3132"/>
        <v>-7</v>
      </c>
    </row>
    <row r="3147" spans="1:10" x14ac:dyDescent="0.2">
      <c r="A3147">
        <v>2162</v>
      </c>
      <c r="B3147">
        <v>2</v>
      </c>
      <c r="C3147">
        <f t="shared" ref="C3147:J3147" si="3133">C3135</f>
        <v>-4.2167528420896003</v>
      </c>
      <c r="D3147">
        <f t="shared" si="3133"/>
        <v>3.2528799354737101</v>
      </c>
      <c r="E3147">
        <f t="shared" si="3133"/>
        <v>-0.91591647099912799</v>
      </c>
      <c r="F3147">
        <f t="shared" si="3133"/>
        <v>84.024672816308694</v>
      </c>
      <c r="G3147">
        <f t="shared" si="3133"/>
        <v>5.59705114334621</v>
      </c>
      <c r="H3147">
        <f t="shared" si="3133"/>
        <v>23.842696629213499</v>
      </c>
      <c r="I3147">
        <f t="shared" si="3133"/>
        <v>313</v>
      </c>
      <c r="J3147">
        <f t="shared" si="3133"/>
        <v>-7</v>
      </c>
    </row>
    <row r="3148" spans="1:10" x14ac:dyDescent="0.2">
      <c r="A3148">
        <v>2162</v>
      </c>
      <c r="B3148">
        <v>3</v>
      </c>
      <c r="C3148">
        <f t="shared" ref="C3148:J3148" si="3134">C3136</f>
        <v>-1.39103609025792</v>
      </c>
      <c r="D3148">
        <f t="shared" si="3134"/>
        <v>7.3752516200033504</v>
      </c>
      <c r="E3148">
        <f t="shared" si="3134"/>
        <v>2.50080512543575</v>
      </c>
      <c r="F3148">
        <f t="shared" si="3134"/>
        <v>89.624955680932899</v>
      </c>
      <c r="G3148">
        <f t="shared" si="3134"/>
        <v>9.7349590008339195</v>
      </c>
      <c r="H3148">
        <f t="shared" si="3134"/>
        <v>18.460674157303401</v>
      </c>
      <c r="I3148">
        <f t="shared" si="3134"/>
        <v>313</v>
      </c>
      <c r="J3148">
        <f t="shared" si="3134"/>
        <v>-7</v>
      </c>
    </row>
    <row r="3149" spans="1:10" x14ac:dyDescent="0.2">
      <c r="A3149">
        <v>2162</v>
      </c>
      <c r="B3149">
        <v>4</v>
      </c>
      <c r="C3149">
        <f t="shared" ref="C3149:J3149" si="3135">C3137</f>
        <v>1.7332711259028699</v>
      </c>
      <c r="D3149">
        <f t="shared" si="3135"/>
        <v>11.3315308603008</v>
      </c>
      <c r="E3149">
        <f t="shared" si="3135"/>
        <v>6.0984868306792199</v>
      </c>
      <c r="F3149">
        <f t="shared" si="3135"/>
        <v>108.114075714283</v>
      </c>
      <c r="G3149">
        <f t="shared" si="3135"/>
        <v>13.861523656952199</v>
      </c>
      <c r="H3149">
        <f t="shared" si="3135"/>
        <v>8.2471910112359605</v>
      </c>
      <c r="I3149">
        <f t="shared" si="3135"/>
        <v>313</v>
      </c>
      <c r="J3149">
        <f t="shared" si="3135"/>
        <v>-7</v>
      </c>
    </row>
    <row r="3150" spans="1:10" x14ac:dyDescent="0.2">
      <c r="A3150">
        <v>2162</v>
      </c>
      <c r="B3150">
        <v>5</v>
      </c>
      <c r="C3150">
        <f t="shared" ref="C3150:J3150" si="3136">C3138</f>
        <v>5.7738976719674104</v>
      </c>
      <c r="D3150">
        <f t="shared" si="3136"/>
        <v>15.813245387559499</v>
      </c>
      <c r="E3150">
        <f t="shared" si="3136"/>
        <v>10.4098374709654</v>
      </c>
      <c r="F3150">
        <f t="shared" si="3136"/>
        <v>150.85648831356801</v>
      </c>
      <c r="G3150">
        <f t="shared" si="3136"/>
        <v>16.6332350443294</v>
      </c>
      <c r="H3150">
        <f t="shared" si="3136"/>
        <v>0.797752808988764</v>
      </c>
      <c r="I3150">
        <f t="shared" si="3136"/>
        <v>313</v>
      </c>
      <c r="J3150">
        <f t="shared" si="3136"/>
        <v>-7</v>
      </c>
    </row>
    <row r="3151" spans="1:10" x14ac:dyDescent="0.2">
      <c r="A3151">
        <v>2162</v>
      </c>
      <c r="B3151">
        <v>6</v>
      </c>
      <c r="C3151">
        <f t="shared" ref="C3151:J3151" si="3137">C3139</f>
        <v>9.1342646459515198</v>
      </c>
      <c r="D3151">
        <f t="shared" si="3137"/>
        <v>19.291079253293201</v>
      </c>
      <c r="E3151">
        <f t="shared" si="3137"/>
        <v>13.842981070614901</v>
      </c>
      <c r="F3151">
        <f t="shared" si="3137"/>
        <v>167.454883436139</v>
      </c>
      <c r="G3151">
        <f t="shared" si="3137"/>
        <v>17.6055558505969</v>
      </c>
      <c r="H3151">
        <f t="shared" si="3137"/>
        <v>0</v>
      </c>
      <c r="I3151">
        <f t="shared" si="3137"/>
        <v>313</v>
      </c>
      <c r="J3151">
        <f t="shared" si="3137"/>
        <v>-7</v>
      </c>
    </row>
    <row r="3152" spans="1:10" x14ac:dyDescent="0.2">
      <c r="A3152">
        <v>2162</v>
      </c>
      <c r="B3152">
        <v>7</v>
      </c>
      <c r="C3152">
        <f t="shared" ref="C3152:J3152" si="3138">C3140</f>
        <v>11.0366327521506</v>
      </c>
      <c r="D3152">
        <f t="shared" si="3138"/>
        <v>21.478649310851399</v>
      </c>
      <c r="E3152">
        <f t="shared" si="3138"/>
        <v>15.814537455526599</v>
      </c>
      <c r="F3152">
        <f t="shared" si="3138"/>
        <v>168.45625239811599</v>
      </c>
      <c r="G3152">
        <f t="shared" si="3138"/>
        <v>17.059377754125698</v>
      </c>
      <c r="H3152">
        <f t="shared" si="3138"/>
        <v>0</v>
      </c>
      <c r="I3152">
        <f t="shared" si="3138"/>
        <v>313</v>
      </c>
      <c r="J3152">
        <f t="shared" si="3138"/>
        <v>-7</v>
      </c>
    </row>
    <row r="3153" spans="1:10" x14ac:dyDescent="0.2">
      <c r="A3153">
        <v>2162</v>
      </c>
      <c r="B3153">
        <v>8</v>
      </c>
      <c r="C3153">
        <f t="shared" ref="C3153:J3153" si="3139">C3141</f>
        <v>10.8308377105199</v>
      </c>
      <c r="D3153">
        <f t="shared" si="3139"/>
        <v>20.879643686701701</v>
      </c>
      <c r="E3153">
        <f t="shared" si="3139"/>
        <v>15.278771882646501</v>
      </c>
      <c r="F3153">
        <f t="shared" si="3139"/>
        <v>164.52105498046001</v>
      </c>
      <c r="G3153">
        <f t="shared" si="3139"/>
        <v>14.0834169592697</v>
      </c>
      <c r="H3153">
        <f t="shared" si="3139"/>
        <v>0</v>
      </c>
      <c r="I3153">
        <f t="shared" si="3139"/>
        <v>313</v>
      </c>
      <c r="J3153">
        <f t="shared" si="3139"/>
        <v>-7</v>
      </c>
    </row>
    <row r="3154" spans="1:10" x14ac:dyDescent="0.2">
      <c r="A3154">
        <v>2162</v>
      </c>
      <c r="B3154">
        <v>9</v>
      </c>
      <c r="C3154">
        <f t="shared" ref="C3154:J3154" si="3140">C3142</f>
        <v>8.0917270826489691</v>
      </c>
      <c r="D3154">
        <f t="shared" si="3140"/>
        <v>17.367943999472601</v>
      </c>
      <c r="E3154">
        <f t="shared" si="3140"/>
        <v>12.093555246846099</v>
      </c>
      <c r="F3154">
        <f t="shared" si="3140"/>
        <v>117.536669366815</v>
      </c>
      <c r="G3154">
        <f t="shared" si="3140"/>
        <v>10.320804281513301</v>
      </c>
      <c r="H3154">
        <f t="shared" si="3140"/>
        <v>0.101123595505618</v>
      </c>
      <c r="I3154">
        <f t="shared" si="3140"/>
        <v>313</v>
      </c>
      <c r="J3154">
        <f t="shared" si="3140"/>
        <v>-7</v>
      </c>
    </row>
    <row r="3155" spans="1:10" x14ac:dyDescent="0.2">
      <c r="A3155">
        <v>2162</v>
      </c>
      <c r="B3155">
        <v>10</v>
      </c>
      <c r="C3155">
        <f t="shared" ref="C3155:J3155" si="3141">C3143</f>
        <v>4.1961921647693297</v>
      </c>
      <c r="D3155">
        <f t="shared" si="3141"/>
        <v>12.266550899891399</v>
      </c>
      <c r="E3155">
        <f t="shared" si="3141"/>
        <v>7.6002207418506096</v>
      </c>
      <c r="F3155">
        <f t="shared" si="3141"/>
        <v>96.796623980731098</v>
      </c>
      <c r="G3155">
        <f t="shared" si="3141"/>
        <v>5.9255340535024601</v>
      </c>
      <c r="H3155">
        <f t="shared" si="3141"/>
        <v>2.8426966292134801</v>
      </c>
      <c r="I3155">
        <f t="shared" si="3141"/>
        <v>313</v>
      </c>
      <c r="J3155">
        <f t="shared" si="3141"/>
        <v>-7</v>
      </c>
    </row>
    <row r="3156" spans="1:10" x14ac:dyDescent="0.2">
      <c r="A3156">
        <v>2162</v>
      </c>
      <c r="B3156">
        <v>11</v>
      </c>
      <c r="C3156">
        <f t="shared" ref="C3156:J3156" si="3142">C3144</f>
        <v>-0.26085517170389</v>
      </c>
      <c r="D3156">
        <f t="shared" si="3142"/>
        <v>6.2399419184481202</v>
      </c>
      <c r="E3156">
        <f t="shared" si="3142"/>
        <v>2.58642402760099</v>
      </c>
      <c r="F3156">
        <f t="shared" si="3142"/>
        <v>96.935570181420701</v>
      </c>
      <c r="G3156">
        <f t="shared" si="3142"/>
        <v>3.3579666322858102</v>
      </c>
      <c r="H3156">
        <f t="shared" si="3142"/>
        <v>13.8202247191011</v>
      </c>
      <c r="I3156">
        <f t="shared" si="3142"/>
        <v>313</v>
      </c>
      <c r="J3156">
        <f t="shared" si="3142"/>
        <v>-7</v>
      </c>
    </row>
    <row r="3157" spans="1:10" x14ac:dyDescent="0.2">
      <c r="A3157">
        <v>2162</v>
      </c>
      <c r="B3157">
        <v>12</v>
      </c>
      <c r="C3157">
        <f t="shared" ref="C3157:J3157" si="3143">C3145</f>
        <v>-3.4894947844944602</v>
      </c>
      <c r="D3157">
        <f t="shared" si="3143"/>
        <v>2.52922723726945</v>
      </c>
      <c r="E3157">
        <f t="shared" si="3143"/>
        <v>-0.78366230411476001</v>
      </c>
      <c r="F3157">
        <f t="shared" si="3143"/>
        <v>87.378017647882501</v>
      </c>
      <c r="G3157">
        <f t="shared" si="3143"/>
        <v>2.5929225333567398</v>
      </c>
      <c r="H3157">
        <f t="shared" si="3143"/>
        <v>25.483146067415699</v>
      </c>
      <c r="I3157">
        <f t="shared" si="3143"/>
        <v>313</v>
      </c>
      <c r="J3157">
        <f t="shared" si="3143"/>
        <v>-7</v>
      </c>
    </row>
    <row r="3158" spans="1:10" x14ac:dyDescent="0.2">
      <c r="A3158">
        <v>2163</v>
      </c>
      <c r="B3158">
        <v>1</v>
      </c>
      <c r="C3158">
        <f t="shared" ref="C3158:J3158" si="3144">C3146</f>
        <v>-4.6243260784095597</v>
      </c>
      <c r="D3158">
        <f t="shared" si="3144"/>
        <v>1.77023875822177</v>
      </c>
      <c r="E3158">
        <f t="shared" si="3144"/>
        <v>-1.73117075529828</v>
      </c>
      <c r="F3158">
        <f t="shared" si="3144"/>
        <v>88.323960331048895</v>
      </c>
      <c r="G3158">
        <f t="shared" si="3144"/>
        <v>3.2849248485779499</v>
      </c>
      <c r="H3158">
        <f t="shared" si="3144"/>
        <v>27.483146067415699</v>
      </c>
      <c r="I3158">
        <f t="shared" si="3144"/>
        <v>313</v>
      </c>
      <c r="J3158">
        <f t="shared" si="3144"/>
        <v>-7</v>
      </c>
    </row>
    <row r="3159" spans="1:10" x14ac:dyDescent="0.2">
      <c r="A3159">
        <v>2163</v>
      </c>
      <c r="B3159">
        <v>2</v>
      </c>
      <c r="C3159">
        <f t="shared" ref="C3159:J3159" si="3145">C3147</f>
        <v>-4.2167528420896003</v>
      </c>
      <c r="D3159">
        <f t="shared" si="3145"/>
        <v>3.2528799354737101</v>
      </c>
      <c r="E3159">
        <f t="shared" si="3145"/>
        <v>-0.91591647099912799</v>
      </c>
      <c r="F3159">
        <f t="shared" si="3145"/>
        <v>84.024672816308694</v>
      </c>
      <c r="G3159">
        <f t="shared" si="3145"/>
        <v>5.59705114334621</v>
      </c>
      <c r="H3159">
        <f t="shared" si="3145"/>
        <v>23.842696629213499</v>
      </c>
      <c r="I3159">
        <f t="shared" si="3145"/>
        <v>313</v>
      </c>
      <c r="J3159">
        <f t="shared" si="3145"/>
        <v>-7</v>
      </c>
    </row>
    <row r="3160" spans="1:10" x14ac:dyDescent="0.2">
      <c r="A3160">
        <v>2163</v>
      </c>
      <c r="B3160">
        <v>3</v>
      </c>
      <c r="C3160">
        <f t="shared" ref="C3160:J3160" si="3146">C3148</f>
        <v>-1.39103609025792</v>
      </c>
      <c r="D3160">
        <f t="shared" si="3146"/>
        <v>7.3752516200033504</v>
      </c>
      <c r="E3160">
        <f t="shared" si="3146"/>
        <v>2.50080512543575</v>
      </c>
      <c r="F3160">
        <f t="shared" si="3146"/>
        <v>89.624955680932899</v>
      </c>
      <c r="G3160">
        <f t="shared" si="3146"/>
        <v>9.7349590008339195</v>
      </c>
      <c r="H3160">
        <f t="shared" si="3146"/>
        <v>18.460674157303401</v>
      </c>
      <c r="I3160">
        <f t="shared" si="3146"/>
        <v>313</v>
      </c>
      <c r="J3160">
        <f t="shared" si="3146"/>
        <v>-7</v>
      </c>
    </row>
    <row r="3161" spans="1:10" x14ac:dyDescent="0.2">
      <c r="A3161">
        <v>2163</v>
      </c>
      <c r="B3161">
        <v>4</v>
      </c>
      <c r="C3161">
        <f t="shared" ref="C3161:J3161" si="3147">C3149</f>
        <v>1.7332711259028699</v>
      </c>
      <c r="D3161">
        <f t="shared" si="3147"/>
        <v>11.3315308603008</v>
      </c>
      <c r="E3161">
        <f t="shared" si="3147"/>
        <v>6.0984868306792199</v>
      </c>
      <c r="F3161">
        <f t="shared" si="3147"/>
        <v>108.114075714283</v>
      </c>
      <c r="G3161">
        <f t="shared" si="3147"/>
        <v>13.861523656952199</v>
      </c>
      <c r="H3161">
        <f t="shared" si="3147"/>
        <v>8.2471910112359605</v>
      </c>
      <c r="I3161">
        <f t="shared" si="3147"/>
        <v>313</v>
      </c>
      <c r="J3161">
        <f t="shared" si="3147"/>
        <v>-7</v>
      </c>
    </row>
    <row r="3162" spans="1:10" x14ac:dyDescent="0.2">
      <c r="A3162">
        <v>2163</v>
      </c>
      <c r="B3162">
        <v>5</v>
      </c>
      <c r="C3162">
        <f t="shared" ref="C3162:J3162" si="3148">C3150</f>
        <v>5.7738976719674104</v>
      </c>
      <c r="D3162">
        <f t="shared" si="3148"/>
        <v>15.813245387559499</v>
      </c>
      <c r="E3162">
        <f t="shared" si="3148"/>
        <v>10.4098374709654</v>
      </c>
      <c r="F3162">
        <f t="shared" si="3148"/>
        <v>150.85648831356801</v>
      </c>
      <c r="G3162">
        <f t="shared" si="3148"/>
        <v>16.6332350443294</v>
      </c>
      <c r="H3162">
        <f t="shared" si="3148"/>
        <v>0.797752808988764</v>
      </c>
      <c r="I3162">
        <f t="shared" si="3148"/>
        <v>313</v>
      </c>
      <c r="J3162">
        <f t="shared" si="3148"/>
        <v>-7</v>
      </c>
    </row>
    <row r="3163" spans="1:10" x14ac:dyDescent="0.2">
      <c r="A3163">
        <v>2163</v>
      </c>
      <c r="B3163">
        <v>6</v>
      </c>
      <c r="C3163">
        <f t="shared" ref="C3163:J3163" si="3149">C3151</f>
        <v>9.1342646459515198</v>
      </c>
      <c r="D3163">
        <f t="shared" si="3149"/>
        <v>19.291079253293201</v>
      </c>
      <c r="E3163">
        <f t="shared" si="3149"/>
        <v>13.842981070614901</v>
      </c>
      <c r="F3163">
        <f t="shared" si="3149"/>
        <v>167.454883436139</v>
      </c>
      <c r="G3163">
        <f t="shared" si="3149"/>
        <v>17.6055558505969</v>
      </c>
      <c r="H3163">
        <f t="shared" si="3149"/>
        <v>0</v>
      </c>
      <c r="I3163">
        <f t="shared" si="3149"/>
        <v>313</v>
      </c>
      <c r="J3163">
        <f t="shared" si="3149"/>
        <v>-7</v>
      </c>
    </row>
    <row r="3164" spans="1:10" x14ac:dyDescent="0.2">
      <c r="A3164">
        <v>2163</v>
      </c>
      <c r="B3164">
        <v>7</v>
      </c>
      <c r="C3164">
        <f t="shared" ref="C3164:J3164" si="3150">C3152</f>
        <v>11.0366327521506</v>
      </c>
      <c r="D3164">
        <f t="shared" si="3150"/>
        <v>21.478649310851399</v>
      </c>
      <c r="E3164">
        <f t="shared" si="3150"/>
        <v>15.814537455526599</v>
      </c>
      <c r="F3164">
        <f t="shared" si="3150"/>
        <v>168.45625239811599</v>
      </c>
      <c r="G3164">
        <f t="shared" si="3150"/>
        <v>17.059377754125698</v>
      </c>
      <c r="H3164">
        <f t="shared" si="3150"/>
        <v>0</v>
      </c>
      <c r="I3164">
        <f t="shared" si="3150"/>
        <v>313</v>
      </c>
      <c r="J3164">
        <f t="shared" si="3150"/>
        <v>-7</v>
      </c>
    </row>
    <row r="3165" spans="1:10" x14ac:dyDescent="0.2">
      <c r="A3165">
        <v>2163</v>
      </c>
      <c r="B3165">
        <v>8</v>
      </c>
      <c r="C3165">
        <f t="shared" ref="C3165:J3165" si="3151">C3153</f>
        <v>10.8308377105199</v>
      </c>
      <c r="D3165">
        <f t="shared" si="3151"/>
        <v>20.879643686701701</v>
      </c>
      <c r="E3165">
        <f t="shared" si="3151"/>
        <v>15.278771882646501</v>
      </c>
      <c r="F3165">
        <f t="shared" si="3151"/>
        <v>164.52105498046001</v>
      </c>
      <c r="G3165">
        <f t="shared" si="3151"/>
        <v>14.0834169592697</v>
      </c>
      <c r="H3165">
        <f t="shared" si="3151"/>
        <v>0</v>
      </c>
      <c r="I3165">
        <f t="shared" si="3151"/>
        <v>313</v>
      </c>
      <c r="J3165">
        <f t="shared" si="3151"/>
        <v>-7</v>
      </c>
    </row>
    <row r="3166" spans="1:10" x14ac:dyDescent="0.2">
      <c r="A3166">
        <v>2163</v>
      </c>
      <c r="B3166">
        <v>9</v>
      </c>
      <c r="C3166">
        <f t="shared" ref="C3166:J3166" si="3152">C3154</f>
        <v>8.0917270826489691</v>
      </c>
      <c r="D3166">
        <f t="shared" si="3152"/>
        <v>17.367943999472601</v>
      </c>
      <c r="E3166">
        <f t="shared" si="3152"/>
        <v>12.093555246846099</v>
      </c>
      <c r="F3166">
        <f t="shared" si="3152"/>
        <v>117.536669366815</v>
      </c>
      <c r="G3166">
        <f t="shared" si="3152"/>
        <v>10.320804281513301</v>
      </c>
      <c r="H3166">
        <f t="shared" si="3152"/>
        <v>0.101123595505618</v>
      </c>
      <c r="I3166">
        <f t="shared" si="3152"/>
        <v>313</v>
      </c>
      <c r="J3166">
        <f t="shared" si="3152"/>
        <v>-7</v>
      </c>
    </row>
    <row r="3167" spans="1:10" x14ac:dyDescent="0.2">
      <c r="A3167">
        <v>2163</v>
      </c>
      <c r="B3167">
        <v>10</v>
      </c>
      <c r="C3167">
        <f t="shared" ref="C3167:J3167" si="3153">C3155</f>
        <v>4.1961921647693297</v>
      </c>
      <c r="D3167">
        <f t="shared" si="3153"/>
        <v>12.266550899891399</v>
      </c>
      <c r="E3167">
        <f t="shared" si="3153"/>
        <v>7.6002207418506096</v>
      </c>
      <c r="F3167">
        <f t="shared" si="3153"/>
        <v>96.796623980731098</v>
      </c>
      <c r="G3167">
        <f t="shared" si="3153"/>
        <v>5.9255340535024601</v>
      </c>
      <c r="H3167">
        <f t="shared" si="3153"/>
        <v>2.8426966292134801</v>
      </c>
      <c r="I3167">
        <f t="shared" si="3153"/>
        <v>313</v>
      </c>
      <c r="J3167">
        <f t="shared" si="3153"/>
        <v>-7</v>
      </c>
    </row>
    <row r="3168" spans="1:10" x14ac:dyDescent="0.2">
      <c r="A3168">
        <v>2163</v>
      </c>
      <c r="B3168">
        <v>11</v>
      </c>
      <c r="C3168">
        <f t="shared" ref="C3168:J3168" si="3154">C3156</f>
        <v>-0.26085517170389</v>
      </c>
      <c r="D3168">
        <f t="shared" si="3154"/>
        <v>6.2399419184481202</v>
      </c>
      <c r="E3168">
        <f t="shared" si="3154"/>
        <v>2.58642402760099</v>
      </c>
      <c r="F3168">
        <f t="shared" si="3154"/>
        <v>96.935570181420701</v>
      </c>
      <c r="G3168">
        <f t="shared" si="3154"/>
        <v>3.3579666322858102</v>
      </c>
      <c r="H3168">
        <f t="shared" si="3154"/>
        <v>13.8202247191011</v>
      </c>
      <c r="I3168">
        <f t="shared" si="3154"/>
        <v>313</v>
      </c>
      <c r="J3168">
        <f t="shared" si="3154"/>
        <v>-7</v>
      </c>
    </row>
    <row r="3169" spans="1:10" x14ac:dyDescent="0.2">
      <c r="A3169">
        <v>2163</v>
      </c>
      <c r="B3169">
        <v>12</v>
      </c>
      <c r="C3169">
        <f t="shared" ref="C3169:J3169" si="3155">C3157</f>
        <v>-3.4894947844944602</v>
      </c>
      <c r="D3169">
        <f t="shared" si="3155"/>
        <v>2.52922723726945</v>
      </c>
      <c r="E3169">
        <f t="shared" si="3155"/>
        <v>-0.78366230411476001</v>
      </c>
      <c r="F3169">
        <f t="shared" si="3155"/>
        <v>87.378017647882501</v>
      </c>
      <c r="G3169">
        <f t="shared" si="3155"/>
        <v>2.5929225333567398</v>
      </c>
      <c r="H3169">
        <f t="shared" si="3155"/>
        <v>25.483146067415699</v>
      </c>
      <c r="I3169">
        <f t="shared" si="3155"/>
        <v>313</v>
      </c>
      <c r="J3169">
        <f t="shared" si="3155"/>
        <v>-7</v>
      </c>
    </row>
    <row r="3170" spans="1:10" x14ac:dyDescent="0.2">
      <c r="A3170">
        <v>2164</v>
      </c>
      <c r="B3170">
        <v>1</v>
      </c>
      <c r="C3170">
        <f t="shared" ref="C3170:J3170" si="3156">C3158</f>
        <v>-4.6243260784095597</v>
      </c>
      <c r="D3170">
        <f t="shared" si="3156"/>
        <v>1.77023875822177</v>
      </c>
      <c r="E3170">
        <f t="shared" si="3156"/>
        <v>-1.73117075529828</v>
      </c>
      <c r="F3170">
        <f t="shared" si="3156"/>
        <v>88.323960331048895</v>
      </c>
      <c r="G3170">
        <f t="shared" si="3156"/>
        <v>3.2849248485779499</v>
      </c>
      <c r="H3170">
        <f t="shared" si="3156"/>
        <v>27.483146067415699</v>
      </c>
      <c r="I3170">
        <f t="shared" si="3156"/>
        <v>313</v>
      </c>
      <c r="J3170">
        <f t="shared" si="3156"/>
        <v>-7</v>
      </c>
    </row>
    <row r="3171" spans="1:10" x14ac:dyDescent="0.2">
      <c r="A3171">
        <v>2164</v>
      </c>
      <c r="B3171">
        <v>2</v>
      </c>
      <c r="C3171">
        <f t="shared" ref="C3171:J3171" si="3157">C3159</f>
        <v>-4.2167528420896003</v>
      </c>
      <c r="D3171">
        <f t="shared" si="3157"/>
        <v>3.2528799354737101</v>
      </c>
      <c r="E3171">
        <f t="shared" si="3157"/>
        <v>-0.91591647099912799</v>
      </c>
      <c r="F3171">
        <f t="shared" si="3157"/>
        <v>84.024672816308694</v>
      </c>
      <c r="G3171">
        <f t="shared" si="3157"/>
        <v>5.59705114334621</v>
      </c>
      <c r="H3171">
        <f t="shared" si="3157"/>
        <v>23.842696629213499</v>
      </c>
      <c r="I3171">
        <f t="shared" si="3157"/>
        <v>313</v>
      </c>
      <c r="J3171">
        <f t="shared" si="3157"/>
        <v>-7</v>
      </c>
    </row>
    <row r="3172" spans="1:10" x14ac:dyDescent="0.2">
      <c r="A3172">
        <v>2164</v>
      </c>
      <c r="B3172">
        <v>3</v>
      </c>
      <c r="C3172">
        <f t="shared" ref="C3172:J3172" si="3158">C3160</f>
        <v>-1.39103609025792</v>
      </c>
      <c r="D3172">
        <f t="shared" si="3158"/>
        <v>7.3752516200033504</v>
      </c>
      <c r="E3172">
        <f t="shared" si="3158"/>
        <v>2.50080512543575</v>
      </c>
      <c r="F3172">
        <f t="shared" si="3158"/>
        <v>89.624955680932899</v>
      </c>
      <c r="G3172">
        <f t="shared" si="3158"/>
        <v>9.7349590008339195</v>
      </c>
      <c r="H3172">
        <f t="shared" si="3158"/>
        <v>18.460674157303401</v>
      </c>
      <c r="I3172">
        <f t="shared" si="3158"/>
        <v>313</v>
      </c>
      <c r="J3172">
        <f t="shared" si="3158"/>
        <v>-7</v>
      </c>
    </row>
    <row r="3173" spans="1:10" x14ac:dyDescent="0.2">
      <c r="A3173">
        <v>2164</v>
      </c>
      <c r="B3173">
        <v>4</v>
      </c>
      <c r="C3173">
        <f t="shared" ref="C3173:J3173" si="3159">C3161</f>
        <v>1.7332711259028699</v>
      </c>
      <c r="D3173">
        <f t="shared" si="3159"/>
        <v>11.3315308603008</v>
      </c>
      <c r="E3173">
        <f t="shared" si="3159"/>
        <v>6.0984868306792199</v>
      </c>
      <c r="F3173">
        <f t="shared" si="3159"/>
        <v>108.114075714283</v>
      </c>
      <c r="G3173">
        <f t="shared" si="3159"/>
        <v>13.861523656952199</v>
      </c>
      <c r="H3173">
        <f t="shared" si="3159"/>
        <v>8.2471910112359605</v>
      </c>
      <c r="I3173">
        <f t="shared" si="3159"/>
        <v>313</v>
      </c>
      <c r="J3173">
        <f t="shared" si="3159"/>
        <v>-7</v>
      </c>
    </row>
    <row r="3174" spans="1:10" x14ac:dyDescent="0.2">
      <c r="A3174">
        <v>2164</v>
      </c>
      <c r="B3174">
        <v>5</v>
      </c>
      <c r="C3174">
        <f t="shared" ref="C3174:J3174" si="3160">C3162</f>
        <v>5.7738976719674104</v>
      </c>
      <c r="D3174">
        <f t="shared" si="3160"/>
        <v>15.813245387559499</v>
      </c>
      <c r="E3174">
        <f t="shared" si="3160"/>
        <v>10.4098374709654</v>
      </c>
      <c r="F3174">
        <f t="shared" si="3160"/>
        <v>150.85648831356801</v>
      </c>
      <c r="G3174">
        <f t="shared" si="3160"/>
        <v>16.6332350443294</v>
      </c>
      <c r="H3174">
        <f t="shared" si="3160"/>
        <v>0.797752808988764</v>
      </c>
      <c r="I3174">
        <f t="shared" si="3160"/>
        <v>313</v>
      </c>
      <c r="J3174">
        <f t="shared" si="3160"/>
        <v>-7</v>
      </c>
    </row>
    <row r="3175" spans="1:10" x14ac:dyDescent="0.2">
      <c r="A3175">
        <v>2164</v>
      </c>
      <c r="B3175">
        <v>6</v>
      </c>
      <c r="C3175">
        <f t="shared" ref="C3175:J3175" si="3161">C3163</f>
        <v>9.1342646459515198</v>
      </c>
      <c r="D3175">
        <f t="shared" si="3161"/>
        <v>19.291079253293201</v>
      </c>
      <c r="E3175">
        <f t="shared" si="3161"/>
        <v>13.842981070614901</v>
      </c>
      <c r="F3175">
        <f t="shared" si="3161"/>
        <v>167.454883436139</v>
      </c>
      <c r="G3175">
        <f t="shared" si="3161"/>
        <v>17.6055558505969</v>
      </c>
      <c r="H3175">
        <f t="shared" si="3161"/>
        <v>0</v>
      </c>
      <c r="I3175">
        <f t="shared" si="3161"/>
        <v>313</v>
      </c>
      <c r="J3175">
        <f t="shared" si="3161"/>
        <v>-7</v>
      </c>
    </row>
    <row r="3176" spans="1:10" x14ac:dyDescent="0.2">
      <c r="A3176">
        <v>2164</v>
      </c>
      <c r="B3176">
        <v>7</v>
      </c>
      <c r="C3176">
        <f t="shared" ref="C3176:J3176" si="3162">C3164</f>
        <v>11.0366327521506</v>
      </c>
      <c r="D3176">
        <f t="shared" si="3162"/>
        <v>21.478649310851399</v>
      </c>
      <c r="E3176">
        <f t="shared" si="3162"/>
        <v>15.814537455526599</v>
      </c>
      <c r="F3176">
        <f t="shared" si="3162"/>
        <v>168.45625239811599</v>
      </c>
      <c r="G3176">
        <f t="shared" si="3162"/>
        <v>17.059377754125698</v>
      </c>
      <c r="H3176">
        <f t="shared" si="3162"/>
        <v>0</v>
      </c>
      <c r="I3176">
        <f t="shared" si="3162"/>
        <v>313</v>
      </c>
      <c r="J3176">
        <f t="shared" si="3162"/>
        <v>-7</v>
      </c>
    </row>
    <row r="3177" spans="1:10" x14ac:dyDescent="0.2">
      <c r="A3177">
        <v>2164</v>
      </c>
      <c r="B3177">
        <v>8</v>
      </c>
      <c r="C3177">
        <f t="shared" ref="C3177:J3177" si="3163">C3165</f>
        <v>10.8308377105199</v>
      </c>
      <c r="D3177">
        <f t="shared" si="3163"/>
        <v>20.879643686701701</v>
      </c>
      <c r="E3177">
        <f t="shared" si="3163"/>
        <v>15.278771882646501</v>
      </c>
      <c r="F3177">
        <f t="shared" si="3163"/>
        <v>164.52105498046001</v>
      </c>
      <c r="G3177">
        <f t="shared" si="3163"/>
        <v>14.0834169592697</v>
      </c>
      <c r="H3177">
        <f t="shared" si="3163"/>
        <v>0</v>
      </c>
      <c r="I3177">
        <f t="shared" si="3163"/>
        <v>313</v>
      </c>
      <c r="J3177">
        <f t="shared" si="3163"/>
        <v>-7</v>
      </c>
    </row>
    <row r="3178" spans="1:10" x14ac:dyDescent="0.2">
      <c r="A3178">
        <v>2164</v>
      </c>
      <c r="B3178">
        <v>9</v>
      </c>
      <c r="C3178">
        <f t="shared" ref="C3178:J3178" si="3164">C3166</f>
        <v>8.0917270826489691</v>
      </c>
      <c r="D3178">
        <f t="shared" si="3164"/>
        <v>17.367943999472601</v>
      </c>
      <c r="E3178">
        <f t="shared" si="3164"/>
        <v>12.093555246846099</v>
      </c>
      <c r="F3178">
        <f t="shared" si="3164"/>
        <v>117.536669366815</v>
      </c>
      <c r="G3178">
        <f t="shared" si="3164"/>
        <v>10.320804281513301</v>
      </c>
      <c r="H3178">
        <f t="shared" si="3164"/>
        <v>0.101123595505618</v>
      </c>
      <c r="I3178">
        <f t="shared" si="3164"/>
        <v>313</v>
      </c>
      <c r="J3178">
        <f t="shared" si="3164"/>
        <v>-7</v>
      </c>
    </row>
    <row r="3179" spans="1:10" x14ac:dyDescent="0.2">
      <c r="A3179">
        <v>2164</v>
      </c>
      <c r="B3179">
        <v>10</v>
      </c>
      <c r="C3179">
        <f t="shared" ref="C3179:J3179" si="3165">C3167</f>
        <v>4.1961921647693297</v>
      </c>
      <c r="D3179">
        <f t="shared" si="3165"/>
        <v>12.266550899891399</v>
      </c>
      <c r="E3179">
        <f t="shared" si="3165"/>
        <v>7.6002207418506096</v>
      </c>
      <c r="F3179">
        <f t="shared" si="3165"/>
        <v>96.796623980731098</v>
      </c>
      <c r="G3179">
        <f t="shared" si="3165"/>
        <v>5.9255340535024601</v>
      </c>
      <c r="H3179">
        <f t="shared" si="3165"/>
        <v>2.8426966292134801</v>
      </c>
      <c r="I3179">
        <f t="shared" si="3165"/>
        <v>313</v>
      </c>
      <c r="J3179">
        <f t="shared" si="3165"/>
        <v>-7</v>
      </c>
    </row>
    <row r="3180" spans="1:10" x14ac:dyDescent="0.2">
      <c r="A3180">
        <v>2164</v>
      </c>
      <c r="B3180">
        <v>11</v>
      </c>
      <c r="C3180">
        <f t="shared" ref="C3180:J3180" si="3166">C3168</f>
        <v>-0.26085517170389</v>
      </c>
      <c r="D3180">
        <f t="shared" si="3166"/>
        <v>6.2399419184481202</v>
      </c>
      <c r="E3180">
        <f t="shared" si="3166"/>
        <v>2.58642402760099</v>
      </c>
      <c r="F3180">
        <f t="shared" si="3166"/>
        <v>96.935570181420701</v>
      </c>
      <c r="G3180">
        <f t="shared" si="3166"/>
        <v>3.3579666322858102</v>
      </c>
      <c r="H3180">
        <f t="shared" si="3166"/>
        <v>13.8202247191011</v>
      </c>
      <c r="I3180">
        <f t="shared" si="3166"/>
        <v>313</v>
      </c>
      <c r="J3180">
        <f t="shared" si="3166"/>
        <v>-7</v>
      </c>
    </row>
    <row r="3181" spans="1:10" x14ac:dyDescent="0.2">
      <c r="A3181">
        <v>2164</v>
      </c>
      <c r="B3181">
        <v>12</v>
      </c>
      <c r="C3181">
        <f t="shared" ref="C3181:J3181" si="3167">C3169</f>
        <v>-3.4894947844944602</v>
      </c>
      <c r="D3181">
        <f t="shared" si="3167"/>
        <v>2.52922723726945</v>
      </c>
      <c r="E3181">
        <f t="shared" si="3167"/>
        <v>-0.78366230411476001</v>
      </c>
      <c r="F3181">
        <f t="shared" si="3167"/>
        <v>87.378017647882501</v>
      </c>
      <c r="G3181">
        <f t="shared" si="3167"/>
        <v>2.5929225333567398</v>
      </c>
      <c r="H3181">
        <f t="shared" si="3167"/>
        <v>25.483146067415699</v>
      </c>
      <c r="I3181">
        <f t="shared" si="3167"/>
        <v>313</v>
      </c>
      <c r="J3181">
        <f t="shared" si="3167"/>
        <v>-7</v>
      </c>
    </row>
    <row r="3182" spans="1:10" x14ac:dyDescent="0.2">
      <c r="A3182">
        <v>2165</v>
      </c>
      <c r="B3182">
        <v>1</v>
      </c>
      <c r="C3182">
        <f t="shared" ref="C3182:J3182" si="3168">C3170</f>
        <v>-4.6243260784095597</v>
      </c>
      <c r="D3182">
        <f t="shared" si="3168"/>
        <v>1.77023875822177</v>
      </c>
      <c r="E3182">
        <f t="shared" si="3168"/>
        <v>-1.73117075529828</v>
      </c>
      <c r="F3182">
        <f t="shared" si="3168"/>
        <v>88.323960331048895</v>
      </c>
      <c r="G3182">
        <f t="shared" si="3168"/>
        <v>3.2849248485779499</v>
      </c>
      <c r="H3182">
        <f t="shared" si="3168"/>
        <v>27.483146067415699</v>
      </c>
      <c r="I3182">
        <f t="shared" si="3168"/>
        <v>313</v>
      </c>
      <c r="J3182">
        <f t="shared" si="3168"/>
        <v>-7</v>
      </c>
    </row>
    <row r="3183" spans="1:10" x14ac:dyDescent="0.2">
      <c r="A3183">
        <v>2165</v>
      </c>
      <c r="B3183">
        <v>2</v>
      </c>
      <c r="C3183">
        <f t="shared" ref="C3183:J3183" si="3169">C3171</f>
        <v>-4.2167528420896003</v>
      </c>
      <c r="D3183">
        <f t="shared" si="3169"/>
        <v>3.2528799354737101</v>
      </c>
      <c r="E3183">
        <f t="shared" si="3169"/>
        <v>-0.91591647099912799</v>
      </c>
      <c r="F3183">
        <f t="shared" si="3169"/>
        <v>84.024672816308694</v>
      </c>
      <c r="G3183">
        <f t="shared" si="3169"/>
        <v>5.59705114334621</v>
      </c>
      <c r="H3183">
        <f t="shared" si="3169"/>
        <v>23.842696629213499</v>
      </c>
      <c r="I3183">
        <f t="shared" si="3169"/>
        <v>313</v>
      </c>
      <c r="J3183">
        <f t="shared" si="3169"/>
        <v>-7</v>
      </c>
    </row>
    <row r="3184" spans="1:10" x14ac:dyDescent="0.2">
      <c r="A3184">
        <v>2165</v>
      </c>
      <c r="B3184">
        <v>3</v>
      </c>
      <c r="C3184">
        <f t="shared" ref="C3184:J3184" si="3170">C3172</f>
        <v>-1.39103609025792</v>
      </c>
      <c r="D3184">
        <f t="shared" si="3170"/>
        <v>7.3752516200033504</v>
      </c>
      <c r="E3184">
        <f t="shared" si="3170"/>
        <v>2.50080512543575</v>
      </c>
      <c r="F3184">
        <f t="shared" si="3170"/>
        <v>89.624955680932899</v>
      </c>
      <c r="G3184">
        <f t="shared" si="3170"/>
        <v>9.7349590008339195</v>
      </c>
      <c r="H3184">
        <f t="shared" si="3170"/>
        <v>18.460674157303401</v>
      </c>
      <c r="I3184">
        <f t="shared" si="3170"/>
        <v>313</v>
      </c>
      <c r="J3184">
        <f t="shared" si="3170"/>
        <v>-7</v>
      </c>
    </row>
    <row r="3185" spans="1:10" x14ac:dyDescent="0.2">
      <c r="A3185">
        <v>2165</v>
      </c>
      <c r="B3185">
        <v>4</v>
      </c>
      <c r="C3185">
        <f t="shared" ref="C3185:J3185" si="3171">C3173</f>
        <v>1.7332711259028699</v>
      </c>
      <c r="D3185">
        <f t="shared" si="3171"/>
        <v>11.3315308603008</v>
      </c>
      <c r="E3185">
        <f t="shared" si="3171"/>
        <v>6.0984868306792199</v>
      </c>
      <c r="F3185">
        <f t="shared" si="3171"/>
        <v>108.114075714283</v>
      </c>
      <c r="G3185">
        <f t="shared" si="3171"/>
        <v>13.861523656952199</v>
      </c>
      <c r="H3185">
        <f t="shared" si="3171"/>
        <v>8.2471910112359605</v>
      </c>
      <c r="I3185">
        <f t="shared" si="3171"/>
        <v>313</v>
      </c>
      <c r="J3185">
        <f t="shared" si="3171"/>
        <v>-7</v>
      </c>
    </row>
    <row r="3186" spans="1:10" x14ac:dyDescent="0.2">
      <c r="A3186">
        <v>2165</v>
      </c>
      <c r="B3186">
        <v>5</v>
      </c>
      <c r="C3186">
        <f t="shared" ref="C3186:J3186" si="3172">C3174</f>
        <v>5.7738976719674104</v>
      </c>
      <c r="D3186">
        <f t="shared" si="3172"/>
        <v>15.813245387559499</v>
      </c>
      <c r="E3186">
        <f t="shared" si="3172"/>
        <v>10.4098374709654</v>
      </c>
      <c r="F3186">
        <f t="shared" si="3172"/>
        <v>150.85648831356801</v>
      </c>
      <c r="G3186">
        <f t="shared" si="3172"/>
        <v>16.6332350443294</v>
      </c>
      <c r="H3186">
        <f t="shared" si="3172"/>
        <v>0.797752808988764</v>
      </c>
      <c r="I3186">
        <f t="shared" si="3172"/>
        <v>313</v>
      </c>
      <c r="J3186">
        <f t="shared" si="3172"/>
        <v>-7</v>
      </c>
    </row>
    <row r="3187" spans="1:10" x14ac:dyDescent="0.2">
      <c r="A3187">
        <v>2165</v>
      </c>
      <c r="B3187">
        <v>6</v>
      </c>
      <c r="C3187">
        <f t="shared" ref="C3187:J3187" si="3173">C3175</f>
        <v>9.1342646459515198</v>
      </c>
      <c r="D3187">
        <f t="shared" si="3173"/>
        <v>19.291079253293201</v>
      </c>
      <c r="E3187">
        <f t="shared" si="3173"/>
        <v>13.842981070614901</v>
      </c>
      <c r="F3187">
        <f t="shared" si="3173"/>
        <v>167.454883436139</v>
      </c>
      <c r="G3187">
        <f t="shared" si="3173"/>
        <v>17.6055558505969</v>
      </c>
      <c r="H3187">
        <f t="shared" si="3173"/>
        <v>0</v>
      </c>
      <c r="I3187">
        <f t="shared" si="3173"/>
        <v>313</v>
      </c>
      <c r="J3187">
        <f t="shared" si="3173"/>
        <v>-7</v>
      </c>
    </row>
    <row r="3188" spans="1:10" x14ac:dyDescent="0.2">
      <c r="A3188">
        <v>2165</v>
      </c>
      <c r="B3188">
        <v>7</v>
      </c>
      <c r="C3188">
        <f t="shared" ref="C3188:J3188" si="3174">C3176</f>
        <v>11.0366327521506</v>
      </c>
      <c r="D3188">
        <f t="shared" si="3174"/>
        <v>21.478649310851399</v>
      </c>
      <c r="E3188">
        <f t="shared" si="3174"/>
        <v>15.814537455526599</v>
      </c>
      <c r="F3188">
        <f t="shared" si="3174"/>
        <v>168.45625239811599</v>
      </c>
      <c r="G3188">
        <f t="shared" si="3174"/>
        <v>17.059377754125698</v>
      </c>
      <c r="H3188">
        <f t="shared" si="3174"/>
        <v>0</v>
      </c>
      <c r="I3188">
        <f t="shared" si="3174"/>
        <v>313</v>
      </c>
      <c r="J3188">
        <f t="shared" si="3174"/>
        <v>-7</v>
      </c>
    </row>
    <row r="3189" spans="1:10" x14ac:dyDescent="0.2">
      <c r="A3189">
        <v>2165</v>
      </c>
      <c r="B3189">
        <v>8</v>
      </c>
      <c r="C3189">
        <f t="shared" ref="C3189:J3189" si="3175">C3177</f>
        <v>10.8308377105199</v>
      </c>
      <c r="D3189">
        <f t="shared" si="3175"/>
        <v>20.879643686701701</v>
      </c>
      <c r="E3189">
        <f t="shared" si="3175"/>
        <v>15.278771882646501</v>
      </c>
      <c r="F3189">
        <f t="shared" si="3175"/>
        <v>164.52105498046001</v>
      </c>
      <c r="G3189">
        <f t="shared" si="3175"/>
        <v>14.0834169592697</v>
      </c>
      <c r="H3189">
        <f t="shared" si="3175"/>
        <v>0</v>
      </c>
      <c r="I3189">
        <f t="shared" si="3175"/>
        <v>313</v>
      </c>
      <c r="J3189">
        <f t="shared" si="3175"/>
        <v>-7</v>
      </c>
    </row>
    <row r="3190" spans="1:10" x14ac:dyDescent="0.2">
      <c r="A3190">
        <v>2165</v>
      </c>
      <c r="B3190">
        <v>9</v>
      </c>
      <c r="C3190">
        <f t="shared" ref="C3190:J3190" si="3176">C3178</f>
        <v>8.0917270826489691</v>
      </c>
      <c r="D3190">
        <f t="shared" si="3176"/>
        <v>17.367943999472601</v>
      </c>
      <c r="E3190">
        <f t="shared" si="3176"/>
        <v>12.093555246846099</v>
      </c>
      <c r="F3190">
        <f t="shared" si="3176"/>
        <v>117.536669366815</v>
      </c>
      <c r="G3190">
        <f t="shared" si="3176"/>
        <v>10.320804281513301</v>
      </c>
      <c r="H3190">
        <f t="shared" si="3176"/>
        <v>0.101123595505618</v>
      </c>
      <c r="I3190">
        <f t="shared" si="3176"/>
        <v>313</v>
      </c>
      <c r="J3190">
        <f t="shared" si="3176"/>
        <v>-7</v>
      </c>
    </row>
    <row r="3191" spans="1:10" x14ac:dyDescent="0.2">
      <c r="A3191">
        <v>2165</v>
      </c>
      <c r="B3191">
        <v>10</v>
      </c>
      <c r="C3191">
        <f t="shared" ref="C3191:J3191" si="3177">C3179</f>
        <v>4.1961921647693297</v>
      </c>
      <c r="D3191">
        <f t="shared" si="3177"/>
        <v>12.266550899891399</v>
      </c>
      <c r="E3191">
        <f t="shared" si="3177"/>
        <v>7.6002207418506096</v>
      </c>
      <c r="F3191">
        <f t="shared" si="3177"/>
        <v>96.796623980731098</v>
      </c>
      <c r="G3191">
        <f t="shared" si="3177"/>
        <v>5.9255340535024601</v>
      </c>
      <c r="H3191">
        <f t="shared" si="3177"/>
        <v>2.8426966292134801</v>
      </c>
      <c r="I3191">
        <f t="shared" si="3177"/>
        <v>313</v>
      </c>
      <c r="J3191">
        <f t="shared" si="3177"/>
        <v>-7</v>
      </c>
    </row>
    <row r="3192" spans="1:10" x14ac:dyDescent="0.2">
      <c r="A3192">
        <v>2165</v>
      </c>
      <c r="B3192">
        <v>11</v>
      </c>
      <c r="C3192">
        <f t="shared" ref="C3192:J3192" si="3178">C3180</f>
        <v>-0.26085517170389</v>
      </c>
      <c r="D3192">
        <f t="shared" si="3178"/>
        <v>6.2399419184481202</v>
      </c>
      <c r="E3192">
        <f t="shared" si="3178"/>
        <v>2.58642402760099</v>
      </c>
      <c r="F3192">
        <f t="shared" si="3178"/>
        <v>96.935570181420701</v>
      </c>
      <c r="G3192">
        <f t="shared" si="3178"/>
        <v>3.3579666322858102</v>
      </c>
      <c r="H3192">
        <f t="shared" si="3178"/>
        <v>13.8202247191011</v>
      </c>
      <c r="I3192">
        <f t="shared" si="3178"/>
        <v>313</v>
      </c>
      <c r="J3192">
        <f t="shared" si="3178"/>
        <v>-7</v>
      </c>
    </row>
    <row r="3193" spans="1:10" x14ac:dyDescent="0.2">
      <c r="A3193">
        <v>2165</v>
      </c>
      <c r="B3193">
        <v>12</v>
      </c>
      <c r="C3193">
        <f t="shared" ref="C3193:J3193" si="3179">C3181</f>
        <v>-3.4894947844944602</v>
      </c>
      <c r="D3193">
        <f t="shared" si="3179"/>
        <v>2.52922723726945</v>
      </c>
      <c r="E3193">
        <f t="shared" si="3179"/>
        <v>-0.78366230411476001</v>
      </c>
      <c r="F3193">
        <f t="shared" si="3179"/>
        <v>87.378017647882501</v>
      </c>
      <c r="G3193">
        <f t="shared" si="3179"/>
        <v>2.5929225333567398</v>
      </c>
      <c r="H3193">
        <f t="shared" si="3179"/>
        <v>25.483146067415699</v>
      </c>
      <c r="I3193">
        <f t="shared" si="3179"/>
        <v>313</v>
      </c>
      <c r="J3193">
        <f t="shared" si="3179"/>
        <v>-7</v>
      </c>
    </row>
    <row r="3194" spans="1:10" x14ac:dyDescent="0.2">
      <c r="A3194">
        <v>2166</v>
      </c>
      <c r="B3194">
        <v>1</v>
      </c>
      <c r="C3194">
        <f t="shared" ref="C3194:J3194" si="3180">C3182</f>
        <v>-4.6243260784095597</v>
      </c>
      <c r="D3194">
        <f t="shared" si="3180"/>
        <v>1.77023875822177</v>
      </c>
      <c r="E3194">
        <f t="shared" si="3180"/>
        <v>-1.73117075529828</v>
      </c>
      <c r="F3194">
        <f t="shared" si="3180"/>
        <v>88.323960331048895</v>
      </c>
      <c r="G3194">
        <f t="shared" si="3180"/>
        <v>3.2849248485779499</v>
      </c>
      <c r="H3194">
        <f t="shared" si="3180"/>
        <v>27.483146067415699</v>
      </c>
      <c r="I3194">
        <f t="shared" si="3180"/>
        <v>313</v>
      </c>
      <c r="J3194">
        <f t="shared" si="3180"/>
        <v>-7</v>
      </c>
    </row>
    <row r="3195" spans="1:10" x14ac:dyDescent="0.2">
      <c r="A3195">
        <v>2166</v>
      </c>
      <c r="B3195">
        <v>2</v>
      </c>
      <c r="C3195">
        <f t="shared" ref="C3195:J3195" si="3181">C3183</f>
        <v>-4.2167528420896003</v>
      </c>
      <c r="D3195">
        <f t="shared" si="3181"/>
        <v>3.2528799354737101</v>
      </c>
      <c r="E3195">
        <f t="shared" si="3181"/>
        <v>-0.91591647099912799</v>
      </c>
      <c r="F3195">
        <f t="shared" si="3181"/>
        <v>84.024672816308694</v>
      </c>
      <c r="G3195">
        <f t="shared" si="3181"/>
        <v>5.59705114334621</v>
      </c>
      <c r="H3195">
        <f t="shared" si="3181"/>
        <v>23.842696629213499</v>
      </c>
      <c r="I3195">
        <f t="shared" si="3181"/>
        <v>313</v>
      </c>
      <c r="J3195">
        <f t="shared" si="3181"/>
        <v>-7</v>
      </c>
    </row>
    <row r="3196" spans="1:10" x14ac:dyDescent="0.2">
      <c r="A3196">
        <v>2166</v>
      </c>
      <c r="B3196">
        <v>3</v>
      </c>
      <c r="C3196">
        <f t="shared" ref="C3196:J3196" si="3182">C3184</f>
        <v>-1.39103609025792</v>
      </c>
      <c r="D3196">
        <f t="shared" si="3182"/>
        <v>7.3752516200033504</v>
      </c>
      <c r="E3196">
        <f t="shared" si="3182"/>
        <v>2.50080512543575</v>
      </c>
      <c r="F3196">
        <f t="shared" si="3182"/>
        <v>89.624955680932899</v>
      </c>
      <c r="G3196">
        <f t="shared" si="3182"/>
        <v>9.7349590008339195</v>
      </c>
      <c r="H3196">
        <f t="shared" si="3182"/>
        <v>18.460674157303401</v>
      </c>
      <c r="I3196">
        <f t="shared" si="3182"/>
        <v>313</v>
      </c>
      <c r="J3196">
        <f t="shared" si="3182"/>
        <v>-7</v>
      </c>
    </row>
    <row r="3197" spans="1:10" x14ac:dyDescent="0.2">
      <c r="A3197">
        <v>2166</v>
      </c>
      <c r="B3197">
        <v>4</v>
      </c>
      <c r="C3197">
        <f t="shared" ref="C3197:J3197" si="3183">C3185</f>
        <v>1.7332711259028699</v>
      </c>
      <c r="D3197">
        <f t="shared" si="3183"/>
        <v>11.3315308603008</v>
      </c>
      <c r="E3197">
        <f t="shared" si="3183"/>
        <v>6.0984868306792199</v>
      </c>
      <c r="F3197">
        <f t="shared" si="3183"/>
        <v>108.114075714283</v>
      </c>
      <c r="G3197">
        <f t="shared" si="3183"/>
        <v>13.861523656952199</v>
      </c>
      <c r="H3197">
        <f t="shared" si="3183"/>
        <v>8.2471910112359605</v>
      </c>
      <c r="I3197">
        <f t="shared" si="3183"/>
        <v>313</v>
      </c>
      <c r="J3197">
        <f t="shared" si="3183"/>
        <v>-7</v>
      </c>
    </row>
    <row r="3198" spans="1:10" x14ac:dyDescent="0.2">
      <c r="A3198">
        <v>2166</v>
      </c>
      <c r="B3198">
        <v>5</v>
      </c>
      <c r="C3198">
        <f t="shared" ref="C3198:J3198" si="3184">C3186</f>
        <v>5.7738976719674104</v>
      </c>
      <c r="D3198">
        <f t="shared" si="3184"/>
        <v>15.813245387559499</v>
      </c>
      <c r="E3198">
        <f t="shared" si="3184"/>
        <v>10.4098374709654</v>
      </c>
      <c r="F3198">
        <f t="shared" si="3184"/>
        <v>150.85648831356801</v>
      </c>
      <c r="G3198">
        <f t="shared" si="3184"/>
        <v>16.6332350443294</v>
      </c>
      <c r="H3198">
        <f t="shared" si="3184"/>
        <v>0.797752808988764</v>
      </c>
      <c r="I3198">
        <f t="shared" si="3184"/>
        <v>313</v>
      </c>
      <c r="J3198">
        <f t="shared" si="3184"/>
        <v>-7</v>
      </c>
    </row>
    <row r="3199" spans="1:10" x14ac:dyDescent="0.2">
      <c r="A3199">
        <v>2166</v>
      </c>
      <c r="B3199">
        <v>6</v>
      </c>
      <c r="C3199">
        <f t="shared" ref="C3199:J3199" si="3185">C3187</f>
        <v>9.1342646459515198</v>
      </c>
      <c r="D3199">
        <f t="shared" si="3185"/>
        <v>19.291079253293201</v>
      </c>
      <c r="E3199">
        <f t="shared" si="3185"/>
        <v>13.842981070614901</v>
      </c>
      <c r="F3199">
        <f t="shared" si="3185"/>
        <v>167.454883436139</v>
      </c>
      <c r="G3199">
        <f t="shared" si="3185"/>
        <v>17.6055558505969</v>
      </c>
      <c r="H3199">
        <f t="shared" si="3185"/>
        <v>0</v>
      </c>
      <c r="I3199">
        <f t="shared" si="3185"/>
        <v>313</v>
      </c>
      <c r="J3199">
        <f t="shared" si="3185"/>
        <v>-7</v>
      </c>
    </row>
    <row r="3200" spans="1:10" x14ac:dyDescent="0.2">
      <c r="A3200">
        <v>2166</v>
      </c>
      <c r="B3200">
        <v>7</v>
      </c>
      <c r="C3200">
        <f t="shared" ref="C3200:J3200" si="3186">C3188</f>
        <v>11.0366327521506</v>
      </c>
      <c r="D3200">
        <f t="shared" si="3186"/>
        <v>21.478649310851399</v>
      </c>
      <c r="E3200">
        <f t="shared" si="3186"/>
        <v>15.814537455526599</v>
      </c>
      <c r="F3200">
        <f t="shared" si="3186"/>
        <v>168.45625239811599</v>
      </c>
      <c r="G3200">
        <f t="shared" si="3186"/>
        <v>17.059377754125698</v>
      </c>
      <c r="H3200">
        <f t="shared" si="3186"/>
        <v>0</v>
      </c>
      <c r="I3200">
        <f t="shared" si="3186"/>
        <v>313</v>
      </c>
      <c r="J3200">
        <f t="shared" si="3186"/>
        <v>-7</v>
      </c>
    </row>
    <row r="3201" spans="1:10" x14ac:dyDescent="0.2">
      <c r="A3201">
        <v>2166</v>
      </c>
      <c r="B3201">
        <v>8</v>
      </c>
      <c r="C3201">
        <f t="shared" ref="C3201:J3201" si="3187">C3189</f>
        <v>10.8308377105199</v>
      </c>
      <c r="D3201">
        <f t="shared" si="3187"/>
        <v>20.879643686701701</v>
      </c>
      <c r="E3201">
        <f t="shared" si="3187"/>
        <v>15.278771882646501</v>
      </c>
      <c r="F3201">
        <f t="shared" si="3187"/>
        <v>164.52105498046001</v>
      </c>
      <c r="G3201">
        <f t="shared" si="3187"/>
        <v>14.0834169592697</v>
      </c>
      <c r="H3201">
        <f t="shared" si="3187"/>
        <v>0</v>
      </c>
      <c r="I3201">
        <f t="shared" si="3187"/>
        <v>313</v>
      </c>
      <c r="J3201">
        <f t="shared" si="3187"/>
        <v>-7</v>
      </c>
    </row>
    <row r="3202" spans="1:10" x14ac:dyDescent="0.2">
      <c r="A3202">
        <v>2166</v>
      </c>
      <c r="B3202">
        <v>9</v>
      </c>
      <c r="C3202">
        <f t="shared" ref="C3202:J3202" si="3188">C3190</f>
        <v>8.0917270826489691</v>
      </c>
      <c r="D3202">
        <f t="shared" si="3188"/>
        <v>17.367943999472601</v>
      </c>
      <c r="E3202">
        <f t="shared" si="3188"/>
        <v>12.093555246846099</v>
      </c>
      <c r="F3202">
        <f t="shared" si="3188"/>
        <v>117.536669366815</v>
      </c>
      <c r="G3202">
        <f t="shared" si="3188"/>
        <v>10.320804281513301</v>
      </c>
      <c r="H3202">
        <f t="shared" si="3188"/>
        <v>0.101123595505618</v>
      </c>
      <c r="I3202">
        <f t="shared" si="3188"/>
        <v>313</v>
      </c>
      <c r="J3202">
        <f t="shared" si="3188"/>
        <v>-7</v>
      </c>
    </row>
    <row r="3203" spans="1:10" x14ac:dyDescent="0.2">
      <c r="A3203">
        <v>2166</v>
      </c>
      <c r="B3203">
        <v>10</v>
      </c>
      <c r="C3203">
        <f t="shared" ref="C3203:J3203" si="3189">C3191</f>
        <v>4.1961921647693297</v>
      </c>
      <c r="D3203">
        <f t="shared" si="3189"/>
        <v>12.266550899891399</v>
      </c>
      <c r="E3203">
        <f t="shared" si="3189"/>
        <v>7.6002207418506096</v>
      </c>
      <c r="F3203">
        <f t="shared" si="3189"/>
        <v>96.796623980731098</v>
      </c>
      <c r="G3203">
        <f t="shared" si="3189"/>
        <v>5.9255340535024601</v>
      </c>
      <c r="H3203">
        <f t="shared" si="3189"/>
        <v>2.8426966292134801</v>
      </c>
      <c r="I3203">
        <f t="shared" si="3189"/>
        <v>313</v>
      </c>
      <c r="J3203">
        <f t="shared" si="3189"/>
        <v>-7</v>
      </c>
    </row>
    <row r="3204" spans="1:10" x14ac:dyDescent="0.2">
      <c r="A3204">
        <v>2166</v>
      </c>
      <c r="B3204">
        <v>11</v>
      </c>
      <c r="C3204">
        <f t="shared" ref="C3204:J3204" si="3190">C3192</f>
        <v>-0.26085517170389</v>
      </c>
      <c r="D3204">
        <f t="shared" si="3190"/>
        <v>6.2399419184481202</v>
      </c>
      <c r="E3204">
        <f t="shared" si="3190"/>
        <v>2.58642402760099</v>
      </c>
      <c r="F3204">
        <f t="shared" si="3190"/>
        <v>96.935570181420701</v>
      </c>
      <c r="G3204">
        <f t="shared" si="3190"/>
        <v>3.3579666322858102</v>
      </c>
      <c r="H3204">
        <f t="shared" si="3190"/>
        <v>13.8202247191011</v>
      </c>
      <c r="I3204">
        <f t="shared" si="3190"/>
        <v>313</v>
      </c>
      <c r="J3204">
        <f t="shared" si="3190"/>
        <v>-7</v>
      </c>
    </row>
    <row r="3205" spans="1:10" x14ac:dyDescent="0.2">
      <c r="A3205">
        <v>2166</v>
      </c>
      <c r="B3205">
        <v>12</v>
      </c>
      <c r="C3205">
        <f t="shared" ref="C3205:J3205" si="3191">C3193</f>
        <v>-3.4894947844944602</v>
      </c>
      <c r="D3205">
        <f t="shared" si="3191"/>
        <v>2.52922723726945</v>
      </c>
      <c r="E3205">
        <f t="shared" si="3191"/>
        <v>-0.78366230411476001</v>
      </c>
      <c r="F3205">
        <f t="shared" si="3191"/>
        <v>87.378017647882501</v>
      </c>
      <c r="G3205">
        <f t="shared" si="3191"/>
        <v>2.5929225333567398</v>
      </c>
      <c r="H3205">
        <f t="shared" si="3191"/>
        <v>25.483146067415699</v>
      </c>
      <c r="I3205">
        <f t="shared" si="3191"/>
        <v>313</v>
      </c>
      <c r="J3205">
        <f t="shared" si="3191"/>
        <v>-7</v>
      </c>
    </row>
    <row r="3206" spans="1:10" x14ac:dyDescent="0.2">
      <c r="A3206">
        <v>2167</v>
      </c>
      <c r="B3206">
        <v>1</v>
      </c>
      <c r="C3206">
        <f t="shared" ref="C3206:J3206" si="3192">C3194</f>
        <v>-4.6243260784095597</v>
      </c>
      <c r="D3206">
        <f t="shared" si="3192"/>
        <v>1.77023875822177</v>
      </c>
      <c r="E3206">
        <f t="shared" si="3192"/>
        <v>-1.73117075529828</v>
      </c>
      <c r="F3206">
        <f t="shared" si="3192"/>
        <v>88.323960331048895</v>
      </c>
      <c r="G3206">
        <f t="shared" si="3192"/>
        <v>3.2849248485779499</v>
      </c>
      <c r="H3206">
        <f t="shared" si="3192"/>
        <v>27.483146067415699</v>
      </c>
      <c r="I3206">
        <f t="shared" si="3192"/>
        <v>313</v>
      </c>
      <c r="J3206">
        <f t="shared" si="3192"/>
        <v>-7</v>
      </c>
    </row>
    <row r="3207" spans="1:10" x14ac:dyDescent="0.2">
      <c r="A3207">
        <v>2167</v>
      </c>
      <c r="B3207">
        <v>2</v>
      </c>
      <c r="C3207">
        <f t="shared" ref="C3207:J3207" si="3193">C3195</f>
        <v>-4.2167528420896003</v>
      </c>
      <c r="D3207">
        <f t="shared" si="3193"/>
        <v>3.2528799354737101</v>
      </c>
      <c r="E3207">
        <f t="shared" si="3193"/>
        <v>-0.91591647099912799</v>
      </c>
      <c r="F3207">
        <f t="shared" si="3193"/>
        <v>84.024672816308694</v>
      </c>
      <c r="G3207">
        <f t="shared" si="3193"/>
        <v>5.59705114334621</v>
      </c>
      <c r="H3207">
        <f t="shared" si="3193"/>
        <v>23.842696629213499</v>
      </c>
      <c r="I3207">
        <f t="shared" si="3193"/>
        <v>313</v>
      </c>
      <c r="J3207">
        <f t="shared" si="3193"/>
        <v>-7</v>
      </c>
    </row>
    <row r="3208" spans="1:10" x14ac:dyDescent="0.2">
      <c r="A3208">
        <v>2167</v>
      </c>
      <c r="B3208">
        <v>3</v>
      </c>
      <c r="C3208">
        <f t="shared" ref="C3208:J3208" si="3194">C3196</f>
        <v>-1.39103609025792</v>
      </c>
      <c r="D3208">
        <f t="shared" si="3194"/>
        <v>7.3752516200033504</v>
      </c>
      <c r="E3208">
        <f t="shared" si="3194"/>
        <v>2.50080512543575</v>
      </c>
      <c r="F3208">
        <f t="shared" si="3194"/>
        <v>89.624955680932899</v>
      </c>
      <c r="G3208">
        <f t="shared" si="3194"/>
        <v>9.7349590008339195</v>
      </c>
      <c r="H3208">
        <f t="shared" si="3194"/>
        <v>18.460674157303401</v>
      </c>
      <c r="I3208">
        <f t="shared" si="3194"/>
        <v>313</v>
      </c>
      <c r="J3208">
        <f t="shared" si="3194"/>
        <v>-7</v>
      </c>
    </row>
    <row r="3209" spans="1:10" x14ac:dyDescent="0.2">
      <c r="A3209">
        <v>2167</v>
      </c>
      <c r="B3209">
        <v>4</v>
      </c>
      <c r="C3209">
        <f t="shared" ref="C3209:J3209" si="3195">C3197</f>
        <v>1.7332711259028699</v>
      </c>
      <c r="D3209">
        <f t="shared" si="3195"/>
        <v>11.3315308603008</v>
      </c>
      <c r="E3209">
        <f t="shared" si="3195"/>
        <v>6.0984868306792199</v>
      </c>
      <c r="F3209">
        <f t="shared" si="3195"/>
        <v>108.114075714283</v>
      </c>
      <c r="G3209">
        <f t="shared" si="3195"/>
        <v>13.861523656952199</v>
      </c>
      <c r="H3209">
        <f t="shared" si="3195"/>
        <v>8.2471910112359605</v>
      </c>
      <c r="I3209">
        <f t="shared" si="3195"/>
        <v>313</v>
      </c>
      <c r="J3209">
        <f t="shared" si="3195"/>
        <v>-7</v>
      </c>
    </row>
    <row r="3210" spans="1:10" x14ac:dyDescent="0.2">
      <c r="A3210">
        <v>2167</v>
      </c>
      <c r="B3210">
        <v>5</v>
      </c>
      <c r="C3210">
        <f t="shared" ref="C3210:J3210" si="3196">C3198</f>
        <v>5.7738976719674104</v>
      </c>
      <c r="D3210">
        <f t="shared" si="3196"/>
        <v>15.813245387559499</v>
      </c>
      <c r="E3210">
        <f t="shared" si="3196"/>
        <v>10.4098374709654</v>
      </c>
      <c r="F3210">
        <f t="shared" si="3196"/>
        <v>150.85648831356801</v>
      </c>
      <c r="G3210">
        <f t="shared" si="3196"/>
        <v>16.6332350443294</v>
      </c>
      <c r="H3210">
        <f t="shared" si="3196"/>
        <v>0.797752808988764</v>
      </c>
      <c r="I3210">
        <f t="shared" si="3196"/>
        <v>313</v>
      </c>
      <c r="J3210">
        <f t="shared" si="3196"/>
        <v>-7</v>
      </c>
    </row>
    <row r="3211" spans="1:10" x14ac:dyDescent="0.2">
      <c r="A3211">
        <v>2167</v>
      </c>
      <c r="B3211">
        <v>6</v>
      </c>
      <c r="C3211">
        <f t="shared" ref="C3211:J3211" si="3197">C3199</f>
        <v>9.1342646459515198</v>
      </c>
      <c r="D3211">
        <f t="shared" si="3197"/>
        <v>19.291079253293201</v>
      </c>
      <c r="E3211">
        <f t="shared" si="3197"/>
        <v>13.842981070614901</v>
      </c>
      <c r="F3211">
        <f t="shared" si="3197"/>
        <v>167.454883436139</v>
      </c>
      <c r="G3211">
        <f t="shared" si="3197"/>
        <v>17.6055558505969</v>
      </c>
      <c r="H3211">
        <f t="shared" si="3197"/>
        <v>0</v>
      </c>
      <c r="I3211">
        <f t="shared" si="3197"/>
        <v>313</v>
      </c>
      <c r="J3211">
        <f t="shared" si="3197"/>
        <v>-7</v>
      </c>
    </row>
    <row r="3212" spans="1:10" x14ac:dyDescent="0.2">
      <c r="A3212">
        <v>2167</v>
      </c>
      <c r="B3212">
        <v>7</v>
      </c>
      <c r="C3212">
        <f t="shared" ref="C3212:J3212" si="3198">C3200</f>
        <v>11.0366327521506</v>
      </c>
      <c r="D3212">
        <f t="shared" si="3198"/>
        <v>21.478649310851399</v>
      </c>
      <c r="E3212">
        <f t="shared" si="3198"/>
        <v>15.814537455526599</v>
      </c>
      <c r="F3212">
        <f t="shared" si="3198"/>
        <v>168.45625239811599</v>
      </c>
      <c r="G3212">
        <f t="shared" si="3198"/>
        <v>17.059377754125698</v>
      </c>
      <c r="H3212">
        <f t="shared" si="3198"/>
        <v>0</v>
      </c>
      <c r="I3212">
        <f t="shared" si="3198"/>
        <v>313</v>
      </c>
      <c r="J3212">
        <f t="shared" si="3198"/>
        <v>-7</v>
      </c>
    </row>
    <row r="3213" spans="1:10" x14ac:dyDescent="0.2">
      <c r="A3213">
        <v>2167</v>
      </c>
      <c r="B3213">
        <v>8</v>
      </c>
      <c r="C3213">
        <f t="shared" ref="C3213:J3213" si="3199">C3201</f>
        <v>10.8308377105199</v>
      </c>
      <c r="D3213">
        <f t="shared" si="3199"/>
        <v>20.879643686701701</v>
      </c>
      <c r="E3213">
        <f t="shared" si="3199"/>
        <v>15.278771882646501</v>
      </c>
      <c r="F3213">
        <f t="shared" si="3199"/>
        <v>164.52105498046001</v>
      </c>
      <c r="G3213">
        <f t="shared" si="3199"/>
        <v>14.0834169592697</v>
      </c>
      <c r="H3213">
        <f t="shared" si="3199"/>
        <v>0</v>
      </c>
      <c r="I3213">
        <f t="shared" si="3199"/>
        <v>313</v>
      </c>
      <c r="J3213">
        <f t="shared" si="3199"/>
        <v>-7</v>
      </c>
    </row>
    <row r="3214" spans="1:10" x14ac:dyDescent="0.2">
      <c r="A3214">
        <v>2167</v>
      </c>
      <c r="B3214">
        <v>9</v>
      </c>
      <c r="C3214">
        <f t="shared" ref="C3214:J3214" si="3200">C3202</f>
        <v>8.0917270826489691</v>
      </c>
      <c r="D3214">
        <f t="shared" si="3200"/>
        <v>17.367943999472601</v>
      </c>
      <c r="E3214">
        <f t="shared" si="3200"/>
        <v>12.093555246846099</v>
      </c>
      <c r="F3214">
        <f t="shared" si="3200"/>
        <v>117.536669366815</v>
      </c>
      <c r="G3214">
        <f t="shared" si="3200"/>
        <v>10.320804281513301</v>
      </c>
      <c r="H3214">
        <f t="shared" si="3200"/>
        <v>0.101123595505618</v>
      </c>
      <c r="I3214">
        <f t="shared" si="3200"/>
        <v>313</v>
      </c>
      <c r="J3214">
        <f t="shared" si="3200"/>
        <v>-7</v>
      </c>
    </row>
    <row r="3215" spans="1:10" x14ac:dyDescent="0.2">
      <c r="A3215">
        <v>2167</v>
      </c>
      <c r="B3215">
        <v>10</v>
      </c>
      <c r="C3215">
        <f t="shared" ref="C3215:J3215" si="3201">C3203</f>
        <v>4.1961921647693297</v>
      </c>
      <c r="D3215">
        <f t="shared" si="3201"/>
        <v>12.266550899891399</v>
      </c>
      <c r="E3215">
        <f t="shared" si="3201"/>
        <v>7.6002207418506096</v>
      </c>
      <c r="F3215">
        <f t="shared" si="3201"/>
        <v>96.796623980731098</v>
      </c>
      <c r="G3215">
        <f t="shared" si="3201"/>
        <v>5.9255340535024601</v>
      </c>
      <c r="H3215">
        <f t="shared" si="3201"/>
        <v>2.8426966292134801</v>
      </c>
      <c r="I3215">
        <f t="shared" si="3201"/>
        <v>313</v>
      </c>
      <c r="J3215">
        <f t="shared" si="3201"/>
        <v>-7</v>
      </c>
    </row>
    <row r="3216" spans="1:10" x14ac:dyDescent="0.2">
      <c r="A3216">
        <v>2167</v>
      </c>
      <c r="B3216">
        <v>11</v>
      </c>
      <c r="C3216">
        <f t="shared" ref="C3216:J3216" si="3202">C3204</f>
        <v>-0.26085517170389</v>
      </c>
      <c r="D3216">
        <f t="shared" si="3202"/>
        <v>6.2399419184481202</v>
      </c>
      <c r="E3216">
        <f t="shared" si="3202"/>
        <v>2.58642402760099</v>
      </c>
      <c r="F3216">
        <f t="shared" si="3202"/>
        <v>96.935570181420701</v>
      </c>
      <c r="G3216">
        <f t="shared" si="3202"/>
        <v>3.3579666322858102</v>
      </c>
      <c r="H3216">
        <f t="shared" si="3202"/>
        <v>13.8202247191011</v>
      </c>
      <c r="I3216">
        <f t="shared" si="3202"/>
        <v>313</v>
      </c>
      <c r="J3216">
        <f t="shared" si="3202"/>
        <v>-7</v>
      </c>
    </row>
    <row r="3217" spans="1:10" x14ac:dyDescent="0.2">
      <c r="A3217">
        <v>2167</v>
      </c>
      <c r="B3217">
        <v>12</v>
      </c>
      <c r="C3217">
        <f t="shared" ref="C3217:J3217" si="3203">C3205</f>
        <v>-3.4894947844944602</v>
      </c>
      <c r="D3217">
        <f t="shared" si="3203"/>
        <v>2.52922723726945</v>
      </c>
      <c r="E3217">
        <f t="shared" si="3203"/>
        <v>-0.78366230411476001</v>
      </c>
      <c r="F3217">
        <f t="shared" si="3203"/>
        <v>87.378017647882501</v>
      </c>
      <c r="G3217">
        <f t="shared" si="3203"/>
        <v>2.5929225333567398</v>
      </c>
      <c r="H3217">
        <f t="shared" si="3203"/>
        <v>25.483146067415699</v>
      </c>
      <c r="I3217">
        <f t="shared" si="3203"/>
        <v>313</v>
      </c>
      <c r="J3217">
        <f t="shared" si="3203"/>
        <v>-7</v>
      </c>
    </row>
    <row r="3218" spans="1:10" x14ac:dyDescent="0.2">
      <c r="A3218">
        <v>2168</v>
      </c>
      <c r="B3218">
        <v>1</v>
      </c>
      <c r="C3218">
        <f t="shared" ref="C3218:J3218" si="3204">C3206</f>
        <v>-4.6243260784095597</v>
      </c>
      <c r="D3218">
        <f t="shared" si="3204"/>
        <v>1.77023875822177</v>
      </c>
      <c r="E3218">
        <f t="shared" si="3204"/>
        <v>-1.73117075529828</v>
      </c>
      <c r="F3218">
        <f t="shared" si="3204"/>
        <v>88.323960331048895</v>
      </c>
      <c r="G3218">
        <f t="shared" si="3204"/>
        <v>3.2849248485779499</v>
      </c>
      <c r="H3218">
        <f t="shared" si="3204"/>
        <v>27.483146067415699</v>
      </c>
      <c r="I3218">
        <f t="shared" si="3204"/>
        <v>313</v>
      </c>
      <c r="J3218">
        <f t="shared" si="3204"/>
        <v>-7</v>
      </c>
    </row>
    <row r="3219" spans="1:10" x14ac:dyDescent="0.2">
      <c r="A3219">
        <v>2168</v>
      </c>
      <c r="B3219">
        <v>2</v>
      </c>
      <c r="C3219">
        <f t="shared" ref="C3219:J3219" si="3205">C3207</f>
        <v>-4.2167528420896003</v>
      </c>
      <c r="D3219">
        <f t="shared" si="3205"/>
        <v>3.2528799354737101</v>
      </c>
      <c r="E3219">
        <f t="shared" si="3205"/>
        <v>-0.91591647099912799</v>
      </c>
      <c r="F3219">
        <f t="shared" si="3205"/>
        <v>84.024672816308694</v>
      </c>
      <c r="G3219">
        <f t="shared" si="3205"/>
        <v>5.59705114334621</v>
      </c>
      <c r="H3219">
        <f t="shared" si="3205"/>
        <v>23.842696629213499</v>
      </c>
      <c r="I3219">
        <f t="shared" si="3205"/>
        <v>313</v>
      </c>
      <c r="J3219">
        <f t="shared" si="3205"/>
        <v>-7</v>
      </c>
    </row>
    <row r="3220" spans="1:10" x14ac:dyDescent="0.2">
      <c r="A3220">
        <v>2168</v>
      </c>
      <c r="B3220">
        <v>3</v>
      </c>
      <c r="C3220">
        <f t="shared" ref="C3220:J3220" si="3206">C3208</f>
        <v>-1.39103609025792</v>
      </c>
      <c r="D3220">
        <f t="shared" si="3206"/>
        <v>7.3752516200033504</v>
      </c>
      <c r="E3220">
        <f t="shared" si="3206"/>
        <v>2.50080512543575</v>
      </c>
      <c r="F3220">
        <f t="shared" si="3206"/>
        <v>89.624955680932899</v>
      </c>
      <c r="G3220">
        <f t="shared" si="3206"/>
        <v>9.7349590008339195</v>
      </c>
      <c r="H3220">
        <f t="shared" si="3206"/>
        <v>18.460674157303401</v>
      </c>
      <c r="I3220">
        <f t="shared" si="3206"/>
        <v>313</v>
      </c>
      <c r="J3220">
        <f t="shared" si="3206"/>
        <v>-7</v>
      </c>
    </row>
    <row r="3221" spans="1:10" x14ac:dyDescent="0.2">
      <c r="A3221">
        <v>2168</v>
      </c>
      <c r="B3221">
        <v>4</v>
      </c>
      <c r="C3221">
        <f t="shared" ref="C3221:J3221" si="3207">C3209</f>
        <v>1.7332711259028699</v>
      </c>
      <c r="D3221">
        <f t="shared" si="3207"/>
        <v>11.3315308603008</v>
      </c>
      <c r="E3221">
        <f t="shared" si="3207"/>
        <v>6.0984868306792199</v>
      </c>
      <c r="F3221">
        <f t="shared" si="3207"/>
        <v>108.114075714283</v>
      </c>
      <c r="G3221">
        <f t="shared" si="3207"/>
        <v>13.861523656952199</v>
      </c>
      <c r="H3221">
        <f t="shared" si="3207"/>
        <v>8.2471910112359605</v>
      </c>
      <c r="I3221">
        <f t="shared" si="3207"/>
        <v>313</v>
      </c>
      <c r="J3221">
        <f t="shared" si="3207"/>
        <v>-7</v>
      </c>
    </row>
    <row r="3222" spans="1:10" x14ac:dyDescent="0.2">
      <c r="A3222">
        <v>2168</v>
      </c>
      <c r="B3222">
        <v>5</v>
      </c>
      <c r="C3222">
        <f t="shared" ref="C3222:J3222" si="3208">C3210</f>
        <v>5.7738976719674104</v>
      </c>
      <c r="D3222">
        <f t="shared" si="3208"/>
        <v>15.813245387559499</v>
      </c>
      <c r="E3222">
        <f t="shared" si="3208"/>
        <v>10.4098374709654</v>
      </c>
      <c r="F3222">
        <f t="shared" si="3208"/>
        <v>150.85648831356801</v>
      </c>
      <c r="G3222">
        <f t="shared" si="3208"/>
        <v>16.6332350443294</v>
      </c>
      <c r="H3222">
        <f t="shared" si="3208"/>
        <v>0.797752808988764</v>
      </c>
      <c r="I3222">
        <f t="shared" si="3208"/>
        <v>313</v>
      </c>
      <c r="J3222">
        <f t="shared" si="3208"/>
        <v>-7</v>
      </c>
    </row>
    <row r="3223" spans="1:10" x14ac:dyDescent="0.2">
      <c r="A3223">
        <v>2168</v>
      </c>
      <c r="B3223">
        <v>6</v>
      </c>
      <c r="C3223">
        <f t="shared" ref="C3223:J3223" si="3209">C3211</f>
        <v>9.1342646459515198</v>
      </c>
      <c r="D3223">
        <f t="shared" si="3209"/>
        <v>19.291079253293201</v>
      </c>
      <c r="E3223">
        <f t="shared" si="3209"/>
        <v>13.842981070614901</v>
      </c>
      <c r="F3223">
        <f t="shared" si="3209"/>
        <v>167.454883436139</v>
      </c>
      <c r="G3223">
        <f t="shared" si="3209"/>
        <v>17.6055558505969</v>
      </c>
      <c r="H3223">
        <f t="shared" si="3209"/>
        <v>0</v>
      </c>
      <c r="I3223">
        <f t="shared" si="3209"/>
        <v>313</v>
      </c>
      <c r="J3223">
        <f t="shared" si="3209"/>
        <v>-7</v>
      </c>
    </row>
    <row r="3224" spans="1:10" x14ac:dyDescent="0.2">
      <c r="A3224">
        <v>2168</v>
      </c>
      <c r="B3224">
        <v>7</v>
      </c>
      <c r="C3224">
        <f t="shared" ref="C3224:J3224" si="3210">C3212</f>
        <v>11.0366327521506</v>
      </c>
      <c r="D3224">
        <f t="shared" si="3210"/>
        <v>21.478649310851399</v>
      </c>
      <c r="E3224">
        <f t="shared" si="3210"/>
        <v>15.814537455526599</v>
      </c>
      <c r="F3224">
        <f t="shared" si="3210"/>
        <v>168.45625239811599</v>
      </c>
      <c r="G3224">
        <f t="shared" si="3210"/>
        <v>17.059377754125698</v>
      </c>
      <c r="H3224">
        <f t="shared" si="3210"/>
        <v>0</v>
      </c>
      <c r="I3224">
        <f t="shared" si="3210"/>
        <v>313</v>
      </c>
      <c r="J3224">
        <f t="shared" si="3210"/>
        <v>-7</v>
      </c>
    </row>
    <row r="3225" spans="1:10" x14ac:dyDescent="0.2">
      <c r="A3225">
        <v>2168</v>
      </c>
      <c r="B3225">
        <v>8</v>
      </c>
      <c r="C3225">
        <f t="shared" ref="C3225:J3225" si="3211">C3213</f>
        <v>10.8308377105199</v>
      </c>
      <c r="D3225">
        <f t="shared" si="3211"/>
        <v>20.879643686701701</v>
      </c>
      <c r="E3225">
        <f t="shared" si="3211"/>
        <v>15.278771882646501</v>
      </c>
      <c r="F3225">
        <f t="shared" si="3211"/>
        <v>164.52105498046001</v>
      </c>
      <c r="G3225">
        <f t="shared" si="3211"/>
        <v>14.0834169592697</v>
      </c>
      <c r="H3225">
        <f t="shared" si="3211"/>
        <v>0</v>
      </c>
      <c r="I3225">
        <f t="shared" si="3211"/>
        <v>313</v>
      </c>
      <c r="J3225">
        <f t="shared" si="3211"/>
        <v>-7</v>
      </c>
    </row>
    <row r="3226" spans="1:10" x14ac:dyDescent="0.2">
      <c r="A3226">
        <v>2168</v>
      </c>
      <c r="B3226">
        <v>9</v>
      </c>
      <c r="C3226">
        <f t="shared" ref="C3226:J3226" si="3212">C3214</f>
        <v>8.0917270826489691</v>
      </c>
      <c r="D3226">
        <f t="shared" si="3212"/>
        <v>17.367943999472601</v>
      </c>
      <c r="E3226">
        <f t="shared" si="3212"/>
        <v>12.093555246846099</v>
      </c>
      <c r="F3226">
        <f t="shared" si="3212"/>
        <v>117.536669366815</v>
      </c>
      <c r="G3226">
        <f t="shared" si="3212"/>
        <v>10.320804281513301</v>
      </c>
      <c r="H3226">
        <f t="shared" si="3212"/>
        <v>0.101123595505618</v>
      </c>
      <c r="I3226">
        <f t="shared" si="3212"/>
        <v>313</v>
      </c>
      <c r="J3226">
        <f t="shared" si="3212"/>
        <v>-7</v>
      </c>
    </row>
    <row r="3227" spans="1:10" x14ac:dyDescent="0.2">
      <c r="A3227">
        <v>2168</v>
      </c>
      <c r="B3227">
        <v>10</v>
      </c>
      <c r="C3227">
        <f t="shared" ref="C3227:J3227" si="3213">C3215</f>
        <v>4.1961921647693297</v>
      </c>
      <c r="D3227">
        <f t="shared" si="3213"/>
        <v>12.266550899891399</v>
      </c>
      <c r="E3227">
        <f t="shared" si="3213"/>
        <v>7.6002207418506096</v>
      </c>
      <c r="F3227">
        <f t="shared" si="3213"/>
        <v>96.796623980731098</v>
      </c>
      <c r="G3227">
        <f t="shared" si="3213"/>
        <v>5.9255340535024601</v>
      </c>
      <c r="H3227">
        <f t="shared" si="3213"/>
        <v>2.8426966292134801</v>
      </c>
      <c r="I3227">
        <f t="shared" si="3213"/>
        <v>313</v>
      </c>
      <c r="J3227">
        <f t="shared" si="3213"/>
        <v>-7</v>
      </c>
    </row>
    <row r="3228" spans="1:10" x14ac:dyDescent="0.2">
      <c r="A3228">
        <v>2168</v>
      </c>
      <c r="B3228">
        <v>11</v>
      </c>
      <c r="C3228">
        <f t="shared" ref="C3228:J3228" si="3214">C3216</f>
        <v>-0.26085517170389</v>
      </c>
      <c r="D3228">
        <f t="shared" si="3214"/>
        <v>6.2399419184481202</v>
      </c>
      <c r="E3228">
        <f t="shared" si="3214"/>
        <v>2.58642402760099</v>
      </c>
      <c r="F3228">
        <f t="shared" si="3214"/>
        <v>96.935570181420701</v>
      </c>
      <c r="G3228">
        <f t="shared" si="3214"/>
        <v>3.3579666322858102</v>
      </c>
      <c r="H3228">
        <f t="shared" si="3214"/>
        <v>13.8202247191011</v>
      </c>
      <c r="I3228">
        <f t="shared" si="3214"/>
        <v>313</v>
      </c>
      <c r="J3228">
        <f t="shared" si="3214"/>
        <v>-7</v>
      </c>
    </row>
    <row r="3229" spans="1:10" x14ac:dyDescent="0.2">
      <c r="A3229">
        <v>2168</v>
      </c>
      <c r="B3229">
        <v>12</v>
      </c>
      <c r="C3229">
        <f t="shared" ref="C3229:J3229" si="3215">C3217</f>
        <v>-3.4894947844944602</v>
      </c>
      <c r="D3229">
        <f t="shared" si="3215"/>
        <v>2.52922723726945</v>
      </c>
      <c r="E3229">
        <f t="shared" si="3215"/>
        <v>-0.78366230411476001</v>
      </c>
      <c r="F3229">
        <f t="shared" si="3215"/>
        <v>87.378017647882501</v>
      </c>
      <c r="G3229">
        <f t="shared" si="3215"/>
        <v>2.5929225333567398</v>
      </c>
      <c r="H3229">
        <f t="shared" si="3215"/>
        <v>25.483146067415699</v>
      </c>
      <c r="I3229">
        <f t="shared" si="3215"/>
        <v>313</v>
      </c>
      <c r="J3229">
        <f t="shared" si="3215"/>
        <v>-7</v>
      </c>
    </row>
    <row r="3230" spans="1:10" x14ac:dyDescent="0.2">
      <c r="A3230">
        <v>2169</v>
      </c>
      <c r="B3230">
        <v>1</v>
      </c>
      <c r="C3230">
        <f t="shared" ref="C3230:J3230" si="3216">C3218</f>
        <v>-4.6243260784095597</v>
      </c>
      <c r="D3230">
        <f t="shared" si="3216"/>
        <v>1.77023875822177</v>
      </c>
      <c r="E3230">
        <f t="shared" si="3216"/>
        <v>-1.73117075529828</v>
      </c>
      <c r="F3230">
        <f t="shared" si="3216"/>
        <v>88.323960331048895</v>
      </c>
      <c r="G3230">
        <f t="shared" si="3216"/>
        <v>3.2849248485779499</v>
      </c>
      <c r="H3230">
        <f t="shared" si="3216"/>
        <v>27.483146067415699</v>
      </c>
      <c r="I3230">
        <f t="shared" si="3216"/>
        <v>313</v>
      </c>
      <c r="J3230">
        <f t="shared" si="3216"/>
        <v>-7</v>
      </c>
    </row>
    <row r="3231" spans="1:10" x14ac:dyDescent="0.2">
      <c r="A3231">
        <v>2169</v>
      </c>
      <c r="B3231">
        <v>2</v>
      </c>
      <c r="C3231">
        <f t="shared" ref="C3231:J3231" si="3217">C3219</f>
        <v>-4.2167528420896003</v>
      </c>
      <c r="D3231">
        <f t="shared" si="3217"/>
        <v>3.2528799354737101</v>
      </c>
      <c r="E3231">
        <f t="shared" si="3217"/>
        <v>-0.91591647099912799</v>
      </c>
      <c r="F3231">
        <f t="shared" si="3217"/>
        <v>84.024672816308694</v>
      </c>
      <c r="G3231">
        <f t="shared" si="3217"/>
        <v>5.59705114334621</v>
      </c>
      <c r="H3231">
        <f t="shared" si="3217"/>
        <v>23.842696629213499</v>
      </c>
      <c r="I3231">
        <f t="shared" si="3217"/>
        <v>313</v>
      </c>
      <c r="J3231">
        <f t="shared" si="3217"/>
        <v>-7</v>
      </c>
    </row>
    <row r="3232" spans="1:10" x14ac:dyDescent="0.2">
      <c r="A3232">
        <v>2169</v>
      </c>
      <c r="B3232">
        <v>3</v>
      </c>
      <c r="C3232">
        <f t="shared" ref="C3232:J3232" si="3218">C3220</f>
        <v>-1.39103609025792</v>
      </c>
      <c r="D3232">
        <f t="shared" si="3218"/>
        <v>7.3752516200033504</v>
      </c>
      <c r="E3232">
        <f t="shared" si="3218"/>
        <v>2.50080512543575</v>
      </c>
      <c r="F3232">
        <f t="shared" si="3218"/>
        <v>89.624955680932899</v>
      </c>
      <c r="G3232">
        <f t="shared" si="3218"/>
        <v>9.7349590008339195</v>
      </c>
      <c r="H3232">
        <f t="shared" si="3218"/>
        <v>18.460674157303401</v>
      </c>
      <c r="I3232">
        <f t="shared" si="3218"/>
        <v>313</v>
      </c>
      <c r="J3232">
        <f t="shared" si="3218"/>
        <v>-7</v>
      </c>
    </row>
    <row r="3233" spans="1:10" x14ac:dyDescent="0.2">
      <c r="A3233">
        <v>2169</v>
      </c>
      <c r="B3233">
        <v>4</v>
      </c>
      <c r="C3233">
        <f t="shared" ref="C3233:J3233" si="3219">C3221</f>
        <v>1.7332711259028699</v>
      </c>
      <c r="D3233">
        <f t="shared" si="3219"/>
        <v>11.3315308603008</v>
      </c>
      <c r="E3233">
        <f t="shared" si="3219"/>
        <v>6.0984868306792199</v>
      </c>
      <c r="F3233">
        <f t="shared" si="3219"/>
        <v>108.114075714283</v>
      </c>
      <c r="G3233">
        <f t="shared" si="3219"/>
        <v>13.861523656952199</v>
      </c>
      <c r="H3233">
        <f t="shared" si="3219"/>
        <v>8.2471910112359605</v>
      </c>
      <c r="I3233">
        <f t="shared" si="3219"/>
        <v>313</v>
      </c>
      <c r="J3233">
        <f t="shared" si="3219"/>
        <v>-7</v>
      </c>
    </row>
    <row r="3234" spans="1:10" x14ac:dyDescent="0.2">
      <c r="A3234">
        <v>2169</v>
      </c>
      <c r="B3234">
        <v>5</v>
      </c>
      <c r="C3234">
        <f t="shared" ref="C3234:J3234" si="3220">C3222</f>
        <v>5.7738976719674104</v>
      </c>
      <c r="D3234">
        <f t="shared" si="3220"/>
        <v>15.813245387559499</v>
      </c>
      <c r="E3234">
        <f t="shared" si="3220"/>
        <v>10.4098374709654</v>
      </c>
      <c r="F3234">
        <f t="shared" si="3220"/>
        <v>150.85648831356801</v>
      </c>
      <c r="G3234">
        <f t="shared" si="3220"/>
        <v>16.6332350443294</v>
      </c>
      <c r="H3234">
        <f t="shared" si="3220"/>
        <v>0.797752808988764</v>
      </c>
      <c r="I3234">
        <f t="shared" si="3220"/>
        <v>313</v>
      </c>
      <c r="J3234">
        <f t="shared" si="3220"/>
        <v>-7</v>
      </c>
    </row>
    <row r="3235" spans="1:10" x14ac:dyDescent="0.2">
      <c r="A3235">
        <v>2169</v>
      </c>
      <c r="B3235">
        <v>6</v>
      </c>
      <c r="C3235">
        <f t="shared" ref="C3235:J3235" si="3221">C3223</f>
        <v>9.1342646459515198</v>
      </c>
      <c r="D3235">
        <f t="shared" si="3221"/>
        <v>19.291079253293201</v>
      </c>
      <c r="E3235">
        <f t="shared" si="3221"/>
        <v>13.842981070614901</v>
      </c>
      <c r="F3235">
        <f t="shared" si="3221"/>
        <v>167.454883436139</v>
      </c>
      <c r="G3235">
        <f t="shared" si="3221"/>
        <v>17.6055558505969</v>
      </c>
      <c r="H3235">
        <f t="shared" si="3221"/>
        <v>0</v>
      </c>
      <c r="I3235">
        <f t="shared" si="3221"/>
        <v>313</v>
      </c>
      <c r="J3235">
        <f t="shared" si="3221"/>
        <v>-7</v>
      </c>
    </row>
    <row r="3236" spans="1:10" x14ac:dyDescent="0.2">
      <c r="A3236">
        <v>2169</v>
      </c>
      <c r="B3236">
        <v>7</v>
      </c>
      <c r="C3236">
        <f t="shared" ref="C3236:J3236" si="3222">C3224</f>
        <v>11.0366327521506</v>
      </c>
      <c r="D3236">
        <f t="shared" si="3222"/>
        <v>21.478649310851399</v>
      </c>
      <c r="E3236">
        <f t="shared" si="3222"/>
        <v>15.814537455526599</v>
      </c>
      <c r="F3236">
        <f t="shared" si="3222"/>
        <v>168.45625239811599</v>
      </c>
      <c r="G3236">
        <f t="shared" si="3222"/>
        <v>17.059377754125698</v>
      </c>
      <c r="H3236">
        <f t="shared" si="3222"/>
        <v>0</v>
      </c>
      <c r="I3236">
        <f t="shared" si="3222"/>
        <v>313</v>
      </c>
      <c r="J3236">
        <f t="shared" si="3222"/>
        <v>-7</v>
      </c>
    </row>
    <row r="3237" spans="1:10" x14ac:dyDescent="0.2">
      <c r="A3237">
        <v>2169</v>
      </c>
      <c r="B3237">
        <v>8</v>
      </c>
      <c r="C3237">
        <f t="shared" ref="C3237:J3237" si="3223">C3225</f>
        <v>10.8308377105199</v>
      </c>
      <c r="D3237">
        <f t="shared" si="3223"/>
        <v>20.879643686701701</v>
      </c>
      <c r="E3237">
        <f t="shared" si="3223"/>
        <v>15.278771882646501</v>
      </c>
      <c r="F3237">
        <f t="shared" si="3223"/>
        <v>164.52105498046001</v>
      </c>
      <c r="G3237">
        <f t="shared" si="3223"/>
        <v>14.0834169592697</v>
      </c>
      <c r="H3237">
        <f t="shared" si="3223"/>
        <v>0</v>
      </c>
      <c r="I3237">
        <f t="shared" si="3223"/>
        <v>313</v>
      </c>
      <c r="J3237">
        <f t="shared" si="3223"/>
        <v>-7</v>
      </c>
    </row>
    <row r="3238" spans="1:10" x14ac:dyDescent="0.2">
      <c r="A3238">
        <v>2169</v>
      </c>
      <c r="B3238">
        <v>9</v>
      </c>
      <c r="C3238">
        <f t="shared" ref="C3238:J3238" si="3224">C3226</f>
        <v>8.0917270826489691</v>
      </c>
      <c r="D3238">
        <f t="shared" si="3224"/>
        <v>17.367943999472601</v>
      </c>
      <c r="E3238">
        <f t="shared" si="3224"/>
        <v>12.093555246846099</v>
      </c>
      <c r="F3238">
        <f t="shared" si="3224"/>
        <v>117.536669366815</v>
      </c>
      <c r="G3238">
        <f t="shared" si="3224"/>
        <v>10.320804281513301</v>
      </c>
      <c r="H3238">
        <f t="shared" si="3224"/>
        <v>0.101123595505618</v>
      </c>
      <c r="I3238">
        <f t="shared" si="3224"/>
        <v>313</v>
      </c>
      <c r="J3238">
        <f t="shared" si="3224"/>
        <v>-7</v>
      </c>
    </row>
    <row r="3239" spans="1:10" x14ac:dyDescent="0.2">
      <c r="A3239">
        <v>2169</v>
      </c>
      <c r="B3239">
        <v>10</v>
      </c>
      <c r="C3239">
        <f t="shared" ref="C3239:J3239" si="3225">C3227</f>
        <v>4.1961921647693297</v>
      </c>
      <c r="D3239">
        <f t="shared" si="3225"/>
        <v>12.266550899891399</v>
      </c>
      <c r="E3239">
        <f t="shared" si="3225"/>
        <v>7.6002207418506096</v>
      </c>
      <c r="F3239">
        <f t="shared" si="3225"/>
        <v>96.796623980731098</v>
      </c>
      <c r="G3239">
        <f t="shared" si="3225"/>
        <v>5.9255340535024601</v>
      </c>
      <c r="H3239">
        <f t="shared" si="3225"/>
        <v>2.8426966292134801</v>
      </c>
      <c r="I3239">
        <f t="shared" si="3225"/>
        <v>313</v>
      </c>
      <c r="J3239">
        <f t="shared" si="3225"/>
        <v>-7</v>
      </c>
    </row>
    <row r="3240" spans="1:10" x14ac:dyDescent="0.2">
      <c r="A3240">
        <v>2169</v>
      </c>
      <c r="B3240">
        <v>11</v>
      </c>
      <c r="C3240">
        <f t="shared" ref="C3240:J3240" si="3226">C3228</f>
        <v>-0.26085517170389</v>
      </c>
      <c r="D3240">
        <f t="shared" si="3226"/>
        <v>6.2399419184481202</v>
      </c>
      <c r="E3240">
        <f t="shared" si="3226"/>
        <v>2.58642402760099</v>
      </c>
      <c r="F3240">
        <f t="shared" si="3226"/>
        <v>96.935570181420701</v>
      </c>
      <c r="G3240">
        <f t="shared" si="3226"/>
        <v>3.3579666322858102</v>
      </c>
      <c r="H3240">
        <f t="shared" si="3226"/>
        <v>13.8202247191011</v>
      </c>
      <c r="I3240">
        <f t="shared" si="3226"/>
        <v>313</v>
      </c>
      <c r="J3240">
        <f t="shared" si="3226"/>
        <v>-7</v>
      </c>
    </row>
    <row r="3241" spans="1:10" x14ac:dyDescent="0.2">
      <c r="A3241">
        <v>2169</v>
      </c>
      <c r="B3241">
        <v>12</v>
      </c>
      <c r="C3241">
        <f t="shared" ref="C3241:J3241" si="3227">C3229</f>
        <v>-3.4894947844944602</v>
      </c>
      <c r="D3241">
        <f t="shared" si="3227"/>
        <v>2.52922723726945</v>
      </c>
      <c r="E3241">
        <f t="shared" si="3227"/>
        <v>-0.78366230411476001</v>
      </c>
      <c r="F3241">
        <f t="shared" si="3227"/>
        <v>87.378017647882501</v>
      </c>
      <c r="G3241">
        <f t="shared" si="3227"/>
        <v>2.5929225333567398</v>
      </c>
      <c r="H3241">
        <f t="shared" si="3227"/>
        <v>25.483146067415699</v>
      </c>
      <c r="I3241">
        <f t="shared" si="3227"/>
        <v>313</v>
      </c>
      <c r="J3241">
        <f t="shared" si="3227"/>
        <v>-7</v>
      </c>
    </row>
    <row r="3242" spans="1:10" x14ac:dyDescent="0.2">
      <c r="A3242">
        <v>2170</v>
      </c>
      <c r="B3242">
        <v>1</v>
      </c>
      <c r="C3242">
        <f t="shared" ref="C3242:J3242" si="3228">C3230</f>
        <v>-4.6243260784095597</v>
      </c>
      <c r="D3242">
        <f t="shared" si="3228"/>
        <v>1.77023875822177</v>
      </c>
      <c r="E3242">
        <f t="shared" si="3228"/>
        <v>-1.73117075529828</v>
      </c>
      <c r="F3242">
        <f t="shared" si="3228"/>
        <v>88.323960331048895</v>
      </c>
      <c r="G3242">
        <f t="shared" si="3228"/>
        <v>3.2849248485779499</v>
      </c>
      <c r="H3242">
        <f t="shared" si="3228"/>
        <v>27.483146067415699</v>
      </c>
      <c r="I3242">
        <f t="shared" si="3228"/>
        <v>313</v>
      </c>
      <c r="J3242">
        <f t="shared" si="3228"/>
        <v>-7</v>
      </c>
    </row>
    <row r="3243" spans="1:10" x14ac:dyDescent="0.2">
      <c r="A3243">
        <v>2170</v>
      </c>
      <c r="B3243">
        <v>2</v>
      </c>
      <c r="C3243">
        <f t="shared" ref="C3243:J3243" si="3229">C3231</f>
        <v>-4.2167528420896003</v>
      </c>
      <c r="D3243">
        <f t="shared" si="3229"/>
        <v>3.2528799354737101</v>
      </c>
      <c r="E3243">
        <f t="shared" si="3229"/>
        <v>-0.91591647099912799</v>
      </c>
      <c r="F3243">
        <f t="shared" si="3229"/>
        <v>84.024672816308694</v>
      </c>
      <c r="G3243">
        <f t="shared" si="3229"/>
        <v>5.59705114334621</v>
      </c>
      <c r="H3243">
        <f t="shared" si="3229"/>
        <v>23.842696629213499</v>
      </c>
      <c r="I3243">
        <f t="shared" si="3229"/>
        <v>313</v>
      </c>
      <c r="J3243">
        <f t="shared" si="3229"/>
        <v>-7</v>
      </c>
    </row>
    <row r="3244" spans="1:10" x14ac:dyDescent="0.2">
      <c r="A3244">
        <v>2170</v>
      </c>
      <c r="B3244">
        <v>3</v>
      </c>
      <c r="C3244">
        <f t="shared" ref="C3244:J3244" si="3230">C3232</f>
        <v>-1.39103609025792</v>
      </c>
      <c r="D3244">
        <f t="shared" si="3230"/>
        <v>7.3752516200033504</v>
      </c>
      <c r="E3244">
        <f t="shared" si="3230"/>
        <v>2.50080512543575</v>
      </c>
      <c r="F3244">
        <f t="shared" si="3230"/>
        <v>89.624955680932899</v>
      </c>
      <c r="G3244">
        <f t="shared" si="3230"/>
        <v>9.7349590008339195</v>
      </c>
      <c r="H3244">
        <f t="shared" si="3230"/>
        <v>18.460674157303401</v>
      </c>
      <c r="I3244">
        <f t="shared" si="3230"/>
        <v>313</v>
      </c>
      <c r="J3244">
        <f t="shared" si="3230"/>
        <v>-7</v>
      </c>
    </row>
    <row r="3245" spans="1:10" x14ac:dyDescent="0.2">
      <c r="A3245">
        <v>2170</v>
      </c>
      <c r="B3245">
        <v>4</v>
      </c>
      <c r="C3245">
        <f t="shared" ref="C3245:J3245" si="3231">C3233</f>
        <v>1.7332711259028699</v>
      </c>
      <c r="D3245">
        <f t="shared" si="3231"/>
        <v>11.3315308603008</v>
      </c>
      <c r="E3245">
        <f t="shared" si="3231"/>
        <v>6.0984868306792199</v>
      </c>
      <c r="F3245">
        <f t="shared" si="3231"/>
        <v>108.114075714283</v>
      </c>
      <c r="G3245">
        <f t="shared" si="3231"/>
        <v>13.861523656952199</v>
      </c>
      <c r="H3245">
        <f t="shared" si="3231"/>
        <v>8.2471910112359605</v>
      </c>
      <c r="I3245">
        <f t="shared" si="3231"/>
        <v>313</v>
      </c>
      <c r="J3245">
        <f t="shared" si="3231"/>
        <v>-7</v>
      </c>
    </row>
    <row r="3246" spans="1:10" x14ac:dyDescent="0.2">
      <c r="A3246">
        <v>2170</v>
      </c>
      <c r="B3246">
        <v>5</v>
      </c>
      <c r="C3246">
        <f t="shared" ref="C3246:J3246" si="3232">C3234</f>
        <v>5.7738976719674104</v>
      </c>
      <c r="D3246">
        <f t="shared" si="3232"/>
        <v>15.813245387559499</v>
      </c>
      <c r="E3246">
        <f t="shared" si="3232"/>
        <v>10.4098374709654</v>
      </c>
      <c r="F3246">
        <f t="shared" si="3232"/>
        <v>150.85648831356801</v>
      </c>
      <c r="G3246">
        <f t="shared" si="3232"/>
        <v>16.6332350443294</v>
      </c>
      <c r="H3246">
        <f t="shared" si="3232"/>
        <v>0.797752808988764</v>
      </c>
      <c r="I3246">
        <f t="shared" si="3232"/>
        <v>313</v>
      </c>
      <c r="J3246">
        <f t="shared" si="3232"/>
        <v>-7</v>
      </c>
    </row>
    <row r="3247" spans="1:10" x14ac:dyDescent="0.2">
      <c r="A3247">
        <v>2170</v>
      </c>
      <c r="B3247">
        <v>6</v>
      </c>
      <c r="C3247">
        <f t="shared" ref="C3247:J3247" si="3233">C3235</f>
        <v>9.1342646459515198</v>
      </c>
      <c r="D3247">
        <f t="shared" si="3233"/>
        <v>19.291079253293201</v>
      </c>
      <c r="E3247">
        <f t="shared" si="3233"/>
        <v>13.842981070614901</v>
      </c>
      <c r="F3247">
        <f t="shared" si="3233"/>
        <v>167.454883436139</v>
      </c>
      <c r="G3247">
        <f t="shared" si="3233"/>
        <v>17.6055558505969</v>
      </c>
      <c r="H3247">
        <f t="shared" si="3233"/>
        <v>0</v>
      </c>
      <c r="I3247">
        <f t="shared" si="3233"/>
        <v>313</v>
      </c>
      <c r="J3247">
        <f t="shared" si="3233"/>
        <v>-7</v>
      </c>
    </row>
    <row r="3248" spans="1:10" x14ac:dyDescent="0.2">
      <c r="A3248">
        <v>2170</v>
      </c>
      <c r="B3248">
        <v>7</v>
      </c>
      <c r="C3248">
        <f t="shared" ref="C3248:J3248" si="3234">C3236</f>
        <v>11.0366327521506</v>
      </c>
      <c r="D3248">
        <f t="shared" si="3234"/>
        <v>21.478649310851399</v>
      </c>
      <c r="E3248">
        <f t="shared" si="3234"/>
        <v>15.814537455526599</v>
      </c>
      <c r="F3248">
        <f t="shared" si="3234"/>
        <v>168.45625239811599</v>
      </c>
      <c r="G3248">
        <f t="shared" si="3234"/>
        <v>17.059377754125698</v>
      </c>
      <c r="H3248">
        <f t="shared" si="3234"/>
        <v>0</v>
      </c>
      <c r="I3248">
        <f t="shared" si="3234"/>
        <v>313</v>
      </c>
      <c r="J3248">
        <f t="shared" si="3234"/>
        <v>-7</v>
      </c>
    </row>
    <row r="3249" spans="1:10" x14ac:dyDescent="0.2">
      <c r="A3249">
        <v>2170</v>
      </c>
      <c r="B3249">
        <v>8</v>
      </c>
      <c r="C3249">
        <f t="shared" ref="C3249:J3249" si="3235">C3237</f>
        <v>10.8308377105199</v>
      </c>
      <c r="D3249">
        <f t="shared" si="3235"/>
        <v>20.879643686701701</v>
      </c>
      <c r="E3249">
        <f t="shared" si="3235"/>
        <v>15.278771882646501</v>
      </c>
      <c r="F3249">
        <f t="shared" si="3235"/>
        <v>164.52105498046001</v>
      </c>
      <c r="G3249">
        <f t="shared" si="3235"/>
        <v>14.0834169592697</v>
      </c>
      <c r="H3249">
        <f t="shared" si="3235"/>
        <v>0</v>
      </c>
      <c r="I3249">
        <f t="shared" si="3235"/>
        <v>313</v>
      </c>
      <c r="J3249">
        <f t="shared" si="3235"/>
        <v>-7</v>
      </c>
    </row>
    <row r="3250" spans="1:10" x14ac:dyDescent="0.2">
      <c r="A3250">
        <v>2170</v>
      </c>
      <c r="B3250">
        <v>9</v>
      </c>
      <c r="C3250">
        <f t="shared" ref="C3250:J3250" si="3236">C3238</f>
        <v>8.0917270826489691</v>
      </c>
      <c r="D3250">
        <f t="shared" si="3236"/>
        <v>17.367943999472601</v>
      </c>
      <c r="E3250">
        <f t="shared" si="3236"/>
        <v>12.093555246846099</v>
      </c>
      <c r="F3250">
        <f t="shared" si="3236"/>
        <v>117.536669366815</v>
      </c>
      <c r="G3250">
        <f t="shared" si="3236"/>
        <v>10.320804281513301</v>
      </c>
      <c r="H3250">
        <f t="shared" si="3236"/>
        <v>0.101123595505618</v>
      </c>
      <c r="I3250">
        <f t="shared" si="3236"/>
        <v>313</v>
      </c>
      <c r="J3250">
        <f t="shared" si="3236"/>
        <v>-7</v>
      </c>
    </row>
    <row r="3251" spans="1:10" x14ac:dyDescent="0.2">
      <c r="A3251">
        <v>2170</v>
      </c>
      <c r="B3251">
        <v>10</v>
      </c>
      <c r="C3251">
        <f t="shared" ref="C3251:J3251" si="3237">C3239</f>
        <v>4.1961921647693297</v>
      </c>
      <c r="D3251">
        <f t="shared" si="3237"/>
        <v>12.266550899891399</v>
      </c>
      <c r="E3251">
        <f t="shared" si="3237"/>
        <v>7.6002207418506096</v>
      </c>
      <c r="F3251">
        <f t="shared" si="3237"/>
        <v>96.796623980731098</v>
      </c>
      <c r="G3251">
        <f t="shared" si="3237"/>
        <v>5.9255340535024601</v>
      </c>
      <c r="H3251">
        <f t="shared" si="3237"/>
        <v>2.8426966292134801</v>
      </c>
      <c r="I3251">
        <f t="shared" si="3237"/>
        <v>313</v>
      </c>
      <c r="J3251">
        <f t="shared" si="3237"/>
        <v>-7</v>
      </c>
    </row>
    <row r="3252" spans="1:10" x14ac:dyDescent="0.2">
      <c r="A3252">
        <v>2170</v>
      </c>
      <c r="B3252">
        <v>11</v>
      </c>
      <c r="C3252">
        <f t="shared" ref="C3252:J3252" si="3238">C3240</f>
        <v>-0.26085517170389</v>
      </c>
      <c r="D3252">
        <f t="shared" si="3238"/>
        <v>6.2399419184481202</v>
      </c>
      <c r="E3252">
        <f t="shared" si="3238"/>
        <v>2.58642402760099</v>
      </c>
      <c r="F3252">
        <f t="shared" si="3238"/>
        <v>96.935570181420701</v>
      </c>
      <c r="G3252">
        <f t="shared" si="3238"/>
        <v>3.3579666322858102</v>
      </c>
      <c r="H3252">
        <f t="shared" si="3238"/>
        <v>13.8202247191011</v>
      </c>
      <c r="I3252">
        <f t="shared" si="3238"/>
        <v>313</v>
      </c>
      <c r="J3252">
        <f t="shared" si="3238"/>
        <v>-7</v>
      </c>
    </row>
    <row r="3253" spans="1:10" x14ac:dyDescent="0.2">
      <c r="A3253">
        <v>2170</v>
      </c>
      <c r="B3253">
        <v>12</v>
      </c>
      <c r="C3253">
        <f t="shared" ref="C3253:J3253" si="3239">C3241</f>
        <v>-3.4894947844944602</v>
      </c>
      <c r="D3253">
        <f t="shared" si="3239"/>
        <v>2.52922723726945</v>
      </c>
      <c r="E3253">
        <f t="shared" si="3239"/>
        <v>-0.78366230411476001</v>
      </c>
      <c r="F3253">
        <f t="shared" si="3239"/>
        <v>87.378017647882501</v>
      </c>
      <c r="G3253">
        <f t="shared" si="3239"/>
        <v>2.5929225333567398</v>
      </c>
      <c r="H3253">
        <f t="shared" si="3239"/>
        <v>25.483146067415699</v>
      </c>
      <c r="I3253">
        <f t="shared" si="3239"/>
        <v>313</v>
      </c>
      <c r="J3253">
        <f t="shared" si="3239"/>
        <v>-7</v>
      </c>
    </row>
    <row r="3254" spans="1:10" x14ac:dyDescent="0.2">
      <c r="A3254">
        <v>2171</v>
      </c>
      <c r="B3254">
        <v>1</v>
      </c>
      <c r="C3254">
        <f t="shared" ref="C3254:J3254" si="3240">C3242</f>
        <v>-4.6243260784095597</v>
      </c>
      <c r="D3254">
        <f t="shared" si="3240"/>
        <v>1.77023875822177</v>
      </c>
      <c r="E3254">
        <f t="shared" si="3240"/>
        <v>-1.73117075529828</v>
      </c>
      <c r="F3254">
        <f t="shared" si="3240"/>
        <v>88.323960331048895</v>
      </c>
      <c r="G3254">
        <f t="shared" si="3240"/>
        <v>3.2849248485779499</v>
      </c>
      <c r="H3254">
        <f t="shared" si="3240"/>
        <v>27.483146067415699</v>
      </c>
      <c r="I3254">
        <f t="shared" si="3240"/>
        <v>313</v>
      </c>
      <c r="J3254">
        <f t="shared" si="3240"/>
        <v>-7</v>
      </c>
    </row>
    <row r="3255" spans="1:10" x14ac:dyDescent="0.2">
      <c r="A3255">
        <v>2171</v>
      </c>
      <c r="B3255">
        <v>2</v>
      </c>
      <c r="C3255">
        <f t="shared" ref="C3255:J3255" si="3241">C3243</f>
        <v>-4.2167528420896003</v>
      </c>
      <c r="D3255">
        <f t="shared" si="3241"/>
        <v>3.2528799354737101</v>
      </c>
      <c r="E3255">
        <f t="shared" si="3241"/>
        <v>-0.91591647099912799</v>
      </c>
      <c r="F3255">
        <f t="shared" si="3241"/>
        <v>84.024672816308694</v>
      </c>
      <c r="G3255">
        <f t="shared" si="3241"/>
        <v>5.59705114334621</v>
      </c>
      <c r="H3255">
        <f t="shared" si="3241"/>
        <v>23.842696629213499</v>
      </c>
      <c r="I3255">
        <f t="shared" si="3241"/>
        <v>313</v>
      </c>
      <c r="J3255">
        <f t="shared" si="3241"/>
        <v>-7</v>
      </c>
    </row>
    <row r="3256" spans="1:10" x14ac:dyDescent="0.2">
      <c r="A3256">
        <v>2171</v>
      </c>
      <c r="B3256">
        <v>3</v>
      </c>
      <c r="C3256">
        <f t="shared" ref="C3256:J3256" si="3242">C3244</f>
        <v>-1.39103609025792</v>
      </c>
      <c r="D3256">
        <f t="shared" si="3242"/>
        <v>7.3752516200033504</v>
      </c>
      <c r="E3256">
        <f t="shared" si="3242"/>
        <v>2.50080512543575</v>
      </c>
      <c r="F3256">
        <f t="shared" si="3242"/>
        <v>89.624955680932899</v>
      </c>
      <c r="G3256">
        <f t="shared" si="3242"/>
        <v>9.7349590008339195</v>
      </c>
      <c r="H3256">
        <f t="shared" si="3242"/>
        <v>18.460674157303401</v>
      </c>
      <c r="I3256">
        <f t="shared" si="3242"/>
        <v>313</v>
      </c>
      <c r="J3256">
        <f t="shared" si="3242"/>
        <v>-7</v>
      </c>
    </row>
    <row r="3257" spans="1:10" x14ac:dyDescent="0.2">
      <c r="A3257">
        <v>2171</v>
      </c>
      <c r="B3257">
        <v>4</v>
      </c>
      <c r="C3257">
        <f t="shared" ref="C3257:J3257" si="3243">C3245</f>
        <v>1.7332711259028699</v>
      </c>
      <c r="D3257">
        <f t="shared" si="3243"/>
        <v>11.3315308603008</v>
      </c>
      <c r="E3257">
        <f t="shared" si="3243"/>
        <v>6.0984868306792199</v>
      </c>
      <c r="F3257">
        <f t="shared" si="3243"/>
        <v>108.114075714283</v>
      </c>
      <c r="G3257">
        <f t="shared" si="3243"/>
        <v>13.861523656952199</v>
      </c>
      <c r="H3257">
        <f t="shared" si="3243"/>
        <v>8.2471910112359605</v>
      </c>
      <c r="I3257">
        <f t="shared" si="3243"/>
        <v>313</v>
      </c>
      <c r="J3257">
        <f t="shared" si="3243"/>
        <v>-7</v>
      </c>
    </row>
    <row r="3258" spans="1:10" x14ac:dyDescent="0.2">
      <c r="A3258">
        <v>2171</v>
      </c>
      <c r="B3258">
        <v>5</v>
      </c>
      <c r="C3258">
        <f t="shared" ref="C3258:J3258" si="3244">C3246</f>
        <v>5.7738976719674104</v>
      </c>
      <c r="D3258">
        <f t="shared" si="3244"/>
        <v>15.813245387559499</v>
      </c>
      <c r="E3258">
        <f t="shared" si="3244"/>
        <v>10.4098374709654</v>
      </c>
      <c r="F3258">
        <f t="shared" si="3244"/>
        <v>150.85648831356801</v>
      </c>
      <c r="G3258">
        <f t="shared" si="3244"/>
        <v>16.6332350443294</v>
      </c>
      <c r="H3258">
        <f t="shared" si="3244"/>
        <v>0.797752808988764</v>
      </c>
      <c r="I3258">
        <f t="shared" si="3244"/>
        <v>313</v>
      </c>
      <c r="J3258">
        <f t="shared" si="3244"/>
        <v>-7</v>
      </c>
    </row>
    <row r="3259" spans="1:10" x14ac:dyDescent="0.2">
      <c r="A3259">
        <v>2171</v>
      </c>
      <c r="B3259">
        <v>6</v>
      </c>
      <c r="C3259">
        <f t="shared" ref="C3259:J3259" si="3245">C3247</f>
        <v>9.1342646459515198</v>
      </c>
      <c r="D3259">
        <f t="shared" si="3245"/>
        <v>19.291079253293201</v>
      </c>
      <c r="E3259">
        <f t="shared" si="3245"/>
        <v>13.842981070614901</v>
      </c>
      <c r="F3259">
        <f t="shared" si="3245"/>
        <v>167.454883436139</v>
      </c>
      <c r="G3259">
        <f t="shared" si="3245"/>
        <v>17.6055558505969</v>
      </c>
      <c r="H3259">
        <f t="shared" si="3245"/>
        <v>0</v>
      </c>
      <c r="I3259">
        <f t="shared" si="3245"/>
        <v>313</v>
      </c>
      <c r="J3259">
        <f t="shared" si="3245"/>
        <v>-7</v>
      </c>
    </row>
    <row r="3260" spans="1:10" x14ac:dyDescent="0.2">
      <c r="A3260">
        <v>2171</v>
      </c>
      <c r="B3260">
        <v>7</v>
      </c>
      <c r="C3260">
        <f t="shared" ref="C3260:J3260" si="3246">C3248</f>
        <v>11.0366327521506</v>
      </c>
      <c r="D3260">
        <f t="shared" si="3246"/>
        <v>21.478649310851399</v>
      </c>
      <c r="E3260">
        <f t="shared" si="3246"/>
        <v>15.814537455526599</v>
      </c>
      <c r="F3260">
        <f t="shared" si="3246"/>
        <v>168.45625239811599</v>
      </c>
      <c r="G3260">
        <f t="shared" si="3246"/>
        <v>17.059377754125698</v>
      </c>
      <c r="H3260">
        <f t="shared" si="3246"/>
        <v>0</v>
      </c>
      <c r="I3260">
        <f t="shared" si="3246"/>
        <v>313</v>
      </c>
      <c r="J3260">
        <f t="shared" si="3246"/>
        <v>-7</v>
      </c>
    </row>
    <row r="3261" spans="1:10" x14ac:dyDescent="0.2">
      <c r="A3261">
        <v>2171</v>
      </c>
      <c r="B3261">
        <v>8</v>
      </c>
      <c r="C3261">
        <f t="shared" ref="C3261:J3261" si="3247">C3249</f>
        <v>10.8308377105199</v>
      </c>
      <c r="D3261">
        <f t="shared" si="3247"/>
        <v>20.879643686701701</v>
      </c>
      <c r="E3261">
        <f t="shared" si="3247"/>
        <v>15.278771882646501</v>
      </c>
      <c r="F3261">
        <f t="shared" si="3247"/>
        <v>164.52105498046001</v>
      </c>
      <c r="G3261">
        <f t="shared" si="3247"/>
        <v>14.0834169592697</v>
      </c>
      <c r="H3261">
        <f t="shared" si="3247"/>
        <v>0</v>
      </c>
      <c r="I3261">
        <f t="shared" si="3247"/>
        <v>313</v>
      </c>
      <c r="J3261">
        <f t="shared" si="3247"/>
        <v>-7</v>
      </c>
    </row>
    <row r="3262" spans="1:10" x14ac:dyDescent="0.2">
      <c r="A3262">
        <v>2171</v>
      </c>
      <c r="B3262">
        <v>9</v>
      </c>
      <c r="C3262">
        <f t="shared" ref="C3262:J3262" si="3248">C3250</f>
        <v>8.0917270826489691</v>
      </c>
      <c r="D3262">
        <f t="shared" si="3248"/>
        <v>17.367943999472601</v>
      </c>
      <c r="E3262">
        <f t="shared" si="3248"/>
        <v>12.093555246846099</v>
      </c>
      <c r="F3262">
        <f t="shared" si="3248"/>
        <v>117.536669366815</v>
      </c>
      <c r="G3262">
        <f t="shared" si="3248"/>
        <v>10.320804281513301</v>
      </c>
      <c r="H3262">
        <f t="shared" si="3248"/>
        <v>0.101123595505618</v>
      </c>
      <c r="I3262">
        <f t="shared" si="3248"/>
        <v>313</v>
      </c>
      <c r="J3262">
        <f t="shared" si="3248"/>
        <v>-7</v>
      </c>
    </row>
    <row r="3263" spans="1:10" x14ac:dyDescent="0.2">
      <c r="A3263">
        <v>2171</v>
      </c>
      <c r="B3263">
        <v>10</v>
      </c>
      <c r="C3263">
        <f t="shared" ref="C3263:J3263" si="3249">C3251</f>
        <v>4.1961921647693297</v>
      </c>
      <c r="D3263">
        <f t="shared" si="3249"/>
        <v>12.266550899891399</v>
      </c>
      <c r="E3263">
        <f t="shared" si="3249"/>
        <v>7.6002207418506096</v>
      </c>
      <c r="F3263">
        <f t="shared" si="3249"/>
        <v>96.796623980731098</v>
      </c>
      <c r="G3263">
        <f t="shared" si="3249"/>
        <v>5.9255340535024601</v>
      </c>
      <c r="H3263">
        <f t="shared" si="3249"/>
        <v>2.8426966292134801</v>
      </c>
      <c r="I3263">
        <f t="shared" si="3249"/>
        <v>313</v>
      </c>
      <c r="J3263">
        <f t="shared" si="3249"/>
        <v>-7</v>
      </c>
    </row>
    <row r="3264" spans="1:10" x14ac:dyDescent="0.2">
      <c r="A3264">
        <v>2171</v>
      </c>
      <c r="B3264">
        <v>11</v>
      </c>
      <c r="C3264">
        <f t="shared" ref="C3264:J3264" si="3250">C3252</f>
        <v>-0.26085517170389</v>
      </c>
      <c r="D3264">
        <f t="shared" si="3250"/>
        <v>6.2399419184481202</v>
      </c>
      <c r="E3264">
        <f t="shared" si="3250"/>
        <v>2.58642402760099</v>
      </c>
      <c r="F3264">
        <f t="shared" si="3250"/>
        <v>96.935570181420701</v>
      </c>
      <c r="G3264">
        <f t="shared" si="3250"/>
        <v>3.3579666322858102</v>
      </c>
      <c r="H3264">
        <f t="shared" si="3250"/>
        <v>13.8202247191011</v>
      </c>
      <c r="I3264">
        <f t="shared" si="3250"/>
        <v>313</v>
      </c>
      <c r="J3264">
        <f t="shared" si="3250"/>
        <v>-7</v>
      </c>
    </row>
    <row r="3265" spans="1:10" x14ac:dyDescent="0.2">
      <c r="A3265">
        <v>2171</v>
      </c>
      <c r="B3265">
        <v>12</v>
      </c>
      <c r="C3265">
        <f t="shared" ref="C3265:J3265" si="3251">C3253</f>
        <v>-3.4894947844944602</v>
      </c>
      <c r="D3265">
        <f t="shared" si="3251"/>
        <v>2.52922723726945</v>
      </c>
      <c r="E3265">
        <f t="shared" si="3251"/>
        <v>-0.78366230411476001</v>
      </c>
      <c r="F3265">
        <f t="shared" si="3251"/>
        <v>87.378017647882501</v>
      </c>
      <c r="G3265">
        <f t="shared" si="3251"/>
        <v>2.5929225333567398</v>
      </c>
      <c r="H3265">
        <f t="shared" si="3251"/>
        <v>25.483146067415699</v>
      </c>
      <c r="I3265">
        <f t="shared" si="3251"/>
        <v>313</v>
      </c>
      <c r="J3265">
        <f t="shared" si="3251"/>
        <v>-7</v>
      </c>
    </row>
    <row r="3266" spans="1:10" x14ac:dyDescent="0.2">
      <c r="A3266">
        <v>2172</v>
      </c>
      <c r="B3266">
        <v>1</v>
      </c>
      <c r="C3266">
        <f t="shared" ref="C3266:J3266" si="3252">C3254</f>
        <v>-4.6243260784095597</v>
      </c>
      <c r="D3266">
        <f t="shared" si="3252"/>
        <v>1.77023875822177</v>
      </c>
      <c r="E3266">
        <f t="shared" si="3252"/>
        <v>-1.73117075529828</v>
      </c>
      <c r="F3266">
        <f t="shared" si="3252"/>
        <v>88.323960331048895</v>
      </c>
      <c r="G3266">
        <f t="shared" si="3252"/>
        <v>3.2849248485779499</v>
      </c>
      <c r="H3266">
        <f t="shared" si="3252"/>
        <v>27.483146067415699</v>
      </c>
      <c r="I3266">
        <f t="shared" si="3252"/>
        <v>313</v>
      </c>
      <c r="J3266">
        <f t="shared" si="3252"/>
        <v>-7</v>
      </c>
    </row>
    <row r="3267" spans="1:10" x14ac:dyDescent="0.2">
      <c r="A3267">
        <v>2172</v>
      </c>
      <c r="B3267">
        <v>2</v>
      </c>
      <c r="C3267">
        <f t="shared" ref="C3267:J3267" si="3253">C3255</f>
        <v>-4.2167528420896003</v>
      </c>
      <c r="D3267">
        <f t="shared" si="3253"/>
        <v>3.2528799354737101</v>
      </c>
      <c r="E3267">
        <f t="shared" si="3253"/>
        <v>-0.91591647099912799</v>
      </c>
      <c r="F3267">
        <f t="shared" si="3253"/>
        <v>84.024672816308694</v>
      </c>
      <c r="G3267">
        <f t="shared" si="3253"/>
        <v>5.59705114334621</v>
      </c>
      <c r="H3267">
        <f t="shared" si="3253"/>
        <v>23.842696629213499</v>
      </c>
      <c r="I3267">
        <f t="shared" si="3253"/>
        <v>313</v>
      </c>
      <c r="J3267">
        <f t="shared" si="3253"/>
        <v>-7</v>
      </c>
    </row>
    <row r="3268" spans="1:10" x14ac:dyDescent="0.2">
      <c r="A3268">
        <v>2172</v>
      </c>
      <c r="B3268">
        <v>3</v>
      </c>
      <c r="C3268">
        <f t="shared" ref="C3268:J3268" si="3254">C3256</f>
        <v>-1.39103609025792</v>
      </c>
      <c r="D3268">
        <f t="shared" si="3254"/>
        <v>7.3752516200033504</v>
      </c>
      <c r="E3268">
        <f t="shared" si="3254"/>
        <v>2.50080512543575</v>
      </c>
      <c r="F3268">
        <f t="shared" si="3254"/>
        <v>89.624955680932899</v>
      </c>
      <c r="G3268">
        <f t="shared" si="3254"/>
        <v>9.7349590008339195</v>
      </c>
      <c r="H3268">
        <f t="shared" si="3254"/>
        <v>18.460674157303401</v>
      </c>
      <c r="I3268">
        <f t="shared" si="3254"/>
        <v>313</v>
      </c>
      <c r="J3268">
        <f t="shared" si="3254"/>
        <v>-7</v>
      </c>
    </row>
    <row r="3269" spans="1:10" x14ac:dyDescent="0.2">
      <c r="A3269">
        <v>2172</v>
      </c>
      <c r="B3269">
        <v>4</v>
      </c>
      <c r="C3269">
        <f t="shared" ref="C3269:J3269" si="3255">C3257</f>
        <v>1.7332711259028699</v>
      </c>
      <c r="D3269">
        <f t="shared" si="3255"/>
        <v>11.3315308603008</v>
      </c>
      <c r="E3269">
        <f t="shared" si="3255"/>
        <v>6.0984868306792199</v>
      </c>
      <c r="F3269">
        <f t="shared" si="3255"/>
        <v>108.114075714283</v>
      </c>
      <c r="G3269">
        <f t="shared" si="3255"/>
        <v>13.861523656952199</v>
      </c>
      <c r="H3269">
        <f t="shared" si="3255"/>
        <v>8.2471910112359605</v>
      </c>
      <c r="I3269">
        <f t="shared" si="3255"/>
        <v>313</v>
      </c>
      <c r="J3269">
        <f t="shared" si="3255"/>
        <v>-7</v>
      </c>
    </row>
    <row r="3270" spans="1:10" x14ac:dyDescent="0.2">
      <c r="A3270">
        <v>2172</v>
      </c>
      <c r="B3270">
        <v>5</v>
      </c>
      <c r="C3270">
        <f t="shared" ref="C3270:J3270" si="3256">C3258</f>
        <v>5.7738976719674104</v>
      </c>
      <c r="D3270">
        <f t="shared" si="3256"/>
        <v>15.813245387559499</v>
      </c>
      <c r="E3270">
        <f t="shared" si="3256"/>
        <v>10.4098374709654</v>
      </c>
      <c r="F3270">
        <f t="shared" si="3256"/>
        <v>150.85648831356801</v>
      </c>
      <c r="G3270">
        <f t="shared" si="3256"/>
        <v>16.6332350443294</v>
      </c>
      <c r="H3270">
        <f t="shared" si="3256"/>
        <v>0.797752808988764</v>
      </c>
      <c r="I3270">
        <f t="shared" si="3256"/>
        <v>313</v>
      </c>
      <c r="J3270">
        <f t="shared" si="3256"/>
        <v>-7</v>
      </c>
    </row>
    <row r="3271" spans="1:10" x14ac:dyDescent="0.2">
      <c r="A3271">
        <v>2172</v>
      </c>
      <c r="B3271">
        <v>6</v>
      </c>
      <c r="C3271">
        <f t="shared" ref="C3271:J3271" si="3257">C3259</f>
        <v>9.1342646459515198</v>
      </c>
      <c r="D3271">
        <f t="shared" si="3257"/>
        <v>19.291079253293201</v>
      </c>
      <c r="E3271">
        <f t="shared" si="3257"/>
        <v>13.842981070614901</v>
      </c>
      <c r="F3271">
        <f t="shared" si="3257"/>
        <v>167.454883436139</v>
      </c>
      <c r="G3271">
        <f t="shared" si="3257"/>
        <v>17.6055558505969</v>
      </c>
      <c r="H3271">
        <f t="shared" si="3257"/>
        <v>0</v>
      </c>
      <c r="I3271">
        <f t="shared" si="3257"/>
        <v>313</v>
      </c>
      <c r="J3271">
        <f t="shared" si="3257"/>
        <v>-7</v>
      </c>
    </row>
    <row r="3272" spans="1:10" x14ac:dyDescent="0.2">
      <c r="A3272">
        <v>2172</v>
      </c>
      <c r="B3272">
        <v>7</v>
      </c>
      <c r="C3272">
        <f t="shared" ref="C3272:J3272" si="3258">C3260</f>
        <v>11.0366327521506</v>
      </c>
      <c r="D3272">
        <f t="shared" si="3258"/>
        <v>21.478649310851399</v>
      </c>
      <c r="E3272">
        <f t="shared" si="3258"/>
        <v>15.814537455526599</v>
      </c>
      <c r="F3272">
        <f t="shared" si="3258"/>
        <v>168.45625239811599</v>
      </c>
      <c r="G3272">
        <f t="shared" si="3258"/>
        <v>17.059377754125698</v>
      </c>
      <c r="H3272">
        <f t="shared" si="3258"/>
        <v>0</v>
      </c>
      <c r="I3272">
        <f t="shared" si="3258"/>
        <v>313</v>
      </c>
      <c r="J3272">
        <f t="shared" si="3258"/>
        <v>-7</v>
      </c>
    </row>
    <row r="3273" spans="1:10" x14ac:dyDescent="0.2">
      <c r="A3273">
        <v>2172</v>
      </c>
      <c r="B3273">
        <v>8</v>
      </c>
      <c r="C3273">
        <f t="shared" ref="C3273:J3273" si="3259">C3261</f>
        <v>10.8308377105199</v>
      </c>
      <c r="D3273">
        <f t="shared" si="3259"/>
        <v>20.879643686701701</v>
      </c>
      <c r="E3273">
        <f t="shared" si="3259"/>
        <v>15.278771882646501</v>
      </c>
      <c r="F3273">
        <f t="shared" si="3259"/>
        <v>164.52105498046001</v>
      </c>
      <c r="G3273">
        <f t="shared" si="3259"/>
        <v>14.0834169592697</v>
      </c>
      <c r="H3273">
        <f t="shared" si="3259"/>
        <v>0</v>
      </c>
      <c r="I3273">
        <f t="shared" si="3259"/>
        <v>313</v>
      </c>
      <c r="J3273">
        <f t="shared" si="3259"/>
        <v>-7</v>
      </c>
    </row>
    <row r="3274" spans="1:10" x14ac:dyDescent="0.2">
      <c r="A3274">
        <v>2172</v>
      </c>
      <c r="B3274">
        <v>9</v>
      </c>
      <c r="C3274">
        <f t="shared" ref="C3274:J3274" si="3260">C3262</f>
        <v>8.0917270826489691</v>
      </c>
      <c r="D3274">
        <f t="shared" si="3260"/>
        <v>17.367943999472601</v>
      </c>
      <c r="E3274">
        <f t="shared" si="3260"/>
        <v>12.093555246846099</v>
      </c>
      <c r="F3274">
        <f t="shared" si="3260"/>
        <v>117.536669366815</v>
      </c>
      <c r="G3274">
        <f t="shared" si="3260"/>
        <v>10.320804281513301</v>
      </c>
      <c r="H3274">
        <f t="shared" si="3260"/>
        <v>0.101123595505618</v>
      </c>
      <c r="I3274">
        <f t="shared" si="3260"/>
        <v>313</v>
      </c>
      <c r="J3274">
        <f t="shared" si="3260"/>
        <v>-7</v>
      </c>
    </row>
    <row r="3275" spans="1:10" x14ac:dyDescent="0.2">
      <c r="A3275">
        <v>2172</v>
      </c>
      <c r="B3275">
        <v>10</v>
      </c>
      <c r="C3275">
        <f t="shared" ref="C3275:J3275" si="3261">C3263</f>
        <v>4.1961921647693297</v>
      </c>
      <c r="D3275">
        <f t="shared" si="3261"/>
        <v>12.266550899891399</v>
      </c>
      <c r="E3275">
        <f t="shared" si="3261"/>
        <v>7.6002207418506096</v>
      </c>
      <c r="F3275">
        <f t="shared" si="3261"/>
        <v>96.796623980731098</v>
      </c>
      <c r="G3275">
        <f t="shared" si="3261"/>
        <v>5.9255340535024601</v>
      </c>
      <c r="H3275">
        <f t="shared" si="3261"/>
        <v>2.8426966292134801</v>
      </c>
      <c r="I3275">
        <f t="shared" si="3261"/>
        <v>313</v>
      </c>
      <c r="J3275">
        <f t="shared" si="3261"/>
        <v>-7</v>
      </c>
    </row>
    <row r="3276" spans="1:10" x14ac:dyDescent="0.2">
      <c r="A3276">
        <v>2172</v>
      </c>
      <c r="B3276">
        <v>11</v>
      </c>
      <c r="C3276">
        <f t="shared" ref="C3276:J3276" si="3262">C3264</f>
        <v>-0.26085517170389</v>
      </c>
      <c r="D3276">
        <f t="shared" si="3262"/>
        <v>6.2399419184481202</v>
      </c>
      <c r="E3276">
        <f t="shared" si="3262"/>
        <v>2.58642402760099</v>
      </c>
      <c r="F3276">
        <f t="shared" si="3262"/>
        <v>96.935570181420701</v>
      </c>
      <c r="G3276">
        <f t="shared" si="3262"/>
        <v>3.3579666322858102</v>
      </c>
      <c r="H3276">
        <f t="shared" si="3262"/>
        <v>13.8202247191011</v>
      </c>
      <c r="I3276">
        <f t="shared" si="3262"/>
        <v>313</v>
      </c>
      <c r="J3276">
        <f t="shared" si="3262"/>
        <v>-7</v>
      </c>
    </row>
    <row r="3277" spans="1:10" x14ac:dyDescent="0.2">
      <c r="A3277">
        <v>2172</v>
      </c>
      <c r="B3277">
        <v>12</v>
      </c>
      <c r="C3277">
        <f t="shared" ref="C3277:J3277" si="3263">C3265</f>
        <v>-3.4894947844944602</v>
      </c>
      <c r="D3277">
        <f t="shared" si="3263"/>
        <v>2.52922723726945</v>
      </c>
      <c r="E3277">
        <f t="shared" si="3263"/>
        <v>-0.78366230411476001</v>
      </c>
      <c r="F3277">
        <f t="shared" si="3263"/>
        <v>87.378017647882501</v>
      </c>
      <c r="G3277">
        <f t="shared" si="3263"/>
        <v>2.5929225333567398</v>
      </c>
      <c r="H3277">
        <f t="shared" si="3263"/>
        <v>25.483146067415699</v>
      </c>
      <c r="I3277">
        <f t="shared" si="3263"/>
        <v>313</v>
      </c>
      <c r="J3277">
        <f t="shared" si="3263"/>
        <v>-7</v>
      </c>
    </row>
    <row r="3278" spans="1:10" x14ac:dyDescent="0.2">
      <c r="A3278">
        <v>2173</v>
      </c>
      <c r="B3278">
        <v>1</v>
      </c>
      <c r="C3278">
        <f t="shared" ref="C3278:J3278" si="3264">C3266</f>
        <v>-4.6243260784095597</v>
      </c>
      <c r="D3278">
        <f t="shared" si="3264"/>
        <v>1.77023875822177</v>
      </c>
      <c r="E3278">
        <f t="shared" si="3264"/>
        <v>-1.73117075529828</v>
      </c>
      <c r="F3278">
        <f t="shared" si="3264"/>
        <v>88.323960331048895</v>
      </c>
      <c r="G3278">
        <f t="shared" si="3264"/>
        <v>3.2849248485779499</v>
      </c>
      <c r="H3278">
        <f t="shared" si="3264"/>
        <v>27.483146067415699</v>
      </c>
      <c r="I3278">
        <f t="shared" si="3264"/>
        <v>313</v>
      </c>
      <c r="J3278">
        <f t="shared" si="3264"/>
        <v>-7</v>
      </c>
    </row>
    <row r="3279" spans="1:10" x14ac:dyDescent="0.2">
      <c r="A3279">
        <v>2173</v>
      </c>
      <c r="B3279">
        <v>2</v>
      </c>
      <c r="C3279">
        <f t="shared" ref="C3279:J3279" si="3265">C3267</f>
        <v>-4.2167528420896003</v>
      </c>
      <c r="D3279">
        <f t="shared" si="3265"/>
        <v>3.2528799354737101</v>
      </c>
      <c r="E3279">
        <f t="shared" si="3265"/>
        <v>-0.91591647099912799</v>
      </c>
      <c r="F3279">
        <f t="shared" si="3265"/>
        <v>84.024672816308694</v>
      </c>
      <c r="G3279">
        <f t="shared" si="3265"/>
        <v>5.59705114334621</v>
      </c>
      <c r="H3279">
        <f t="shared" si="3265"/>
        <v>23.842696629213499</v>
      </c>
      <c r="I3279">
        <f t="shared" si="3265"/>
        <v>313</v>
      </c>
      <c r="J3279">
        <f t="shared" si="3265"/>
        <v>-7</v>
      </c>
    </row>
    <row r="3280" spans="1:10" x14ac:dyDescent="0.2">
      <c r="A3280">
        <v>2173</v>
      </c>
      <c r="B3280">
        <v>3</v>
      </c>
      <c r="C3280">
        <f t="shared" ref="C3280:J3280" si="3266">C3268</f>
        <v>-1.39103609025792</v>
      </c>
      <c r="D3280">
        <f t="shared" si="3266"/>
        <v>7.3752516200033504</v>
      </c>
      <c r="E3280">
        <f t="shared" si="3266"/>
        <v>2.50080512543575</v>
      </c>
      <c r="F3280">
        <f t="shared" si="3266"/>
        <v>89.624955680932899</v>
      </c>
      <c r="G3280">
        <f t="shared" si="3266"/>
        <v>9.7349590008339195</v>
      </c>
      <c r="H3280">
        <f t="shared" si="3266"/>
        <v>18.460674157303401</v>
      </c>
      <c r="I3280">
        <f t="shared" si="3266"/>
        <v>313</v>
      </c>
      <c r="J3280">
        <f t="shared" si="3266"/>
        <v>-7</v>
      </c>
    </row>
    <row r="3281" spans="1:10" x14ac:dyDescent="0.2">
      <c r="A3281">
        <v>2173</v>
      </c>
      <c r="B3281">
        <v>4</v>
      </c>
      <c r="C3281">
        <f t="shared" ref="C3281:J3281" si="3267">C3269</f>
        <v>1.7332711259028699</v>
      </c>
      <c r="D3281">
        <f t="shared" si="3267"/>
        <v>11.3315308603008</v>
      </c>
      <c r="E3281">
        <f t="shared" si="3267"/>
        <v>6.0984868306792199</v>
      </c>
      <c r="F3281">
        <f t="shared" si="3267"/>
        <v>108.114075714283</v>
      </c>
      <c r="G3281">
        <f t="shared" si="3267"/>
        <v>13.861523656952199</v>
      </c>
      <c r="H3281">
        <f t="shared" si="3267"/>
        <v>8.2471910112359605</v>
      </c>
      <c r="I3281">
        <f t="shared" si="3267"/>
        <v>313</v>
      </c>
      <c r="J3281">
        <f t="shared" si="3267"/>
        <v>-7</v>
      </c>
    </row>
    <row r="3282" spans="1:10" x14ac:dyDescent="0.2">
      <c r="A3282">
        <v>2173</v>
      </c>
      <c r="B3282">
        <v>5</v>
      </c>
      <c r="C3282">
        <f t="shared" ref="C3282:J3282" si="3268">C3270</f>
        <v>5.7738976719674104</v>
      </c>
      <c r="D3282">
        <f t="shared" si="3268"/>
        <v>15.813245387559499</v>
      </c>
      <c r="E3282">
        <f t="shared" si="3268"/>
        <v>10.4098374709654</v>
      </c>
      <c r="F3282">
        <f t="shared" si="3268"/>
        <v>150.85648831356801</v>
      </c>
      <c r="G3282">
        <f t="shared" si="3268"/>
        <v>16.6332350443294</v>
      </c>
      <c r="H3282">
        <f t="shared" si="3268"/>
        <v>0.797752808988764</v>
      </c>
      <c r="I3282">
        <f t="shared" si="3268"/>
        <v>313</v>
      </c>
      <c r="J3282">
        <f t="shared" si="3268"/>
        <v>-7</v>
      </c>
    </row>
    <row r="3283" spans="1:10" x14ac:dyDescent="0.2">
      <c r="A3283">
        <v>2173</v>
      </c>
      <c r="B3283">
        <v>6</v>
      </c>
      <c r="C3283">
        <f t="shared" ref="C3283:J3283" si="3269">C3271</f>
        <v>9.1342646459515198</v>
      </c>
      <c r="D3283">
        <f t="shared" si="3269"/>
        <v>19.291079253293201</v>
      </c>
      <c r="E3283">
        <f t="shared" si="3269"/>
        <v>13.842981070614901</v>
      </c>
      <c r="F3283">
        <f t="shared" si="3269"/>
        <v>167.454883436139</v>
      </c>
      <c r="G3283">
        <f t="shared" si="3269"/>
        <v>17.6055558505969</v>
      </c>
      <c r="H3283">
        <f t="shared" si="3269"/>
        <v>0</v>
      </c>
      <c r="I3283">
        <f t="shared" si="3269"/>
        <v>313</v>
      </c>
      <c r="J3283">
        <f t="shared" si="3269"/>
        <v>-7</v>
      </c>
    </row>
    <row r="3284" spans="1:10" x14ac:dyDescent="0.2">
      <c r="A3284">
        <v>2173</v>
      </c>
      <c r="B3284">
        <v>7</v>
      </c>
      <c r="C3284">
        <f t="shared" ref="C3284:J3284" si="3270">C3272</f>
        <v>11.0366327521506</v>
      </c>
      <c r="D3284">
        <f t="shared" si="3270"/>
        <v>21.478649310851399</v>
      </c>
      <c r="E3284">
        <f t="shared" si="3270"/>
        <v>15.814537455526599</v>
      </c>
      <c r="F3284">
        <f t="shared" si="3270"/>
        <v>168.45625239811599</v>
      </c>
      <c r="G3284">
        <f t="shared" si="3270"/>
        <v>17.059377754125698</v>
      </c>
      <c r="H3284">
        <f t="shared" si="3270"/>
        <v>0</v>
      </c>
      <c r="I3284">
        <f t="shared" si="3270"/>
        <v>313</v>
      </c>
      <c r="J3284">
        <f t="shared" si="3270"/>
        <v>-7</v>
      </c>
    </row>
    <row r="3285" spans="1:10" x14ac:dyDescent="0.2">
      <c r="A3285">
        <v>2173</v>
      </c>
      <c r="B3285">
        <v>8</v>
      </c>
      <c r="C3285">
        <f t="shared" ref="C3285:J3285" si="3271">C3273</f>
        <v>10.8308377105199</v>
      </c>
      <c r="D3285">
        <f t="shared" si="3271"/>
        <v>20.879643686701701</v>
      </c>
      <c r="E3285">
        <f t="shared" si="3271"/>
        <v>15.278771882646501</v>
      </c>
      <c r="F3285">
        <f t="shared" si="3271"/>
        <v>164.52105498046001</v>
      </c>
      <c r="G3285">
        <f t="shared" si="3271"/>
        <v>14.0834169592697</v>
      </c>
      <c r="H3285">
        <f t="shared" si="3271"/>
        <v>0</v>
      </c>
      <c r="I3285">
        <f t="shared" si="3271"/>
        <v>313</v>
      </c>
      <c r="J3285">
        <f t="shared" si="3271"/>
        <v>-7</v>
      </c>
    </row>
    <row r="3286" spans="1:10" x14ac:dyDescent="0.2">
      <c r="A3286">
        <v>2173</v>
      </c>
      <c r="B3286">
        <v>9</v>
      </c>
      <c r="C3286">
        <f t="shared" ref="C3286:J3286" si="3272">C3274</f>
        <v>8.0917270826489691</v>
      </c>
      <c r="D3286">
        <f t="shared" si="3272"/>
        <v>17.367943999472601</v>
      </c>
      <c r="E3286">
        <f t="shared" si="3272"/>
        <v>12.093555246846099</v>
      </c>
      <c r="F3286">
        <f t="shared" si="3272"/>
        <v>117.536669366815</v>
      </c>
      <c r="G3286">
        <f t="shared" si="3272"/>
        <v>10.320804281513301</v>
      </c>
      <c r="H3286">
        <f t="shared" si="3272"/>
        <v>0.101123595505618</v>
      </c>
      <c r="I3286">
        <f t="shared" si="3272"/>
        <v>313</v>
      </c>
      <c r="J3286">
        <f t="shared" si="3272"/>
        <v>-7</v>
      </c>
    </row>
    <row r="3287" spans="1:10" x14ac:dyDescent="0.2">
      <c r="A3287">
        <v>2173</v>
      </c>
      <c r="B3287">
        <v>10</v>
      </c>
      <c r="C3287">
        <f t="shared" ref="C3287:J3287" si="3273">C3275</f>
        <v>4.1961921647693297</v>
      </c>
      <c r="D3287">
        <f t="shared" si="3273"/>
        <v>12.266550899891399</v>
      </c>
      <c r="E3287">
        <f t="shared" si="3273"/>
        <v>7.6002207418506096</v>
      </c>
      <c r="F3287">
        <f t="shared" si="3273"/>
        <v>96.796623980731098</v>
      </c>
      <c r="G3287">
        <f t="shared" si="3273"/>
        <v>5.9255340535024601</v>
      </c>
      <c r="H3287">
        <f t="shared" si="3273"/>
        <v>2.8426966292134801</v>
      </c>
      <c r="I3287">
        <f t="shared" si="3273"/>
        <v>313</v>
      </c>
      <c r="J3287">
        <f t="shared" si="3273"/>
        <v>-7</v>
      </c>
    </row>
    <row r="3288" spans="1:10" x14ac:dyDescent="0.2">
      <c r="A3288">
        <v>2173</v>
      </c>
      <c r="B3288">
        <v>11</v>
      </c>
      <c r="C3288">
        <f t="shared" ref="C3288:J3288" si="3274">C3276</f>
        <v>-0.26085517170389</v>
      </c>
      <c r="D3288">
        <f t="shared" si="3274"/>
        <v>6.2399419184481202</v>
      </c>
      <c r="E3288">
        <f t="shared" si="3274"/>
        <v>2.58642402760099</v>
      </c>
      <c r="F3288">
        <f t="shared" si="3274"/>
        <v>96.935570181420701</v>
      </c>
      <c r="G3288">
        <f t="shared" si="3274"/>
        <v>3.3579666322858102</v>
      </c>
      <c r="H3288">
        <f t="shared" si="3274"/>
        <v>13.8202247191011</v>
      </c>
      <c r="I3288">
        <f t="shared" si="3274"/>
        <v>313</v>
      </c>
      <c r="J3288">
        <f t="shared" si="3274"/>
        <v>-7</v>
      </c>
    </row>
    <row r="3289" spans="1:10" x14ac:dyDescent="0.2">
      <c r="A3289">
        <v>2173</v>
      </c>
      <c r="B3289">
        <v>12</v>
      </c>
      <c r="C3289">
        <f t="shared" ref="C3289:J3289" si="3275">C3277</f>
        <v>-3.4894947844944602</v>
      </c>
      <c r="D3289">
        <f t="shared" si="3275"/>
        <v>2.52922723726945</v>
      </c>
      <c r="E3289">
        <f t="shared" si="3275"/>
        <v>-0.78366230411476001</v>
      </c>
      <c r="F3289">
        <f t="shared" si="3275"/>
        <v>87.378017647882501</v>
      </c>
      <c r="G3289">
        <f t="shared" si="3275"/>
        <v>2.5929225333567398</v>
      </c>
      <c r="H3289">
        <f t="shared" si="3275"/>
        <v>25.483146067415699</v>
      </c>
      <c r="I3289">
        <f t="shared" si="3275"/>
        <v>313</v>
      </c>
      <c r="J3289">
        <f t="shared" si="3275"/>
        <v>-7</v>
      </c>
    </row>
    <row r="3290" spans="1:10" x14ac:dyDescent="0.2">
      <c r="A3290">
        <v>2174</v>
      </c>
      <c r="B3290">
        <v>1</v>
      </c>
      <c r="C3290">
        <f t="shared" ref="C3290:J3290" si="3276">C3278</f>
        <v>-4.6243260784095597</v>
      </c>
      <c r="D3290">
        <f t="shared" si="3276"/>
        <v>1.77023875822177</v>
      </c>
      <c r="E3290">
        <f t="shared" si="3276"/>
        <v>-1.73117075529828</v>
      </c>
      <c r="F3290">
        <f t="shared" si="3276"/>
        <v>88.323960331048895</v>
      </c>
      <c r="G3290">
        <f t="shared" si="3276"/>
        <v>3.2849248485779499</v>
      </c>
      <c r="H3290">
        <f t="shared" si="3276"/>
        <v>27.483146067415699</v>
      </c>
      <c r="I3290">
        <f t="shared" si="3276"/>
        <v>313</v>
      </c>
      <c r="J3290">
        <f t="shared" si="3276"/>
        <v>-7</v>
      </c>
    </row>
    <row r="3291" spans="1:10" x14ac:dyDescent="0.2">
      <c r="A3291">
        <v>2174</v>
      </c>
      <c r="B3291">
        <v>2</v>
      </c>
      <c r="C3291">
        <f t="shared" ref="C3291:J3291" si="3277">C3279</f>
        <v>-4.2167528420896003</v>
      </c>
      <c r="D3291">
        <f t="shared" si="3277"/>
        <v>3.2528799354737101</v>
      </c>
      <c r="E3291">
        <f t="shared" si="3277"/>
        <v>-0.91591647099912799</v>
      </c>
      <c r="F3291">
        <f t="shared" si="3277"/>
        <v>84.024672816308694</v>
      </c>
      <c r="G3291">
        <f t="shared" si="3277"/>
        <v>5.59705114334621</v>
      </c>
      <c r="H3291">
        <f t="shared" si="3277"/>
        <v>23.842696629213499</v>
      </c>
      <c r="I3291">
        <f t="shared" si="3277"/>
        <v>313</v>
      </c>
      <c r="J3291">
        <f t="shared" si="3277"/>
        <v>-7</v>
      </c>
    </row>
    <row r="3292" spans="1:10" x14ac:dyDescent="0.2">
      <c r="A3292">
        <v>2174</v>
      </c>
      <c r="B3292">
        <v>3</v>
      </c>
      <c r="C3292">
        <f t="shared" ref="C3292:J3292" si="3278">C3280</f>
        <v>-1.39103609025792</v>
      </c>
      <c r="D3292">
        <f t="shared" si="3278"/>
        <v>7.3752516200033504</v>
      </c>
      <c r="E3292">
        <f t="shared" si="3278"/>
        <v>2.50080512543575</v>
      </c>
      <c r="F3292">
        <f t="shared" si="3278"/>
        <v>89.624955680932899</v>
      </c>
      <c r="G3292">
        <f t="shared" si="3278"/>
        <v>9.7349590008339195</v>
      </c>
      <c r="H3292">
        <f t="shared" si="3278"/>
        <v>18.460674157303401</v>
      </c>
      <c r="I3292">
        <f t="shared" si="3278"/>
        <v>313</v>
      </c>
      <c r="J3292">
        <f t="shared" si="3278"/>
        <v>-7</v>
      </c>
    </row>
    <row r="3293" spans="1:10" x14ac:dyDescent="0.2">
      <c r="A3293">
        <v>2174</v>
      </c>
      <c r="B3293">
        <v>4</v>
      </c>
      <c r="C3293">
        <f t="shared" ref="C3293:J3293" si="3279">C3281</f>
        <v>1.7332711259028699</v>
      </c>
      <c r="D3293">
        <f t="shared" si="3279"/>
        <v>11.3315308603008</v>
      </c>
      <c r="E3293">
        <f t="shared" si="3279"/>
        <v>6.0984868306792199</v>
      </c>
      <c r="F3293">
        <f t="shared" si="3279"/>
        <v>108.114075714283</v>
      </c>
      <c r="G3293">
        <f t="shared" si="3279"/>
        <v>13.861523656952199</v>
      </c>
      <c r="H3293">
        <f t="shared" si="3279"/>
        <v>8.2471910112359605</v>
      </c>
      <c r="I3293">
        <f t="shared" si="3279"/>
        <v>313</v>
      </c>
      <c r="J3293">
        <f t="shared" si="3279"/>
        <v>-7</v>
      </c>
    </row>
    <row r="3294" spans="1:10" x14ac:dyDescent="0.2">
      <c r="A3294">
        <v>2174</v>
      </c>
      <c r="B3294">
        <v>5</v>
      </c>
      <c r="C3294">
        <f t="shared" ref="C3294:J3294" si="3280">C3282</f>
        <v>5.7738976719674104</v>
      </c>
      <c r="D3294">
        <f t="shared" si="3280"/>
        <v>15.813245387559499</v>
      </c>
      <c r="E3294">
        <f t="shared" si="3280"/>
        <v>10.4098374709654</v>
      </c>
      <c r="F3294">
        <f t="shared" si="3280"/>
        <v>150.85648831356801</v>
      </c>
      <c r="G3294">
        <f t="shared" si="3280"/>
        <v>16.6332350443294</v>
      </c>
      <c r="H3294">
        <f t="shared" si="3280"/>
        <v>0.797752808988764</v>
      </c>
      <c r="I3294">
        <f t="shared" si="3280"/>
        <v>313</v>
      </c>
      <c r="J3294">
        <f t="shared" si="3280"/>
        <v>-7</v>
      </c>
    </row>
    <row r="3295" spans="1:10" x14ac:dyDescent="0.2">
      <c r="A3295">
        <v>2174</v>
      </c>
      <c r="B3295">
        <v>6</v>
      </c>
      <c r="C3295">
        <f t="shared" ref="C3295:J3295" si="3281">C3283</f>
        <v>9.1342646459515198</v>
      </c>
      <c r="D3295">
        <f t="shared" si="3281"/>
        <v>19.291079253293201</v>
      </c>
      <c r="E3295">
        <f t="shared" si="3281"/>
        <v>13.842981070614901</v>
      </c>
      <c r="F3295">
        <f t="shared" si="3281"/>
        <v>167.454883436139</v>
      </c>
      <c r="G3295">
        <f t="shared" si="3281"/>
        <v>17.6055558505969</v>
      </c>
      <c r="H3295">
        <f t="shared" si="3281"/>
        <v>0</v>
      </c>
      <c r="I3295">
        <f t="shared" si="3281"/>
        <v>313</v>
      </c>
      <c r="J3295">
        <f t="shared" si="3281"/>
        <v>-7</v>
      </c>
    </row>
    <row r="3296" spans="1:10" x14ac:dyDescent="0.2">
      <c r="A3296">
        <v>2174</v>
      </c>
      <c r="B3296">
        <v>7</v>
      </c>
      <c r="C3296">
        <f t="shared" ref="C3296:J3296" si="3282">C3284</f>
        <v>11.0366327521506</v>
      </c>
      <c r="D3296">
        <f t="shared" si="3282"/>
        <v>21.478649310851399</v>
      </c>
      <c r="E3296">
        <f t="shared" si="3282"/>
        <v>15.814537455526599</v>
      </c>
      <c r="F3296">
        <f t="shared" si="3282"/>
        <v>168.45625239811599</v>
      </c>
      <c r="G3296">
        <f t="shared" si="3282"/>
        <v>17.059377754125698</v>
      </c>
      <c r="H3296">
        <f t="shared" si="3282"/>
        <v>0</v>
      </c>
      <c r="I3296">
        <f t="shared" si="3282"/>
        <v>313</v>
      </c>
      <c r="J3296">
        <f t="shared" si="3282"/>
        <v>-7</v>
      </c>
    </row>
    <row r="3297" spans="1:10" x14ac:dyDescent="0.2">
      <c r="A3297">
        <v>2174</v>
      </c>
      <c r="B3297">
        <v>8</v>
      </c>
      <c r="C3297">
        <f t="shared" ref="C3297:J3297" si="3283">C3285</f>
        <v>10.8308377105199</v>
      </c>
      <c r="D3297">
        <f t="shared" si="3283"/>
        <v>20.879643686701701</v>
      </c>
      <c r="E3297">
        <f t="shared" si="3283"/>
        <v>15.278771882646501</v>
      </c>
      <c r="F3297">
        <f t="shared" si="3283"/>
        <v>164.52105498046001</v>
      </c>
      <c r="G3297">
        <f t="shared" si="3283"/>
        <v>14.0834169592697</v>
      </c>
      <c r="H3297">
        <f t="shared" si="3283"/>
        <v>0</v>
      </c>
      <c r="I3297">
        <f t="shared" si="3283"/>
        <v>313</v>
      </c>
      <c r="J3297">
        <f t="shared" si="3283"/>
        <v>-7</v>
      </c>
    </row>
    <row r="3298" spans="1:10" x14ac:dyDescent="0.2">
      <c r="A3298">
        <v>2174</v>
      </c>
      <c r="B3298">
        <v>9</v>
      </c>
      <c r="C3298">
        <f t="shared" ref="C3298:J3298" si="3284">C3286</f>
        <v>8.0917270826489691</v>
      </c>
      <c r="D3298">
        <f t="shared" si="3284"/>
        <v>17.367943999472601</v>
      </c>
      <c r="E3298">
        <f t="shared" si="3284"/>
        <v>12.093555246846099</v>
      </c>
      <c r="F3298">
        <f t="shared" si="3284"/>
        <v>117.536669366815</v>
      </c>
      <c r="G3298">
        <f t="shared" si="3284"/>
        <v>10.320804281513301</v>
      </c>
      <c r="H3298">
        <f t="shared" si="3284"/>
        <v>0.101123595505618</v>
      </c>
      <c r="I3298">
        <f t="shared" si="3284"/>
        <v>313</v>
      </c>
      <c r="J3298">
        <f t="shared" si="3284"/>
        <v>-7</v>
      </c>
    </row>
    <row r="3299" spans="1:10" x14ac:dyDescent="0.2">
      <c r="A3299">
        <v>2174</v>
      </c>
      <c r="B3299">
        <v>10</v>
      </c>
      <c r="C3299">
        <f t="shared" ref="C3299:J3299" si="3285">C3287</f>
        <v>4.1961921647693297</v>
      </c>
      <c r="D3299">
        <f t="shared" si="3285"/>
        <v>12.266550899891399</v>
      </c>
      <c r="E3299">
        <f t="shared" si="3285"/>
        <v>7.6002207418506096</v>
      </c>
      <c r="F3299">
        <f t="shared" si="3285"/>
        <v>96.796623980731098</v>
      </c>
      <c r="G3299">
        <f t="shared" si="3285"/>
        <v>5.9255340535024601</v>
      </c>
      <c r="H3299">
        <f t="shared" si="3285"/>
        <v>2.8426966292134801</v>
      </c>
      <c r="I3299">
        <f t="shared" si="3285"/>
        <v>313</v>
      </c>
      <c r="J3299">
        <f t="shared" si="3285"/>
        <v>-7</v>
      </c>
    </row>
    <row r="3300" spans="1:10" x14ac:dyDescent="0.2">
      <c r="A3300">
        <v>2174</v>
      </c>
      <c r="B3300">
        <v>11</v>
      </c>
      <c r="C3300">
        <f t="shared" ref="C3300:J3300" si="3286">C3288</f>
        <v>-0.26085517170389</v>
      </c>
      <c r="D3300">
        <f t="shared" si="3286"/>
        <v>6.2399419184481202</v>
      </c>
      <c r="E3300">
        <f t="shared" si="3286"/>
        <v>2.58642402760099</v>
      </c>
      <c r="F3300">
        <f t="shared" si="3286"/>
        <v>96.935570181420701</v>
      </c>
      <c r="G3300">
        <f t="shared" si="3286"/>
        <v>3.3579666322858102</v>
      </c>
      <c r="H3300">
        <f t="shared" si="3286"/>
        <v>13.8202247191011</v>
      </c>
      <c r="I3300">
        <f t="shared" si="3286"/>
        <v>313</v>
      </c>
      <c r="J3300">
        <f t="shared" si="3286"/>
        <v>-7</v>
      </c>
    </row>
    <row r="3301" spans="1:10" x14ac:dyDescent="0.2">
      <c r="A3301">
        <v>2174</v>
      </c>
      <c r="B3301">
        <v>12</v>
      </c>
      <c r="C3301">
        <f t="shared" ref="C3301:J3301" si="3287">C3289</f>
        <v>-3.4894947844944602</v>
      </c>
      <c r="D3301">
        <f t="shared" si="3287"/>
        <v>2.52922723726945</v>
      </c>
      <c r="E3301">
        <f t="shared" si="3287"/>
        <v>-0.78366230411476001</v>
      </c>
      <c r="F3301">
        <f t="shared" si="3287"/>
        <v>87.378017647882501</v>
      </c>
      <c r="G3301">
        <f t="shared" si="3287"/>
        <v>2.5929225333567398</v>
      </c>
      <c r="H3301">
        <f t="shared" si="3287"/>
        <v>25.483146067415699</v>
      </c>
      <c r="I3301">
        <f t="shared" si="3287"/>
        <v>313</v>
      </c>
      <c r="J3301">
        <f t="shared" si="3287"/>
        <v>-7</v>
      </c>
    </row>
    <row r="3302" spans="1:10" x14ac:dyDescent="0.2">
      <c r="A3302">
        <v>2175</v>
      </c>
      <c r="B3302">
        <v>1</v>
      </c>
      <c r="C3302">
        <f t="shared" ref="C3302:J3302" si="3288">C3290</f>
        <v>-4.6243260784095597</v>
      </c>
      <c r="D3302">
        <f t="shared" si="3288"/>
        <v>1.77023875822177</v>
      </c>
      <c r="E3302">
        <f t="shared" si="3288"/>
        <v>-1.73117075529828</v>
      </c>
      <c r="F3302">
        <f t="shared" si="3288"/>
        <v>88.323960331048895</v>
      </c>
      <c r="G3302">
        <f t="shared" si="3288"/>
        <v>3.2849248485779499</v>
      </c>
      <c r="H3302">
        <f t="shared" si="3288"/>
        <v>27.483146067415699</v>
      </c>
      <c r="I3302">
        <f t="shared" si="3288"/>
        <v>313</v>
      </c>
      <c r="J3302">
        <f t="shared" si="3288"/>
        <v>-7</v>
      </c>
    </row>
    <row r="3303" spans="1:10" x14ac:dyDescent="0.2">
      <c r="A3303">
        <v>2175</v>
      </c>
      <c r="B3303">
        <v>2</v>
      </c>
      <c r="C3303">
        <f t="shared" ref="C3303:J3303" si="3289">C3291</f>
        <v>-4.2167528420896003</v>
      </c>
      <c r="D3303">
        <f t="shared" si="3289"/>
        <v>3.2528799354737101</v>
      </c>
      <c r="E3303">
        <f t="shared" si="3289"/>
        <v>-0.91591647099912799</v>
      </c>
      <c r="F3303">
        <f t="shared" si="3289"/>
        <v>84.024672816308694</v>
      </c>
      <c r="G3303">
        <f t="shared" si="3289"/>
        <v>5.59705114334621</v>
      </c>
      <c r="H3303">
        <f t="shared" si="3289"/>
        <v>23.842696629213499</v>
      </c>
      <c r="I3303">
        <f t="shared" si="3289"/>
        <v>313</v>
      </c>
      <c r="J3303">
        <f t="shared" si="3289"/>
        <v>-7</v>
      </c>
    </row>
    <row r="3304" spans="1:10" x14ac:dyDescent="0.2">
      <c r="A3304">
        <v>2175</v>
      </c>
      <c r="B3304">
        <v>3</v>
      </c>
      <c r="C3304">
        <f t="shared" ref="C3304:J3304" si="3290">C3292</f>
        <v>-1.39103609025792</v>
      </c>
      <c r="D3304">
        <f t="shared" si="3290"/>
        <v>7.3752516200033504</v>
      </c>
      <c r="E3304">
        <f t="shared" si="3290"/>
        <v>2.50080512543575</v>
      </c>
      <c r="F3304">
        <f t="shared" si="3290"/>
        <v>89.624955680932899</v>
      </c>
      <c r="G3304">
        <f t="shared" si="3290"/>
        <v>9.7349590008339195</v>
      </c>
      <c r="H3304">
        <f t="shared" si="3290"/>
        <v>18.460674157303401</v>
      </c>
      <c r="I3304">
        <f t="shared" si="3290"/>
        <v>313</v>
      </c>
      <c r="J3304">
        <f t="shared" si="3290"/>
        <v>-7</v>
      </c>
    </row>
    <row r="3305" spans="1:10" x14ac:dyDescent="0.2">
      <c r="A3305">
        <v>2175</v>
      </c>
      <c r="B3305">
        <v>4</v>
      </c>
      <c r="C3305">
        <f t="shared" ref="C3305:J3305" si="3291">C3293</f>
        <v>1.7332711259028699</v>
      </c>
      <c r="D3305">
        <f t="shared" si="3291"/>
        <v>11.3315308603008</v>
      </c>
      <c r="E3305">
        <f t="shared" si="3291"/>
        <v>6.0984868306792199</v>
      </c>
      <c r="F3305">
        <f t="shared" si="3291"/>
        <v>108.114075714283</v>
      </c>
      <c r="G3305">
        <f t="shared" si="3291"/>
        <v>13.861523656952199</v>
      </c>
      <c r="H3305">
        <f t="shared" si="3291"/>
        <v>8.2471910112359605</v>
      </c>
      <c r="I3305">
        <f t="shared" si="3291"/>
        <v>313</v>
      </c>
      <c r="J3305">
        <f t="shared" si="3291"/>
        <v>-7</v>
      </c>
    </row>
    <row r="3306" spans="1:10" x14ac:dyDescent="0.2">
      <c r="A3306">
        <v>2175</v>
      </c>
      <c r="B3306">
        <v>5</v>
      </c>
      <c r="C3306">
        <f t="shared" ref="C3306:J3306" si="3292">C3294</f>
        <v>5.7738976719674104</v>
      </c>
      <c r="D3306">
        <f t="shared" si="3292"/>
        <v>15.813245387559499</v>
      </c>
      <c r="E3306">
        <f t="shared" si="3292"/>
        <v>10.4098374709654</v>
      </c>
      <c r="F3306">
        <f t="shared" si="3292"/>
        <v>150.85648831356801</v>
      </c>
      <c r="G3306">
        <f t="shared" si="3292"/>
        <v>16.6332350443294</v>
      </c>
      <c r="H3306">
        <f t="shared" si="3292"/>
        <v>0.797752808988764</v>
      </c>
      <c r="I3306">
        <f t="shared" si="3292"/>
        <v>313</v>
      </c>
      <c r="J3306">
        <f t="shared" si="3292"/>
        <v>-7</v>
      </c>
    </row>
    <row r="3307" spans="1:10" x14ac:dyDescent="0.2">
      <c r="A3307">
        <v>2175</v>
      </c>
      <c r="B3307">
        <v>6</v>
      </c>
      <c r="C3307">
        <f t="shared" ref="C3307:J3307" si="3293">C3295</f>
        <v>9.1342646459515198</v>
      </c>
      <c r="D3307">
        <f t="shared" si="3293"/>
        <v>19.291079253293201</v>
      </c>
      <c r="E3307">
        <f t="shared" si="3293"/>
        <v>13.842981070614901</v>
      </c>
      <c r="F3307">
        <f t="shared" si="3293"/>
        <v>167.454883436139</v>
      </c>
      <c r="G3307">
        <f t="shared" si="3293"/>
        <v>17.6055558505969</v>
      </c>
      <c r="H3307">
        <f t="shared" si="3293"/>
        <v>0</v>
      </c>
      <c r="I3307">
        <f t="shared" si="3293"/>
        <v>313</v>
      </c>
      <c r="J3307">
        <f t="shared" si="3293"/>
        <v>-7</v>
      </c>
    </row>
    <row r="3308" spans="1:10" x14ac:dyDescent="0.2">
      <c r="A3308">
        <v>2175</v>
      </c>
      <c r="B3308">
        <v>7</v>
      </c>
      <c r="C3308">
        <f t="shared" ref="C3308:J3308" si="3294">C3296</f>
        <v>11.0366327521506</v>
      </c>
      <c r="D3308">
        <f t="shared" si="3294"/>
        <v>21.478649310851399</v>
      </c>
      <c r="E3308">
        <f t="shared" si="3294"/>
        <v>15.814537455526599</v>
      </c>
      <c r="F3308">
        <f t="shared" si="3294"/>
        <v>168.45625239811599</v>
      </c>
      <c r="G3308">
        <f t="shared" si="3294"/>
        <v>17.059377754125698</v>
      </c>
      <c r="H3308">
        <f t="shared" si="3294"/>
        <v>0</v>
      </c>
      <c r="I3308">
        <f t="shared" si="3294"/>
        <v>313</v>
      </c>
      <c r="J3308">
        <f t="shared" si="3294"/>
        <v>-7</v>
      </c>
    </row>
    <row r="3309" spans="1:10" x14ac:dyDescent="0.2">
      <c r="A3309">
        <v>2175</v>
      </c>
      <c r="B3309">
        <v>8</v>
      </c>
      <c r="C3309">
        <f t="shared" ref="C3309:J3309" si="3295">C3297</f>
        <v>10.8308377105199</v>
      </c>
      <c r="D3309">
        <f t="shared" si="3295"/>
        <v>20.879643686701701</v>
      </c>
      <c r="E3309">
        <f t="shared" si="3295"/>
        <v>15.278771882646501</v>
      </c>
      <c r="F3309">
        <f t="shared" si="3295"/>
        <v>164.52105498046001</v>
      </c>
      <c r="G3309">
        <f t="shared" si="3295"/>
        <v>14.0834169592697</v>
      </c>
      <c r="H3309">
        <f t="shared" si="3295"/>
        <v>0</v>
      </c>
      <c r="I3309">
        <f t="shared" si="3295"/>
        <v>313</v>
      </c>
      <c r="J3309">
        <f t="shared" si="3295"/>
        <v>-7</v>
      </c>
    </row>
    <row r="3310" spans="1:10" x14ac:dyDescent="0.2">
      <c r="A3310">
        <v>2175</v>
      </c>
      <c r="B3310">
        <v>9</v>
      </c>
      <c r="C3310">
        <f t="shared" ref="C3310:J3310" si="3296">C3298</f>
        <v>8.0917270826489691</v>
      </c>
      <c r="D3310">
        <f t="shared" si="3296"/>
        <v>17.367943999472601</v>
      </c>
      <c r="E3310">
        <f t="shared" si="3296"/>
        <v>12.093555246846099</v>
      </c>
      <c r="F3310">
        <f t="shared" si="3296"/>
        <v>117.536669366815</v>
      </c>
      <c r="G3310">
        <f t="shared" si="3296"/>
        <v>10.320804281513301</v>
      </c>
      <c r="H3310">
        <f t="shared" si="3296"/>
        <v>0.101123595505618</v>
      </c>
      <c r="I3310">
        <f t="shared" si="3296"/>
        <v>313</v>
      </c>
      <c r="J3310">
        <f t="shared" si="3296"/>
        <v>-7</v>
      </c>
    </row>
    <row r="3311" spans="1:10" x14ac:dyDescent="0.2">
      <c r="A3311">
        <v>2175</v>
      </c>
      <c r="B3311">
        <v>10</v>
      </c>
      <c r="C3311">
        <f t="shared" ref="C3311:J3311" si="3297">C3299</f>
        <v>4.1961921647693297</v>
      </c>
      <c r="D3311">
        <f t="shared" si="3297"/>
        <v>12.266550899891399</v>
      </c>
      <c r="E3311">
        <f t="shared" si="3297"/>
        <v>7.6002207418506096</v>
      </c>
      <c r="F3311">
        <f t="shared" si="3297"/>
        <v>96.796623980731098</v>
      </c>
      <c r="G3311">
        <f t="shared" si="3297"/>
        <v>5.9255340535024601</v>
      </c>
      <c r="H3311">
        <f t="shared" si="3297"/>
        <v>2.8426966292134801</v>
      </c>
      <c r="I3311">
        <f t="shared" si="3297"/>
        <v>313</v>
      </c>
      <c r="J3311">
        <f t="shared" si="3297"/>
        <v>-7</v>
      </c>
    </row>
    <row r="3312" spans="1:10" x14ac:dyDescent="0.2">
      <c r="A3312">
        <v>2175</v>
      </c>
      <c r="B3312">
        <v>11</v>
      </c>
      <c r="C3312">
        <f t="shared" ref="C3312:J3312" si="3298">C3300</f>
        <v>-0.26085517170389</v>
      </c>
      <c r="D3312">
        <f t="shared" si="3298"/>
        <v>6.2399419184481202</v>
      </c>
      <c r="E3312">
        <f t="shared" si="3298"/>
        <v>2.58642402760099</v>
      </c>
      <c r="F3312">
        <f t="shared" si="3298"/>
        <v>96.935570181420701</v>
      </c>
      <c r="G3312">
        <f t="shared" si="3298"/>
        <v>3.3579666322858102</v>
      </c>
      <c r="H3312">
        <f t="shared" si="3298"/>
        <v>13.8202247191011</v>
      </c>
      <c r="I3312">
        <f t="shared" si="3298"/>
        <v>313</v>
      </c>
      <c r="J3312">
        <f t="shared" si="3298"/>
        <v>-7</v>
      </c>
    </row>
    <row r="3313" spans="1:10" x14ac:dyDescent="0.2">
      <c r="A3313">
        <v>2175</v>
      </c>
      <c r="B3313">
        <v>12</v>
      </c>
      <c r="C3313">
        <f t="shared" ref="C3313:J3313" si="3299">C3301</f>
        <v>-3.4894947844944602</v>
      </c>
      <c r="D3313">
        <f t="shared" si="3299"/>
        <v>2.52922723726945</v>
      </c>
      <c r="E3313">
        <f t="shared" si="3299"/>
        <v>-0.78366230411476001</v>
      </c>
      <c r="F3313">
        <f t="shared" si="3299"/>
        <v>87.378017647882501</v>
      </c>
      <c r="G3313">
        <f t="shared" si="3299"/>
        <v>2.5929225333567398</v>
      </c>
      <c r="H3313">
        <f t="shared" si="3299"/>
        <v>25.483146067415699</v>
      </c>
      <c r="I3313">
        <f t="shared" si="3299"/>
        <v>313</v>
      </c>
      <c r="J3313">
        <f t="shared" si="3299"/>
        <v>-7</v>
      </c>
    </row>
    <row r="3314" spans="1:10" x14ac:dyDescent="0.2">
      <c r="A3314">
        <v>2176</v>
      </c>
      <c r="B3314">
        <v>1</v>
      </c>
      <c r="C3314">
        <f t="shared" ref="C3314:J3314" si="3300">C3302</f>
        <v>-4.6243260784095597</v>
      </c>
      <c r="D3314">
        <f t="shared" si="3300"/>
        <v>1.77023875822177</v>
      </c>
      <c r="E3314">
        <f t="shared" si="3300"/>
        <v>-1.73117075529828</v>
      </c>
      <c r="F3314">
        <f t="shared" si="3300"/>
        <v>88.323960331048895</v>
      </c>
      <c r="G3314">
        <f t="shared" si="3300"/>
        <v>3.2849248485779499</v>
      </c>
      <c r="H3314">
        <f t="shared" si="3300"/>
        <v>27.483146067415699</v>
      </c>
      <c r="I3314">
        <f t="shared" si="3300"/>
        <v>313</v>
      </c>
      <c r="J3314">
        <f t="shared" si="3300"/>
        <v>-7</v>
      </c>
    </row>
    <row r="3315" spans="1:10" x14ac:dyDescent="0.2">
      <c r="A3315">
        <v>2176</v>
      </c>
      <c r="B3315">
        <v>2</v>
      </c>
      <c r="C3315">
        <f t="shared" ref="C3315:J3315" si="3301">C3303</f>
        <v>-4.2167528420896003</v>
      </c>
      <c r="D3315">
        <f t="shared" si="3301"/>
        <v>3.2528799354737101</v>
      </c>
      <c r="E3315">
        <f t="shared" si="3301"/>
        <v>-0.91591647099912799</v>
      </c>
      <c r="F3315">
        <f t="shared" si="3301"/>
        <v>84.024672816308694</v>
      </c>
      <c r="G3315">
        <f t="shared" si="3301"/>
        <v>5.59705114334621</v>
      </c>
      <c r="H3315">
        <f t="shared" si="3301"/>
        <v>23.842696629213499</v>
      </c>
      <c r="I3315">
        <f t="shared" si="3301"/>
        <v>313</v>
      </c>
      <c r="J3315">
        <f t="shared" si="3301"/>
        <v>-7</v>
      </c>
    </row>
    <row r="3316" spans="1:10" x14ac:dyDescent="0.2">
      <c r="A3316">
        <v>2176</v>
      </c>
      <c r="B3316">
        <v>3</v>
      </c>
      <c r="C3316">
        <f t="shared" ref="C3316:J3316" si="3302">C3304</f>
        <v>-1.39103609025792</v>
      </c>
      <c r="D3316">
        <f t="shared" si="3302"/>
        <v>7.3752516200033504</v>
      </c>
      <c r="E3316">
        <f t="shared" si="3302"/>
        <v>2.50080512543575</v>
      </c>
      <c r="F3316">
        <f t="shared" si="3302"/>
        <v>89.624955680932899</v>
      </c>
      <c r="G3316">
        <f t="shared" si="3302"/>
        <v>9.7349590008339195</v>
      </c>
      <c r="H3316">
        <f t="shared" si="3302"/>
        <v>18.460674157303401</v>
      </c>
      <c r="I3316">
        <f t="shared" si="3302"/>
        <v>313</v>
      </c>
      <c r="J3316">
        <f t="shared" si="3302"/>
        <v>-7</v>
      </c>
    </row>
    <row r="3317" spans="1:10" x14ac:dyDescent="0.2">
      <c r="A3317">
        <v>2176</v>
      </c>
      <c r="B3317">
        <v>4</v>
      </c>
      <c r="C3317">
        <f t="shared" ref="C3317:J3317" si="3303">C3305</f>
        <v>1.7332711259028699</v>
      </c>
      <c r="D3317">
        <f t="shared" si="3303"/>
        <v>11.3315308603008</v>
      </c>
      <c r="E3317">
        <f t="shared" si="3303"/>
        <v>6.0984868306792199</v>
      </c>
      <c r="F3317">
        <f t="shared" si="3303"/>
        <v>108.114075714283</v>
      </c>
      <c r="G3317">
        <f t="shared" si="3303"/>
        <v>13.861523656952199</v>
      </c>
      <c r="H3317">
        <f t="shared" si="3303"/>
        <v>8.2471910112359605</v>
      </c>
      <c r="I3317">
        <f t="shared" si="3303"/>
        <v>313</v>
      </c>
      <c r="J3317">
        <f t="shared" si="3303"/>
        <v>-7</v>
      </c>
    </row>
    <row r="3318" spans="1:10" x14ac:dyDescent="0.2">
      <c r="A3318">
        <v>2176</v>
      </c>
      <c r="B3318">
        <v>5</v>
      </c>
      <c r="C3318">
        <f t="shared" ref="C3318:J3318" si="3304">C3306</f>
        <v>5.7738976719674104</v>
      </c>
      <c r="D3318">
        <f t="shared" si="3304"/>
        <v>15.813245387559499</v>
      </c>
      <c r="E3318">
        <f t="shared" si="3304"/>
        <v>10.4098374709654</v>
      </c>
      <c r="F3318">
        <f t="shared" si="3304"/>
        <v>150.85648831356801</v>
      </c>
      <c r="G3318">
        <f t="shared" si="3304"/>
        <v>16.6332350443294</v>
      </c>
      <c r="H3318">
        <f t="shared" si="3304"/>
        <v>0.797752808988764</v>
      </c>
      <c r="I3318">
        <f t="shared" si="3304"/>
        <v>313</v>
      </c>
      <c r="J3318">
        <f t="shared" si="3304"/>
        <v>-7</v>
      </c>
    </row>
    <row r="3319" spans="1:10" x14ac:dyDescent="0.2">
      <c r="A3319">
        <v>2176</v>
      </c>
      <c r="B3319">
        <v>6</v>
      </c>
      <c r="C3319">
        <f t="shared" ref="C3319:J3319" si="3305">C3307</f>
        <v>9.1342646459515198</v>
      </c>
      <c r="D3319">
        <f t="shared" si="3305"/>
        <v>19.291079253293201</v>
      </c>
      <c r="E3319">
        <f t="shared" si="3305"/>
        <v>13.842981070614901</v>
      </c>
      <c r="F3319">
        <f t="shared" si="3305"/>
        <v>167.454883436139</v>
      </c>
      <c r="G3319">
        <f t="shared" si="3305"/>
        <v>17.6055558505969</v>
      </c>
      <c r="H3319">
        <f t="shared" si="3305"/>
        <v>0</v>
      </c>
      <c r="I3319">
        <f t="shared" si="3305"/>
        <v>313</v>
      </c>
      <c r="J3319">
        <f t="shared" si="3305"/>
        <v>-7</v>
      </c>
    </row>
    <row r="3320" spans="1:10" x14ac:dyDescent="0.2">
      <c r="A3320">
        <v>2176</v>
      </c>
      <c r="B3320">
        <v>7</v>
      </c>
      <c r="C3320">
        <f t="shared" ref="C3320:J3320" si="3306">C3308</f>
        <v>11.0366327521506</v>
      </c>
      <c r="D3320">
        <f t="shared" si="3306"/>
        <v>21.478649310851399</v>
      </c>
      <c r="E3320">
        <f t="shared" si="3306"/>
        <v>15.814537455526599</v>
      </c>
      <c r="F3320">
        <f t="shared" si="3306"/>
        <v>168.45625239811599</v>
      </c>
      <c r="G3320">
        <f t="shared" si="3306"/>
        <v>17.059377754125698</v>
      </c>
      <c r="H3320">
        <f t="shared" si="3306"/>
        <v>0</v>
      </c>
      <c r="I3320">
        <f t="shared" si="3306"/>
        <v>313</v>
      </c>
      <c r="J3320">
        <f t="shared" si="3306"/>
        <v>-7</v>
      </c>
    </row>
    <row r="3321" spans="1:10" x14ac:dyDescent="0.2">
      <c r="A3321">
        <v>2176</v>
      </c>
      <c r="B3321">
        <v>8</v>
      </c>
      <c r="C3321">
        <f t="shared" ref="C3321:J3321" si="3307">C3309</f>
        <v>10.8308377105199</v>
      </c>
      <c r="D3321">
        <f t="shared" si="3307"/>
        <v>20.879643686701701</v>
      </c>
      <c r="E3321">
        <f t="shared" si="3307"/>
        <v>15.278771882646501</v>
      </c>
      <c r="F3321">
        <f t="shared" si="3307"/>
        <v>164.52105498046001</v>
      </c>
      <c r="G3321">
        <f t="shared" si="3307"/>
        <v>14.0834169592697</v>
      </c>
      <c r="H3321">
        <f t="shared" si="3307"/>
        <v>0</v>
      </c>
      <c r="I3321">
        <f t="shared" si="3307"/>
        <v>313</v>
      </c>
      <c r="J3321">
        <f t="shared" si="3307"/>
        <v>-7</v>
      </c>
    </row>
    <row r="3322" spans="1:10" x14ac:dyDescent="0.2">
      <c r="A3322">
        <v>2176</v>
      </c>
      <c r="B3322">
        <v>9</v>
      </c>
      <c r="C3322">
        <f t="shared" ref="C3322:J3322" si="3308">C3310</f>
        <v>8.0917270826489691</v>
      </c>
      <c r="D3322">
        <f t="shared" si="3308"/>
        <v>17.367943999472601</v>
      </c>
      <c r="E3322">
        <f t="shared" si="3308"/>
        <v>12.093555246846099</v>
      </c>
      <c r="F3322">
        <f t="shared" si="3308"/>
        <v>117.536669366815</v>
      </c>
      <c r="G3322">
        <f t="shared" si="3308"/>
        <v>10.320804281513301</v>
      </c>
      <c r="H3322">
        <f t="shared" si="3308"/>
        <v>0.101123595505618</v>
      </c>
      <c r="I3322">
        <f t="shared" si="3308"/>
        <v>313</v>
      </c>
      <c r="J3322">
        <f t="shared" si="3308"/>
        <v>-7</v>
      </c>
    </row>
    <row r="3323" spans="1:10" x14ac:dyDescent="0.2">
      <c r="A3323">
        <v>2176</v>
      </c>
      <c r="B3323">
        <v>10</v>
      </c>
      <c r="C3323">
        <f t="shared" ref="C3323:J3323" si="3309">C3311</f>
        <v>4.1961921647693297</v>
      </c>
      <c r="D3323">
        <f t="shared" si="3309"/>
        <v>12.266550899891399</v>
      </c>
      <c r="E3323">
        <f t="shared" si="3309"/>
        <v>7.6002207418506096</v>
      </c>
      <c r="F3323">
        <f t="shared" si="3309"/>
        <v>96.796623980731098</v>
      </c>
      <c r="G3323">
        <f t="shared" si="3309"/>
        <v>5.9255340535024601</v>
      </c>
      <c r="H3323">
        <f t="shared" si="3309"/>
        <v>2.8426966292134801</v>
      </c>
      <c r="I3323">
        <f t="shared" si="3309"/>
        <v>313</v>
      </c>
      <c r="J3323">
        <f t="shared" si="3309"/>
        <v>-7</v>
      </c>
    </row>
    <row r="3324" spans="1:10" x14ac:dyDescent="0.2">
      <c r="A3324">
        <v>2176</v>
      </c>
      <c r="B3324">
        <v>11</v>
      </c>
      <c r="C3324">
        <f t="shared" ref="C3324:J3324" si="3310">C3312</f>
        <v>-0.26085517170389</v>
      </c>
      <c r="D3324">
        <f t="shared" si="3310"/>
        <v>6.2399419184481202</v>
      </c>
      <c r="E3324">
        <f t="shared" si="3310"/>
        <v>2.58642402760099</v>
      </c>
      <c r="F3324">
        <f t="shared" si="3310"/>
        <v>96.935570181420701</v>
      </c>
      <c r="G3324">
        <f t="shared" si="3310"/>
        <v>3.3579666322858102</v>
      </c>
      <c r="H3324">
        <f t="shared" si="3310"/>
        <v>13.8202247191011</v>
      </c>
      <c r="I3324">
        <f t="shared" si="3310"/>
        <v>313</v>
      </c>
      <c r="J3324">
        <f t="shared" si="3310"/>
        <v>-7</v>
      </c>
    </row>
    <row r="3325" spans="1:10" x14ac:dyDescent="0.2">
      <c r="A3325">
        <v>2176</v>
      </c>
      <c r="B3325">
        <v>12</v>
      </c>
      <c r="C3325">
        <f t="shared" ref="C3325:J3325" si="3311">C3313</f>
        <v>-3.4894947844944602</v>
      </c>
      <c r="D3325">
        <f t="shared" si="3311"/>
        <v>2.52922723726945</v>
      </c>
      <c r="E3325">
        <f t="shared" si="3311"/>
        <v>-0.78366230411476001</v>
      </c>
      <c r="F3325">
        <f t="shared" si="3311"/>
        <v>87.378017647882501</v>
      </c>
      <c r="G3325">
        <f t="shared" si="3311"/>
        <v>2.5929225333567398</v>
      </c>
      <c r="H3325">
        <f t="shared" si="3311"/>
        <v>25.483146067415699</v>
      </c>
      <c r="I3325">
        <f t="shared" si="3311"/>
        <v>313</v>
      </c>
      <c r="J3325">
        <f t="shared" si="3311"/>
        <v>-7</v>
      </c>
    </row>
    <row r="3326" spans="1:10" x14ac:dyDescent="0.2">
      <c r="A3326">
        <v>2177</v>
      </c>
      <c r="B3326">
        <v>1</v>
      </c>
      <c r="C3326">
        <f t="shared" ref="C3326:J3326" si="3312">C3314</f>
        <v>-4.6243260784095597</v>
      </c>
      <c r="D3326">
        <f t="shared" si="3312"/>
        <v>1.77023875822177</v>
      </c>
      <c r="E3326">
        <f t="shared" si="3312"/>
        <v>-1.73117075529828</v>
      </c>
      <c r="F3326">
        <f t="shared" si="3312"/>
        <v>88.323960331048895</v>
      </c>
      <c r="G3326">
        <f t="shared" si="3312"/>
        <v>3.2849248485779499</v>
      </c>
      <c r="H3326">
        <f t="shared" si="3312"/>
        <v>27.483146067415699</v>
      </c>
      <c r="I3326">
        <f t="shared" si="3312"/>
        <v>313</v>
      </c>
      <c r="J3326">
        <f t="shared" si="3312"/>
        <v>-7</v>
      </c>
    </row>
    <row r="3327" spans="1:10" x14ac:dyDescent="0.2">
      <c r="A3327">
        <v>2177</v>
      </c>
      <c r="B3327">
        <v>2</v>
      </c>
      <c r="C3327">
        <f t="shared" ref="C3327:J3327" si="3313">C3315</f>
        <v>-4.2167528420896003</v>
      </c>
      <c r="D3327">
        <f t="shared" si="3313"/>
        <v>3.2528799354737101</v>
      </c>
      <c r="E3327">
        <f t="shared" si="3313"/>
        <v>-0.91591647099912799</v>
      </c>
      <c r="F3327">
        <f t="shared" si="3313"/>
        <v>84.024672816308694</v>
      </c>
      <c r="G3327">
        <f t="shared" si="3313"/>
        <v>5.59705114334621</v>
      </c>
      <c r="H3327">
        <f t="shared" si="3313"/>
        <v>23.842696629213499</v>
      </c>
      <c r="I3327">
        <f t="shared" si="3313"/>
        <v>313</v>
      </c>
      <c r="J3327">
        <f t="shared" si="3313"/>
        <v>-7</v>
      </c>
    </row>
    <row r="3328" spans="1:10" x14ac:dyDescent="0.2">
      <c r="A3328">
        <v>2177</v>
      </c>
      <c r="B3328">
        <v>3</v>
      </c>
      <c r="C3328">
        <f t="shared" ref="C3328:J3328" si="3314">C3316</f>
        <v>-1.39103609025792</v>
      </c>
      <c r="D3328">
        <f t="shared" si="3314"/>
        <v>7.3752516200033504</v>
      </c>
      <c r="E3328">
        <f t="shared" si="3314"/>
        <v>2.50080512543575</v>
      </c>
      <c r="F3328">
        <f t="shared" si="3314"/>
        <v>89.624955680932899</v>
      </c>
      <c r="G3328">
        <f t="shared" si="3314"/>
        <v>9.7349590008339195</v>
      </c>
      <c r="H3328">
        <f t="shared" si="3314"/>
        <v>18.460674157303401</v>
      </c>
      <c r="I3328">
        <f t="shared" si="3314"/>
        <v>313</v>
      </c>
      <c r="J3328">
        <f t="shared" si="3314"/>
        <v>-7</v>
      </c>
    </row>
    <row r="3329" spans="1:10" x14ac:dyDescent="0.2">
      <c r="A3329">
        <v>2177</v>
      </c>
      <c r="B3329">
        <v>4</v>
      </c>
      <c r="C3329">
        <f t="shared" ref="C3329:J3329" si="3315">C3317</f>
        <v>1.7332711259028699</v>
      </c>
      <c r="D3329">
        <f t="shared" si="3315"/>
        <v>11.3315308603008</v>
      </c>
      <c r="E3329">
        <f t="shared" si="3315"/>
        <v>6.0984868306792199</v>
      </c>
      <c r="F3329">
        <f t="shared" si="3315"/>
        <v>108.114075714283</v>
      </c>
      <c r="G3329">
        <f t="shared" si="3315"/>
        <v>13.861523656952199</v>
      </c>
      <c r="H3329">
        <f t="shared" si="3315"/>
        <v>8.2471910112359605</v>
      </c>
      <c r="I3329">
        <f t="shared" si="3315"/>
        <v>313</v>
      </c>
      <c r="J3329">
        <f t="shared" si="3315"/>
        <v>-7</v>
      </c>
    </row>
    <row r="3330" spans="1:10" x14ac:dyDescent="0.2">
      <c r="A3330">
        <v>2177</v>
      </c>
      <c r="B3330">
        <v>5</v>
      </c>
      <c r="C3330">
        <f t="shared" ref="C3330:J3330" si="3316">C3318</f>
        <v>5.7738976719674104</v>
      </c>
      <c r="D3330">
        <f t="shared" si="3316"/>
        <v>15.813245387559499</v>
      </c>
      <c r="E3330">
        <f t="shared" si="3316"/>
        <v>10.4098374709654</v>
      </c>
      <c r="F3330">
        <f t="shared" si="3316"/>
        <v>150.85648831356801</v>
      </c>
      <c r="G3330">
        <f t="shared" si="3316"/>
        <v>16.6332350443294</v>
      </c>
      <c r="H3330">
        <f t="shared" si="3316"/>
        <v>0.797752808988764</v>
      </c>
      <c r="I3330">
        <f t="shared" si="3316"/>
        <v>313</v>
      </c>
      <c r="J3330">
        <f t="shared" si="3316"/>
        <v>-7</v>
      </c>
    </row>
    <row r="3331" spans="1:10" x14ac:dyDescent="0.2">
      <c r="A3331">
        <v>2177</v>
      </c>
      <c r="B3331">
        <v>6</v>
      </c>
      <c r="C3331">
        <f t="shared" ref="C3331:J3331" si="3317">C3319</f>
        <v>9.1342646459515198</v>
      </c>
      <c r="D3331">
        <f t="shared" si="3317"/>
        <v>19.291079253293201</v>
      </c>
      <c r="E3331">
        <f t="shared" si="3317"/>
        <v>13.842981070614901</v>
      </c>
      <c r="F3331">
        <f t="shared" si="3317"/>
        <v>167.454883436139</v>
      </c>
      <c r="G3331">
        <f t="shared" si="3317"/>
        <v>17.6055558505969</v>
      </c>
      <c r="H3331">
        <f t="shared" si="3317"/>
        <v>0</v>
      </c>
      <c r="I3331">
        <f t="shared" si="3317"/>
        <v>313</v>
      </c>
      <c r="J3331">
        <f t="shared" si="3317"/>
        <v>-7</v>
      </c>
    </row>
    <row r="3332" spans="1:10" x14ac:dyDescent="0.2">
      <c r="A3332">
        <v>2177</v>
      </c>
      <c r="B3332">
        <v>7</v>
      </c>
      <c r="C3332">
        <f t="shared" ref="C3332:J3332" si="3318">C3320</f>
        <v>11.0366327521506</v>
      </c>
      <c r="D3332">
        <f t="shared" si="3318"/>
        <v>21.478649310851399</v>
      </c>
      <c r="E3332">
        <f t="shared" si="3318"/>
        <v>15.814537455526599</v>
      </c>
      <c r="F3332">
        <f t="shared" si="3318"/>
        <v>168.45625239811599</v>
      </c>
      <c r="G3332">
        <f t="shared" si="3318"/>
        <v>17.059377754125698</v>
      </c>
      <c r="H3332">
        <f t="shared" si="3318"/>
        <v>0</v>
      </c>
      <c r="I3332">
        <f t="shared" si="3318"/>
        <v>313</v>
      </c>
      <c r="J3332">
        <f t="shared" si="3318"/>
        <v>-7</v>
      </c>
    </row>
    <row r="3333" spans="1:10" x14ac:dyDescent="0.2">
      <c r="A3333">
        <v>2177</v>
      </c>
      <c r="B3333">
        <v>8</v>
      </c>
      <c r="C3333">
        <f t="shared" ref="C3333:J3333" si="3319">C3321</f>
        <v>10.8308377105199</v>
      </c>
      <c r="D3333">
        <f t="shared" si="3319"/>
        <v>20.879643686701701</v>
      </c>
      <c r="E3333">
        <f t="shared" si="3319"/>
        <v>15.278771882646501</v>
      </c>
      <c r="F3333">
        <f t="shared" si="3319"/>
        <v>164.52105498046001</v>
      </c>
      <c r="G3333">
        <f t="shared" si="3319"/>
        <v>14.0834169592697</v>
      </c>
      <c r="H3333">
        <f t="shared" si="3319"/>
        <v>0</v>
      </c>
      <c r="I3333">
        <f t="shared" si="3319"/>
        <v>313</v>
      </c>
      <c r="J3333">
        <f t="shared" si="3319"/>
        <v>-7</v>
      </c>
    </row>
    <row r="3334" spans="1:10" x14ac:dyDescent="0.2">
      <c r="A3334">
        <v>2177</v>
      </c>
      <c r="B3334">
        <v>9</v>
      </c>
      <c r="C3334">
        <f t="shared" ref="C3334:J3334" si="3320">C3322</f>
        <v>8.0917270826489691</v>
      </c>
      <c r="D3334">
        <f t="shared" si="3320"/>
        <v>17.367943999472601</v>
      </c>
      <c r="E3334">
        <f t="shared" si="3320"/>
        <v>12.093555246846099</v>
      </c>
      <c r="F3334">
        <f t="shared" si="3320"/>
        <v>117.536669366815</v>
      </c>
      <c r="G3334">
        <f t="shared" si="3320"/>
        <v>10.320804281513301</v>
      </c>
      <c r="H3334">
        <f t="shared" si="3320"/>
        <v>0.101123595505618</v>
      </c>
      <c r="I3334">
        <f t="shared" si="3320"/>
        <v>313</v>
      </c>
      <c r="J3334">
        <f t="shared" si="3320"/>
        <v>-7</v>
      </c>
    </row>
    <row r="3335" spans="1:10" x14ac:dyDescent="0.2">
      <c r="A3335">
        <v>2177</v>
      </c>
      <c r="B3335">
        <v>10</v>
      </c>
      <c r="C3335">
        <f t="shared" ref="C3335:J3335" si="3321">C3323</f>
        <v>4.1961921647693297</v>
      </c>
      <c r="D3335">
        <f t="shared" si="3321"/>
        <v>12.266550899891399</v>
      </c>
      <c r="E3335">
        <f t="shared" si="3321"/>
        <v>7.6002207418506096</v>
      </c>
      <c r="F3335">
        <f t="shared" si="3321"/>
        <v>96.796623980731098</v>
      </c>
      <c r="G3335">
        <f t="shared" si="3321"/>
        <v>5.9255340535024601</v>
      </c>
      <c r="H3335">
        <f t="shared" si="3321"/>
        <v>2.8426966292134801</v>
      </c>
      <c r="I3335">
        <f t="shared" si="3321"/>
        <v>313</v>
      </c>
      <c r="J3335">
        <f t="shared" si="3321"/>
        <v>-7</v>
      </c>
    </row>
    <row r="3336" spans="1:10" x14ac:dyDescent="0.2">
      <c r="A3336">
        <v>2177</v>
      </c>
      <c r="B3336">
        <v>11</v>
      </c>
      <c r="C3336">
        <f t="shared" ref="C3336:J3336" si="3322">C3324</f>
        <v>-0.26085517170389</v>
      </c>
      <c r="D3336">
        <f t="shared" si="3322"/>
        <v>6.2399419184481202</v>
      </c>
      <c r="E3336">
        <f t="shared" si="3322"/>
        <v>2.58642402760099</v>
      </c>
      <c r="F3336">
        <f t="shared" si="3322"/>
        <v>96.935570181420701</v>
      </c>
      <c r="G3336">
        <f t="shared" si="3322"/>
        <v>3.3579666322858102</v>
      </c>
      <c r="H3336">
        <f t="shared" si="3322"/>
        <v>13.8202247191011</v>
      </c>
      <c r="I3336">
        <f t="shared" si="3322"/>
        <v>313</v>
      </c>
      <c r="J3336">
        <f t="shared" si="3322"/>
        <v>-7</v>
      </c>
    </row>
    <row r="3337" spans="1:10" x14ac:dyDescent="0.2">
      <c r="A3337">
        <v>2177</v>
      </c>
      <c r="B3337">
        <v>12</v>
      </c>
      <c r="C3337">
        <f t="shared" ref="C3337:J3337" si="3323">C3325</f>
        <v>-3.4894947844944602</v>
      </c>
      <c r="D3337">
        <f t="shared" si="3323"/>
        <v>2.52922723726945</v>
      </c>
      <c r="E3337">
        <f t="shared" si="3323"/>
        <v>-0.78366230411476001</v>
      </c>
      <c r="F3337">
        <f t="shared" si="3323"/>
        <v>87.378017647882501</v>
      </c>
      <c r="G3337">
        <f t="shared" si="3323"/>
        <v>2.5929225333567398</v>
      </c>
      <c r="H3337">
        <f t="shared" si="3323"/>
        <v>25.483146067415699</v>
      </c>
      <c r="I3337">
        <f t="shared" si="3323"/>
        <v>313</v>
      </c>
      <c r="J3337">
        <f t="shared" si="3323"/>
        <v>-7</v>
      </c>
    </row>
    <row r="3338" spans="1:10" x14ac:dyDescent="0.2">
      <c r="A3338">
        <v>2178</v>
      </c>
      <c r="B3338">
        <v>1</v>
      </c>
      <c r="C3338">
        <f t="shared" ref="C3338:J3338" si="3324">C3326</f>
        <v>-4.6243260784095597</v>
      </c>
      <c r="D3338">
        <f t="shared" si="3324"/>
        <v>1.77023875822177</v>
      </c>
      <c r="E3338">
        <f t="shared" si="3324"/>
        <v>-1.73117075529828</v>
      </c>
      <c r="F3338">
        <f t="shared" si="3324"/>
        <v>88.323960331048895</v>
      </c>
      <c r="G3338">
        <f t="shared" si="3324"/>
        <v>3.2849248485779499</v>
      </c>
      <c r="H3338">
        <f t="shared" si="3324"/>
        <v>27.483146067415699</v>
      </c>
      <c r="I3338">
        <f t="shared" si="3324"/>
        <v>313</v>
      </c>
      <c r="J3338">
        <f t="shared" si="3324"/>
        <v>-7</v>
      </c>
    </row>
    <row r="3339" spans="1:10" x14ac:dyDescent="0.2">
      <c r="A3339">
        <v>2178</v>
      </c>
      <c r="B3339">
        <v>2</v>
      </c>
      <c r="C3339">
        <f t="shared" ref="C3339:J3339" si="3325">C3327</f>
        <v>-4.2167528420896003</v>
      </c>
      <c r="D3339">
        <f t="shared" si="3325"/>
        <v>3.2528799354737101</v>
      </c>
      <c r="E3339">
        <f t="shared" si="3325"/>
        <v>-0.91591647099912799</v>
      </c>
      <c r="F3339">
        <f t="shared" si="3325"/>
        <v>84.024672816308694</v>
      </c>
      <c r="G3339">
        <f t="shared" si="3325"/>
        <v>5.59705114334621</v>
      </c>
      <c r="H3339">
        <f t="shared" si="3325"/>
        <v>23.842696629213499</v>
      </c>
      <c r="I3339">
        <f t="shared" si="3325"/>
        <v>313</v>
      </c>
      <c r="J3339">
        <f t="shared" si="3325"/>
        <v>-7</v>
      </c>
    </row>
    <row r="3340" spans="1:10" x14ac:dyDescent="0.2">
      <c r="A3340">
        <v>2178</v>
      </c>
      <c r="B3340">
        <v>3</v>
      </c>
      <c r="C3340">
        <f t="shared" ref="C3340:J3340" si="3326">C3328</f>
        <v>-1.39103609025792</v>
      </c>
      <c r="D3340">
        <f t="shared" si="3326"/>
        <v>7.3752516200033504</v>
      </c>
      <c r="E3340">
        <f t="shared" si="3326"/>
        <v>2.50080512543575</v>
      </c>
      <c r="F3340">
        <f t="shared" si="3326"/>
        <v>89.624955680932899</v>
      </c>
      <c r="G3340">
        <f t="shared" si="3326"/>
        <v>9.7349590008339195</v>
      </c>
      <c r="H3340">
        <f t="shared" si="3326"/>
        <v>18.460674157303401</v>
      </c>
      <c r="I3340">
        <f t="shared" si="3326"/>
        <v>313</v>
      </c>
      <c r="J3340">
        <f t="shared" si="3326"/>
        <v>-7</v>
      </c>
    </row>
    <row r="3341" spans="1:10" x14ac:dyDescent="0.2">
      <c r="A3341">
        <v>2178</v>
      </c>
      <c r="B3341">
        <v>4</v>
      </c>
      <c r="C3341">
        <f t="shared" ref="C3341:J3341" si="3327">C3329</f>
        <v>1.7332711259028699</v>
      </c>
      <c r="D3341">
        <f t="shared" si="3327"/>
        <v>11.3315308603008</v>
      </c>
      <c r="E3341">
        <f t="shared" si="3327"/>
        <v>6.0984868306792199</v>
      </c>
      <c r="F3341">
        <f t="shared" si="3327"/>
        <v>108.114075714283</v>
      </c>
      <c r="G3341">
        <f t="shared" si="3327"/>
        <v>13.861523656952199</v>
      </c>
      <c r="H3341">
        <f t="shared" si="3327"/>
        <v>8.2471910112359605</v>
      </c>
      <c r="I3341">
        <f t="shared" si="3327"/>
        <v>313</v>
      </c>
      <c r="J3341">
        <f t="shared" si="3327"/>
        <v>-7</v>
      </c>
    </row>
    <row r="3342" spans="1:10" x14ac:dyDescent="0.2">
      <c r="A3342">
        <v>2178</v>
      </c>
      <c r="B3342">
        <v>5</v>
      </c>
      <c r="C3342">
        <f t="shared" ref="C3342:J3342" si="3328">C3330</f>
        <v>5.7738976719674104</v>
      </c>
      <c r="D3342">
        <f t="shared" si="3328"/>
        <v>15.813245387559499</v>
      </c>
      <c r="E3342">
        <f t="shared" si="3328"/>
        <v>10.4098374709654</v>
      </c>
      <c r="F3342">
        <f t="shared" si="3328"/>
        <v>150.85648831356801</v>
      </c>
      <c r="G3342">
        <f t="shared" si="3328"/>
        <v>16.6332350443294</v>
      </c>
      <c r="H3342">
        <f t="shared" si="3328"/>
        <v>0.797752808988764</v>
      </c>
      <c r="I3342">
        <f t="shared" si="3328"/>
        <v>313</v>
      </c>
      <c r="J3342">
        <f t="shared" si="3328"/>
        <v>-7</v>
      </c>
    </row>
    <row r="3343" spans="1:10" x14ac:dyDescent="0.2">
      <c r="A3343">
        <v>2178</v>
      </c>
      <c r="B3343">
        <v>6</v>
      </c>
      <c r="C3343">
        <f t="shared" ref="C3343:J3343" si="3329">C3331</f>
        <v>9.1342646459515198</v>
      </c>
      <c r="D3343">
        <f t="shared" si="3329"/>
        <v>19.291079253293201</v>
      </c>
      <c r="E3343">
        <f t="shared" si="3329"/>
        <v>13.842981070614901</v>
      </c>
      <c r="F3343">
        <f t="shared" si="3329"/>
        <v>167.454883436139</v>
      </c>
      <c r="G3343">
        <f t="shared" si="3329"/>
        <v>17.6055558505969</v>
      </c>
      <c r="H3343">
        <f t="shared" si="3329"/>
        <v>0</v>
      </c>
      <c r="I3343">
        <f t="shared" si="3329"/>
        <v>313</v>
      </c>
      <c r="J3343">
        <f t="shared" si="3329"/>
        <v>-7</v>
      </c>
    </row>
    <row r="3344" spans="1:10" x14ac:dyDescent="0.2">
      <c r="A3344">
        <v>2178</v>
      </c>
      <c r="B3344">
        <v>7</v>
      </c>
      <c r="C3344">
        <f t="shared" ref="C3344:J3344" si="3330">C3332</f>
        <v>11.0366327521506</v>
      </c>
      <c r="D3344">
        <f t="shared" si="3330"/>
        <v>21.478649310851399</v>
      </c>
      <c r="E3344">
        <f t="shared" si="3330"/>
        <v>15.814537455526599</v>
      </c>
      <c r="F3344">
        <f t="shared" si="3330"/>
        <v>168.45625239811599</v>
      </c>
      <c r="G3344">
        <f t="shared" si="3330"/>
        <v>17.059377754125698</v>
      </c>
      <c r="H3344">
        <f t="shared" si="3330"/>
        <v>0</v>
      </c>
      <c r="I3344">
        <f t="shared" si="3330"/>
        <v>313</v>
      </c>
      <c r="J3344">
        <f t="shared" si="3330"/>
        <v>-7</v>
      </c>
    </row>
    <row r="3345" spans="1:10" x14ac:dyDescent="0.2">
      <c r="A3345">
        <v>2178</v>
      </c>
      <c r="B3345">
        <v>8</v>
      </c>
      <c r="C3345">
        <f t="shared" ref="C3345:J3345" si="3331">C3333</f>
        <v>10.8308377105199</v>
      </c>
      <c r="D3345">
        <f t="shared" si="3331"/>
        <v>20.879643686701701</v>
      </c>
      <c r="E3345">
        <f t="shared" si="3331"/>
        <v>15.278771882646501</v>
      </c>
      <c r="F3345">
        <f t="shared" si="3331"/>
        <v>164.52105498046001</v>
      </c>
      <c r="G3345">
        <f t="shared" si="3331"/>
        <v>14.0834169592697</v>
      </c>
      <c r="H3345">
        <f t="shared" si="3331"/>
        <v>0</v>
      </c>
      <c r="I3345">
        <f t="shared" si="3331"/>
        <v>313</v>
      </c>
      <c r="J3345">
        <f t="shared" si="3331"/>
        <v>-7</v>
      </c>
    </row>
    <row r="3346" spans="1:10" x14ac:dyDescent="0.2">
      <c r="A3346">
        <v>2178</v>
      </c>
      <c r="B3346">
        <v>9</v>
      </c>
      <c r="C3346">
        <f t="shared" ref="C3346:J3346" si="3332">C3334</f>
        <v>8.0917270826489691</v>
      </c>
      <c r="D3346">
        <f t="shared" si="3332"/>
        <v>17.367943999472601</v>
      </c>
      <c r="E3346">
        <f t="shared" si="3332"/>
        <v>12.093555246846099</v>
      </c>
      <c r="F3346">
        <f t="shared" si="3332"/>
        <v>117.536669366815</v>
      </c>
      <c r="G3346">
        <f t="shared" si="3332"/>
        <v>10.320804281513301</v>
      </c>
      <c r="H3346">
        <f t="shared" si="3332"/>
        <v>0.101123595505618</v>
      </c>
      <c r="I3346">
        <f t="shared" si="3332"/>
        <v>313</v>
      </c>
      <c r="J3346">
        <f t="shared" si="3332"/>
        <v>-7</v>
      </c>
    </row>
    <row r="3347" spans="1:10" x14ac:dyDescent="0.2">
      <c r="A3347">
        <v>2178</v>
      </c>
      <c r="B3347">
        <v>10</v>
      </c>
      <c r="C3347">
        <f t="shared" ref="C3347:J3347" si="3333">C3335</f>
        <v>4.1961921647693297</v>
      </c>
      <c r="D3347">
        <f t="shared" si="3333"/>
        <v>12.266550899891399</v>
      </c>
      <c r="E3347">
        <f t="shared" si="3333"/>
        <v>7.6002207418506096</v>
      </c>
      <c r="F3347">
        <f t="shared" si="3333"/>
        <v>96.796623980731098</v>
      </c>
      <c r="G3347">
        <f t="shared" si="3333"/>
        <v>5.9255340535024601</v>
      </c>
      <c r="H3347">
        <f t="shared" si="3333"/>
        <v>2.8426966292134801</v>
      </c>
      <c r="I3347">
        <f t="shared" si="3333"/>
        <v>313</v>
      </c>
      <c r="J3347">
        <f t="shared" si="3333"/>
        <v>-7</v>
      </c>
    </row>
    <row r="3348" spans="1:10" x14ac:dyDescent="0.2">
      <c r="A3348">
        <v>2178</v>
      </c>
      <c r="B3348">
        <v>11</v>
      </c>
      <c r="C3348">
        <f t="shared" ref="C3348:J3348" si="3334">C3336</f>
        <v>-0.26085517170389</v>
      </c>
      <c r="D3348">
        <f t="shared" si="3334"/>
        <v>6.2399419184481202</v>
      </c>
      <c r="E3348">
        <f t="shared" si="3334"/>
        <v>2.58642402760099</v>
      </c>
      <c r="F3348">
        <f t="shared" si="3334"/>
        <v>96.935570181420701</v>
      </c>
      <c r="G3348">
        <f t="shared" si="3334"/>
        <v>3.3579666322858102</v>
      </c>
      <c r="H3348">
        <f t="shared" si="3334"/>
        <v>13.8202247191011</v>
      </c>
      <c r="I3348">
        <f t="shared" si="3334"/>
        <v>313</v>
      </c>
      <c r="J3348">
        <f t="shared" si="3334"/>
        <v>-7</v>
      </c>
    </row>
    <row r="3349" spans="1:10" x14ac:dyDescent="0.2">
      <c r="A3349">
        <v>2178</v>
      </c>
      <c r="B3349">
        <v>12</v>
      </c>
      <c r="C3349">
        <f t="shared" ref="C3349:J3349" si="3335">C3337</f>
        <v>-3.4894947844944602</v>
      </c>
      <c r="D3349">
        <f t="shared" si="3335"/>
        <v>2.52922723726945</v>
      </c>
      <c r="E3349">
        <f t="shared" si="3335"/>
        <v>-0.78366230411476001</v>
      </c>
      <c r="F3349">
        <f t="shared" si="3335"/>
        <v>87.378017647882501</v>
      </c>
      <c r="G3349">
        <f t="shared" si="3335"/>
        <v>2.5929225333567398</v>
      </c>
      <c r="H3349">
        <f t="shared" si="3335"/>
        <v>25.483146067415699</v>
      </c>
      <c r="I3349">
        <f t="shared" si="3335"/>
        <v>313</v>
      </c>
      <c r="J3349">
        <f t="shared" si="3335"/>
        <v>-7</v>
      </c>
    </row>
    <row r="3350" spans="1:10" x14ac:dyDescent="0.2">
      <c r="A3350">
        <v>2179</v>
      </c>
      <c r="B3350">
        <v>1</v>
      </c>
      <c r="C3350">
        <f t="shared" ref="C3350:J3350" si="3336">C3338</f>
        <v>-4.6243260784095597</v>
      </c>
      <c r="D3350">
        <f t="shared" si="3336"/>
        <v>1.77023875822177</v>
      </c>
      <c r="E3350">
        <f t="shared" si="3336"/>
        <v>-1.73117075529828</v>
      </c>
      <c r="F3350">
        <f t="shared" si="3336"/>
        <v>88.323960331048895</v>
      </c>
      <c r="G3350">
        <f t="shared" si="3336"/>
        <v>3.2849248485779499</v>
      </c>
      <c r="H3350">
        <f t="shared" si="3336"/>
        <v>27.483146067415699</v>
      </c>
      <c r="I3350">
        <f t="shared" si="3336"/>
        <v>313</v>
      </c>
      <c r="J3350">
        <f t="shared" si="3336"/>
        <v>-7</v>
      </c>
    </row>
    <row r="3351" spans="1:10" x14ac:dyDescent="0.2">
      <c r="A3351">
        <v>2179</v>
      </c>
      <c r="B3351">
        <v>2</v>
      </c>
      <c r="C3351">
        <f t="shared" ref="C3351:J3351" si="3337">C3339</f>
        <v>-4.2167528420896003</v>
      </c>
      <c r="D3351">
        <f t="shared" si="3337"/>
        <v>3.2528799354737101</v>
      </c>
      <c r="E3351">
        <f t="shared" si="3337"/>
        <v>-0.91591647099912799</v>
      </c>
      <c r="F3351">
        <f t="shared" si="3337"/>
        <v>84.024672816308694</v>
      </c>
      <c r="G3351">
        <f t="shared" si="3337"/>
        <v>5.59705114334621</v>
      </c>
      <c r="H3351">
        <f t="shared" si="3337"/>
        <v>23.842696629213499</v>
      </c>
      <c r="I3351">
        <f t="shared" si="3337"/>
        <v>313</v>
      </c>
      <c r="J3351">
        <f t="shared" si="3337"/>
        <v>-7</v>
      </c>
    </row>
    <row r="3352" spans="1:10" x14ac:dyDescent="0.2">
      <c r="A3352">
        <v>2179</v>
      </c>
      <c r="B3352">
        <v>3</v>
      </c>
      <c r="C3352">
        <f t="shared" ref="C3352:J3352" si="3338">C3340</f>
        <v>-1.39103609025792</v>
      </c>
      <c r="D3352">
        <f t="shared" si="3338"/>
        <v>7.3752516200033504</v>
      </c>
      <c r="E3352">
        <f t="shared" si="3338"/>
        <v>2.50080512543575</v>
      </c>
      <c r="F3352">
        <f t="shared" si="3338"/>
        <v>89.624955680932899</v>
      </c>
      <c r="G3352">
        <f t="shared" si="3338"/>
        <v>9.7349590008339195</v>
      </c>
      <c r="H3352">
        <f t="shared" si="3338"/>
        <v>18.460674157303401</v>
      </c>
      <c r="I3352">
        <f t="shared" si="3338"/>
        <v>313</v>
      </c>
      <c r="J3352">
        <f t="shared" si="3338"/>
        <v>-7</v>
      </c>
    </row>
    <row r="3353" spans="1:10" x14ac:dyDescent="0.2">
      <c r="A3353">
        <v>2179</v>
      </c>
      <c r="B3353">
        <v>4</v>
      </c>
      <c r="C3353">
        <f t="shared" ref="C3353:J3353" si="3339">C3341</f>
        <v>1.7332711259028699</v>
      </c>
      <c r="D3353">
        <f t="shared" si="3339"/>
        <v>11.3315308603008</v>
      </c>
      <c r="E3353">
        <f t="shared" si="3339"/>
        <v>6.0984868306792199</v>
      </c>
      <c r="F3353">
        <f t="shared" si="3339"/>
        <v>108.114075714283</v>
      </c>
      <c r="G3353">
        <f t="shared" si="3339"/>
        <v>13.861523656952199</v>
      </c>
      <c r="H3353">
        <f t="shared" si="3339"/>
        <v>8.2471910112359605</v>
      </c>
      <c r="I3353">
        <f t="shared" si="3339"/>
        <v>313</v>
      </c>
      <c r="J3353">
        <f t="shared" si="3339"/>
        <v>-7</v>
      </c>
    </row>
    <row r="3354" spans="1:10" x14ac:dyDescent="0.2">
      <c r="A3354">
        <v>2179</v>
      </c>
      <c r="B3354">
        <v>5</v>
      </c>
      <c r="C3354">
        <f t="shared" ref="C3354:J3354" si="3340">C3342</f>
        <v>5.7738976719674104</v>
      </c>
      <c r="D3354">
        <f t="shared" si="3340"/>
        <v>15.813245387559499</v>
      </c>
      <c r="E3354">
        <f t="shared" si="3340"/>
        <v>10.4098374709654</v>
      </c>
      <c r="F3354">
        <f t="shared" si="3340"/>
        <v>150.85648831356801</v>
      </c>
      <c r="G3354">
        <f t="shared" si="3340"/>
        <v>16.6332350443294</v>
      </c>
      <c r="H3354">
        <f t="shared" si="3340"/>
        <v>0.797752808988764</v>
      </c>
      <c r="I3354">
        <f t="shared" si="3340"/>
        <v>313</v>
      </c>
      <c r="J3354">
        <f t="shared" si="3340"/>
        <v>-7</v>
      </c>
    </row>
    <row r="3355" spans="1:10" x14ac:dyDescent="0.2">
      <c r="A3355">
        <v>2179</v>
      </c>
      <c r="B3355">
        <v>6</v>
      </c>
      <c r="C3355">
        <f t="shared" ref="C3355:J3355" si="3341">C3343</f>
        <v>9.1342646459515198</v>
      </c>
      <c r="D3355">
        <f t="shared" si="3341"/>
        <v>19.291079253293201</v>
      </c>
      <c r="E3355">
        <f t="shared" si="3341"/>
        <v>13.842981070614901</v>
      </c>
      <c r="F3355">
        <f t="shared" si="3341"/>
        <v>167.454883436139</v>
      </c>
      <c r="G3355">
        <f t="shared" si="3341"/>
        <v>17.6055558505969</v>
      </c>
      <c r="H3355">
        <f t="shared" si="3341"/>
        <v>0</v>
      </c>
      <c r="I3355">
        <f t="shared" si="3341"/>
        <v>313</v>
      </c>
      <c r="J3355">
        <f t="shared" si="3341"/>
        <v>-7</v>
      </c>
    </row>
    <row r="3356" spans="1:10" x14ac:dyDescent="0.2">
      <c r="A3356">
        <v>2179</v>
      </c>
      <c r="B3356">
        <v>7</v>
      </c>
      <c r="C3356">
        <f t="shared" ref="C3356:J3356" si="3342">C3344</f>
        <v>11.0366327521506</v>
      </c>
      <c r="D3356">
        <f t="shared" si="3342"/>
        <v>21.478649310851399</v>
      </c>
      <c r="E3356">
        <f t="shared" si="3342"/>
        <v>15.814537455526599</v>
      </c>
      <c r="F3356">
        <f t="shared" si="3342"/>
        <v>168.45625239811599</v>
      </c>
      <c r="G3356">
        <f t="shared" si="3342"/>
        <v>17.059377754125698</v>
      </c>
      <c r="H3356">
        <f t="shared" si="3342"/>
        <v>0</v>
      </c>
      <c r="I3356">
        <f t="shared" si="3342"/>
        <v>313</v>
      </c>
      <c r="J3356">
        <f t="shared" si="3342"/>
        <v>-7</v>
      </c>
    </row>
    <row r="3357" spans="1:10" x14ac:dyDescent="0.2">
      <c r="A3357">
        <v>2179</v>
      </c>
      <c r="B3357">
        <v>8</v>
      </c>
      <c r="C3357">
        <f t="shared" ref="C3357:J3357" si="3343">C3345</f>
        <v>10.8308377105199</v>
      </c>
      <c r="D3357">
        <f t="shared" si="3343"/>
        <v>20.879643686701701</v>
      </c>
      <c r="E3357">
        <f t="shared" si="3343"/>
        <v>15.278771882646501</v>
      </c>
      <c r="F3357">
        <f t="shared" si="3343"/>
        <v>164.52105498046001</v>
      </c>
      <c r="G3357">
        <f t="shared" si="3343"/>
        <v>14.0834169592697</v>
      </c>
      <c r="H3357">
        <f t="shared" si="3343"/>
        <v>0</v>
      </c>
      <c r="I3357">
        <f t="shared" si="3343"/>
        <v>313</v>
      </c>
      <c r="J3357">
        <f t="shared" si="3343"/>
        <v>-7</v>
      </c>
    </row>
    <row r="3358" spans="1:10" x14ac:dyDescent="0.2">
      <c r="A3358">
        <v>2179</v>
      </c>
      <c r="B3358">
        <v>9</v>
      </c>
      <c r="C3358">
        <f t="shared" ref="C3358:J3358" si="3344">C3346</f>
        <v>8.0917270826489691</v>
      </c>
      <c r="D3358">
        <f t="shared" si="3344"/>
        <v>17.367943999472601</v>
      </c>
      <c r="E3358">
        <f t="shared" si="3344"/>
        <v>12.093555246846099</v>
      </c>
      <c r="F3358">
        <f t="shared" si="3344"/>
        <v>117.536669366815</v>
      </c>
      <c r="G3358">
        <f t="shared" si="3344"/>
        <v>10.320804281513301</v>
      </c>
      <c r="H3358">
        <f t="shared" si="3344"/>
        <v>0.101123595505618</v>
      </c>
      <c r="I3358">
        <f t="shared" si="3344"/>
        <v>313</v>
      </c>
      <c r="J3358">
        <f t="shared" si="3344"/>
        <v>-7</v>
      </c>
    </row>
    <row r="3359" spans="1:10" x14ac:dyDescent="0.2">
      <c r="A3359">
        <v>2179</v>
      </c>
      <c r="B3359">
        <v>10</v>
      </c>
      <c r="C3359">
        <f t="shared" ref="C3359:J3359" si="3345">C3347</f>
        <v>4.1961921647693297</v>
      </c>
      <c r="D3359">
        <f t="shared" si="3345"/>
        <v>12.266550899891399</v>
      </c>
      <c r="E3359">
        <f t="shared" si="3345"/>
        <v>7.6002207418506096</v>
      </c>
      <c r="F3359">
        <f t="shared" si="3345"/>
        <v>96.796623980731098</v>
      </c>
      <c r="G3359">
        <f t="shared" si="3345"/>
        <v>5.9255340535024601</v>
      </c>
      <c r="H3359">
        <f t="shared" si="3345"/>
        <v>2.8426966292134801</v>
      </c>
      <c r="I3359">
        <f t="shared" si="3345"/>
        <v>313</v>
      </c>
      <c r="J3359">
        <f t="shared" si="3345"/>
        <v>-7</v>
      </c>
    </row>
    <row r="3360" spans="1:10" x14ac:dyDescent="0.2">
      <c r="A3360">
        <v>2179</v>
      </c>
      <c r="B3360">
        <v>11</v>
      </c>
      <c r="C3360">
        <f t="shared" ref="C3360:J3360" si="3346">C3348</f>
        <v>-0.26085517170389</v>
      </c>
      <c r="D3360">
        <f t="shared" si="3346"/>
        <v>6.2399419184481202</v>
      </c>
      <c r="E3360">
        <f t="shared" si="3346"/>
        <v>2.58642402760099</v>
      </c>
      <c r="F3360">
        <f t="shared" si="3346"/>
        <v>96.935570181420701</v>
      </c>
      <c r="G3360">
        <f t="shared" si="3346"/>
        <v>3.3579666322858102</v>
      </c>
      <c r="H3360">
        <f t="shared" si="3346"/>
        <v>13.8202247191011</v>
      </c>
      <c r="I3360">
        <f t="shared" si="3346"/>
        <v>313</v>
      </c>
      <c r="J3360">
        <f t="shared" si="3346"/>
        <v>-7</v>
      </c>
    </row>
    <row r="3361" spans="1:10" x14ac:dyDescent="0.2">
      <c r="A3361">
        <v>2179</v>
      </c>
      <c r="B3361">
        <v>12</v>
      </c>
      <c r="C3361">
        <f t="shared" ref="C3361:J3361" si="3347">C3349</f>
        <v>-3.4894947844944602</v>
      </c>
      <c r="D3361">
        <f t="shared" si="3347"/>
        <v>2.52922723726945</v>
      </c>
      <c r="E3361">
        <f t="shared" si="3347"/>
        <v>-0.78366230411476001</v>
      </c>
      <c r="F3361">
        <f t="shared" si="3347"/>
        <v>87.378017647882501</v>
      </c>
      <c r="G3361">
        <f t="shared" si="3347"/>
        <v>2.5929225333567398</v>
      </c>
      <c r="H3361">
        <f t="shared" si="3347"/>
        <v>25.483146067415699</v>
      </c>
      <c r="I3361">
        <f t="shared" si="3347"/>
        <v>313</v>
      </c>
      <c r="J3361">
        <f t="shared" si="3347"/>
        <v>-7</v>
      </c>
    </row>
    <row r="3362" spans="1:10" x14ac:dyDescent="0.2">
      <c r="A3362">
        <v>2180</v>
      </c>
      <c r="B3362">
        <v>1</v>
      </c>
      <c r="C3362">
        <f t="shared" ref="C3362:J3362" si="3348">C3350</f>
        <v>-4.6243260784095597</v>
      </c>
      <c r="D3362">
        <f t="shared" si="3348"/>
        <v>1.77023875822177</v>
      </c>
      <c r="E3362">
        <f t="shared" si="3348"/>
        <v>-1.73117075529828</v>
      </c>
      <c r="F3362">
        <f t="shared" si="3348"/>
        <v>88.323960331048895</v>
      </c>
      <c r="G3362">
        <f t="shared" si="3348"/>
        <v>3.2849248485779499</v>
      </c>
      <c r="H3362">
        <f t="shared" si="3348"/>
        <v>27.483146067415699</v>
      </c>
      <c r="I3362">
        <f t="shared" si="3348"/>
        <v>313</v>
      </c>
      <c r="J3362">
        <f t="shared" si="3348"/>
        <v>-7</v>
      </c>
    </row>
    <row r="3363" spans="1:10" x14ac:dyDescent="0.2">
      <c r="A3363">
        <v>2180</v>
      </c>
      <c r="B3363">
        <v>2</v>
      </c>
      <c r="C3363">
        <f t="shared" ref="C3363:J3363" si="3349">C3351</f>
        <v>-4.2167528420896003</v>
      </c>
      <c r="D3363">
        <f t="shared" si="3349"/>
        <v>3.2528799354737101</v>
      </c>
      <c r="E3363">
        <f t="shared" si="3349"/>
        <v>-0.91591647099912799</v>
      </c>
      <c r="F3363">
        <f t="shared" si="3349"/>
        <v>84.024672816308694</v>
      </c>
      <c r="G3363">
        <f t="shared" si="3349"/>
        <v>5.59705114334621</v>
      </c>
      <c r="H3363">
        <f t="shared" si="3349"/>
        <v>23.842696629213499</v>
      </c>
      <c r="I3363">
        <f t="shared" si="3349"/>
        <v>313</v>
      </c>
      <c r="J3363">
        <f t="shared" si="3349"/>
        <v>-7</v>
      </c>
    </row>
    <row r="3364" spans="1:10" x14ac:dyDescent="0.2">
      <c r="A3364">
        <v>2180</v>
      </c>
      <c r="B3364">
        <v>3</v>
      </c>
      <c r="C3364">
        <f t="shared" ref="C3364:J3364" si="3350">C3352</f>
        <v>-1.39103609025792</v>
      </c>
      <c r="D3364">
        <f t="shared" si="3350"/>
        <v>7.3752516200033504</v>
      </c>
      <c r="E3364">
        <f t="shared" si="3350"/>
        <v>2.50080512543575</v>
      </c>
      <c r="F3364">
        <f t="shared" si="3350"/>
        <v>89.624955680932899</v>
      </c>
      <c r="G3364">
        <f t="shared" si="3350"/>
        <v>9.7349590008339195</v>
      </c>
      <c r="H3364">
        <f t="shared" si="3350"/>
        <v>18.460674157303401</v>
      </c>
      <c r="I3364">
        <f t="shared" si="3350"/>
        <v>313</v>
      </c>
      <c r="J3364">
        <f t="shared" si="3350"/>
        <v>-7</v>
      </c>
    </row>
    <row r="3365" spans="1:10" x14ac:dyDescent="0.2">
      <c r="A3365">
        <v>2180</v>
      </c>
      <c r="B3365">
        <v>4</v>
      </c>
      <c r="C3365">
        <f t="shared" ref="C3365:J3365" si="3351">C3353</f>
        <v>1.7332711259028699</v>
      </c>
      <c r="D3365">
        <f t="shared" si="3351"/>
        <v>11.3315308603008</v>
      </c>
      <c r="E3365">
        <f t="shared" si="3351"/>
        <v>6.0984868306792199</v>
      </c>
      <c r="F3365">
        <f t="shared" si="3351"/>
        <v>108.114075714283</v>
      </c>
      <c r="G3365">
        <f t="shared" si="3351"/>
        <v>13.861523656952199</v>
      </c>
      <c r="H3365">
        <f t="shared" si="3351"/>
        <v>8.2471910112359605</v>
      </c>
      <c r="I3365">
        <f t="shared" si="3351"/>
        <v>313</v>
      </c>
      <c r="J3365">
        <f t="shared" si="3351"/>
        <v>-7</v>
      </c>
    </row>
    <row r="3366" spans="1:10" x14ac:dyDescent="0.2">
      <c r="A3366">
        <v>2180</v>
      </c>
      <c r="B3366">
        <v>5</v>
      </c>
      <c r="C3366">
        <f t="shared" ref="C3366:J3366" si="3352">C3354</f>
        <v>5.7738976719674104</v>
      </c>
      <c r="D3366">
        <f t="shared" si="3352"/>
        <v>15.813245387559499</v>
      </c>
      <c r="E3366">
        <f t="shared" si="3352"/>
        <v>10.4098374709654</v>
      </c>
      <c r="F3366">
        <f t="shared" si="3352"/>
        <v>150.85648831356801</v>
      </c>
      <c r="G3366">
        <f t="shared" si="3352"/>
        <v>16.6332350443294</v>
      </c>
      <c r="H3366">
        <f t="shared" si="3352"/>
        <v>0.797752808988764</v>
      </c>
      <c r="I3366">
        <f t="shared" si="3352"/>
        <v>313</v>
      </c>
      <c r="J3366">
        <f t="shared" si="3352"/>
        <v>-7</v>
      </c>
    </row>
    <row r="3367" spans="1:10" x14ac:dyDescent="0.2">
      <c r="A3367">
        <v>2180</v>
      </c>
      <c r="B3367">
        <v>6</v>
      </c>
      <c r="C3367">
        <f t="shared" ref="C3367:J3367" si="3353">C3355</f>
        <v>9.1342646459515198</v>
      </c>
      <c r="D3367">
        <f t="shared" si="3353"/>
        <v>19.291079253293201</v>
      </c>
      <c r="E3367">
        <f t="shared" si="3353"/>
        <v>13.842981070614901</v>
      </c>
      <c r="F3367">
        <f t="shared" si="3353"/>
        <v>167.454883436139</v>
      </c>
      <c r="G3367">
        <f t="shared" si="3353"/>
        <v>17.6055558505969</v>
      </c>
      <c r="H3367">
        <f t="shared" si="3353"/>
        <v>0</v>
      </c>
      <c r="I3367">
        <f t="shared" si="3353"/>
        <v>313</v>
      </c>
      <c r="J3367">
        <f t="shared" si="3353"/>
        <v>-7</v>
      </c>
    </row>
    <row r="3368" spans="1:10" x14ac:dyDescent="0.2">
      <c r="A3368">
        <v>2180</v>
      </c>
      <c r="B3368">
        <v>7</v>
      </c>
      <c r="C3368">
        <f t="shared" ref="C3368:J3368" si="3354">C3356</f>
        <v>11.0366327521506</v>
      </c>
      <c r="D3368">
        <f t="shared" si="3354"/>
        <v>21.478649310851399</v>
      </c>
      <c r="E3368">
        <f t="shared" si="3354"/>
        <v>15.814537455526599</v>
      </c>
      <c r="F3368">
        <f t="shared" si="3354"/>
        <v>168.45625239811599</v>
      </c>
      <c r="G3368">
        <f t="shared" si="3354"/>
        <v>17.059377754125698</v>
      </c>
      <c r="H3368">
        <f t="shared" si="3354"/>
        <v>0</v>
      </c>
      <c r="I3368">
        <f t="shared" si="3354"/>
        <v>313</v>
      </c>
      <c r="J3368">
        <f t="shared" si="3354"/>
        <v>-7</v>
      </c>
    </row>
    <row r="3369" spans="1:10" x14ac:dyDescent="0.2">
      <c r="A3369">
        <v>2180</v>
      </c>
      <c r="B3369">
        <v>8</v>
      </c>
      <c r="C3369">
        <f t="shared" ref="C3369:J3369" si="3355">C3357</f>
        <v>10.8308377105199</v>
      </c>
      <c r="D3369">
        <f t="shared" si="3355"/>
        <v>20.879643686701701</v>
      </c>
      <c r="E3369">
        <f t="shared" si="3355"/>
        <v>15.278771882646501</v>
      </c>
      <c r="F3369">
        <f t="shared" si="3355"/>
        <v>164.52105498046001</v>
      </c>
      <c r="G3369">
        <f t="shared" si="3355"/>
        <v>14.0834169592697</v>
      </c>
      <c r="H3369">
        <f t="shared" si="3355"/>
        <v>0</v>
      </c>
      <c r="I3369">
        <f t="shared" si="3355"/>
        <v>313</v>
      </c>
      <c r="J3369">
        <f t="shared" si="3355"/>
        <v>-7</v>
      </c>
    </row>
    <row r="3370" spans="1:10" x14ac:dyDescent="0.2">
      <c r="A3370">
        <v>2180</v>
      </c>
      <c r="B3370">
        <v>9</v>
      </c>
      <c r="C3370">
        <f t="shared" ref="C3370:J3370" si="3356">C3358</f>
        <v>8.0917270826489691</v>
      </c>
      <c r="D3370">
        <f t="shared" si="3356"/>
        <v>17.367943999472601</v>
      </c>
      <c r="E3370">
        <f t="shared" si="3356"/>
        <v>12.093555246846099</v>
      </c>
      <c r="F3370">
        <f t="shared" si="3356"/>
        <v>117.536669366815</v>
      </c>
      <c r="G3370">
        <f t="shared" si="3356"/>
        <v>10.320804281513301</v>
      </c>
      <c r="H3370">
        <f t="shared" si="3356"/>
        <v>0.101123595505618</v>
      </c>
      <c r="I3370">
        <f t="shared" si="3356"/>
        <v>313</v>
      </c>
      <c r="J3370">
        <f t="shared" si="3356"/>
        <v>-7</v>
      </c>
    </row>
    <row r="3371" spans="1:10" x14ac:dyDescent="0.2">
      <c r="A3371">
        <v>2180</v>
      </c>
      <c r="B3371">
        <v>10</v>
      </c>
      <c r="C3371">
        <f t="shared" ref="C3371:J3371" si="3357">C3359</f>
        <v>4.1961921647693297</v>
      </c>
      <c r="D3371">
        <f t="shared" si="3357"/>
        <v>12.266550899891399</v>
      </c>
      <c r="E3371">
        <f t="shared" si="3357"/>
        <v>7.6002207418506096</v>
      </c>
      <c r="F3371">
        <f t="shared" si="3357"/>
        <v>96.796623980731098</v>
      </c>
      <c r="G3371">
        <f t="shared" si="3357"/>
        <v>5.9255340535024601</v>
      </c>
      <c r="H3371">
        <f t="shared" si="3357"/>
        <v>2.8426966292134801</v>
      </c>
      <c r="I3371">
        <f t="shared" si="3357"/>
        <v>313</v>
      </c>
      <c r="J3371">
        <f t="shared" si="3357"/>
        <v>-7</v>
      </c>
    </row>
    <row r="3372" spans="1:10" x14ac:dyDescent="0.2">
      <c r="A3372">
        <v>2180</v>
      </c>
      <c r="B3372">
        <v>11</v>
      </c>
      <c r="C3372">
        <f t="shared" ref="C3372:J3372" si="3358">C3360</f>
        <v>-0.26085517170389</v>
      </c>
      <c r="D3372">
        <f t="shared" si="3358"/>
        <v>6.2399419184481202</v>
      </c>
      <c r="E3372">
        <f t="shared" si="3358"/>
        <v>2.58642402760099</v>
      </c>
      <c r="F3372">
        <f t="shared" si="3358"/>
        <v>96.935570181420701</v>
      </c>
      <c r="G3372">
        <f t="shared" si="3358"/>
        <v>3.3579666322858102</v>
      </c>
      <c r="H3372">
        <f t="shared" si="3358"/>
        <v>13.8202247191011</v>
      </c>
      <c r="I3372">
        <f t="shared" si="3358"/>
        <v>313</v>
      </c>
      <c r="J3372">
        <f t="shared" si="3358"/>
        <v>-7</v>
      </c>
    </row>
    <row r="3373" spans="1:10" x14ac:dyDescent="0.2">
      <c r="A3373">
        <v>2180</v>
      </c>
      <c r="B3373">
        <v>12</v>
      </c>
      <c r="C3373">
        <f t="shared" ref="C3373:J3373" si="3359">C3361</f>
        <v>-3.4894947844944602</v>
      </c>
      <c r="D3373">
        <f t="shared" si="3359"/>
        <v>2.52922723726945</v>
      </c>
      <c r="E3373">
        <f t="shared" si="3359"/>
        <v>-0.78366230411476001</v>
      </c>
      <c r="F3373">
        <f t="shared" si="3359"/>
        <v>87.378017647882501</v>
      </c>
      <c r="G3373">
        <f t="shared" si="3359"/>
        <v>2.5929225333567398</v>
      </c>
      <c r="H3373">
        <f t="shared" si="3359"/>
        <v>25.483146067415699</v>
      </c>
      <c r="I3373">
        <f t="shared" si="3359"/>
        <v>313</v>
      </c>
      <c r="J3373">
        <f t="shared" si="3359"/>
        <v>-7</v>
      </c>
    </row>
    <row r="3374" spans="1:10" x14ac:dyDescent="0.2">
      <c r="A3374">
        <v>2181</v>
      </c>
      <c r="B3374">
        <v>1</v>
      </c>
      <c r="C3374">
        <f t="shared" ref="C3374:J3374" si="3360">C3362</f>
        <v>-4.6243260784095597</v>
      </c>
      <c r="D3374">
        <f t="shared" si="3360"/>
        <v>1.77023875822177</v>
      </c>
      <c r="E3374">
        <f t="shared" si="3360"/>
        <v>-1.73117075529828</v>
      </c>
      <c r="F3374">
        <f t="shared" si="3360"/>
        <v>88.323960331048895</v>
      </c>
      <c r="G3374">
        <f t="shared" si="3360"/>
        <v>3.2849248485779499</v>
      </c>
      <c r="H3374">
        <f t="shared" si="3360"/>
        <v>27.483146067415699</v>
      </c>
      <c r="I3374">
        <f t="shared" si="3360"/>
        <v>313</v>
      </c>
      <c r="J3374">
        <f t="shared" si="3360"/>
        <v>-7</v>
      </c>
    </row>
    <row r="3375" spans="1:10" x14ac:dyDescent="0.2">
      <c r="A3375">
        <v>2181</v>
      </c>
      <c r="B3375">
        <v>2</v>
      </c>
      <c r="C3375">
        <f t="shared" ref="C3375:J3375" si="3361">C3363</f>
        <v>-4.2167528420896003</v>
      </c>
      <c r="D3375">
        <f t="shared" si="3361"/>
        <v>3.2528799354737101</v>
      </c>
      <c r="E3375">
        <f t="shared" si="3361"/>
        <v>-0.91591647099912799</v>
      </c>
      <c r="F3375">
        <f t="shared" si="3361"/>
        <v>84.024672816308694</v>
      </c>
      <c r="G3375">
        <f t="shared" si="3361"/>
        <v>5.59705114334621</v>
      </c>
      <c r="H3375">
        <f t="shared" si="3361"/>
        <v>23.842696629213499</v>
      </c>
      <c r="I3375">
        <f t="shared" si="3361"/>
        <v>313</v>
      </c>
      <c r="J3375">
        <f t="shared" si="3361"/>
        <v>-7</v>
      </c>
    </row>
    <row r="3376" spans="1:10" x14ac:dyDescent="0.2">
      <c r="A3376">
        <v>2181</v>
      </c>
      <c r="B3376">
        <v>3</v>
      </c>
      <c r="C3376">
        <f t="shared" ref="C3376:J3376" si="3362">C3364</f>
        <v>-1.39103609025792</v>
      </c>
      <c r="D3376">
        <f t="shared" si="3362"/>
        <v>7.3752516200033504</v>
      </c>
      <c r="E3376">
        <f t="shared" si="3362"/>
        <v>2.50080512543575</v>
      </c>
      <c r="F3376">
        <f t="shared" si="3362"/>
        <v>89.624955680932899</v>
      </c>
      <c r="G3376">
        <f t="shared" si="3362"/>
        <v>9.7349590008339195</v>
      </c>
      <c r="H3376">
        <f t="shared" si="3362"/>
        <v>18.460674157303401</v>
      </c>
      <c r="I3376">
        <f t="shared" si="3362"/>
        <v>313</v>
      </c>
      <c r="J3376">
        <f t="shared" si="3362"/>
        <v>-7</v>
      </c>
    </row>
    <row r="3377" spans="1:10" x14ac:dyDescent="0.2">
      <c r="A3377">
        <v>2181</v>
      </c>
      <c r="B3377">
        <v>4</v>
      </c>
      <c r="C3377">
        <f t="shared" ref="C3377:J3377" si="3363">C3365</f>
        <v>1.7332711259028699</v>
      </c>
      <c r="D3377">
        <f t="shared" si="3363"/>
        <v>11.3315308603008</v>
      </c>
      <c r="E3377">
        <f t="shared" si="3363"/>
        <v>6.0984868306792199</v>
      </c>
      <c r="F3377">
        <f t="shared" si="3363"/>
        <v>108.114075714283</v>
      </c>
      <c r="G3377">
        <f t="shared" si="3363"/>
        <v>13.861523656952199</v>
      </c>
      <c r="H3377">
        <f t="shared" si="3363"/>
        <v>8.2471910112359605</v>
      </c>
      <c r="I3377">
        <f t="shared" si="3363"/>
        <v>313</v>
      </c>
      <c r="J3377">
        <f t="shared" si="3363"/>
        <v>-7</v>
      </c>
    </row>
    <row r="3378" spans="1:10" x14ac:dyDescent="0.2">
      <c r="A3378">
        <v>2181</v>
      </c>
      <c r="B3378">
        <v>5</v>
      </c>
      <c r="C3378">
        <f t="shared" ref="C3378:J3378" si="3364">C3366</f>
        <v>5.7738976719674104</v>
      </c>
      <c r="D3378">
        <f t="shared" si="3364"/>
        <v>15.813245387559499</v>
      </c>
      <c r="E3378">
        <f t="shared" si="3364"/>
        <v>10.4098374709654</v>
      </c>
      <c r="F3378">
        <f t="shared" si="3364"/>
        <v>150.85648831356801</v>
      </c>
      <c r="G3378">
        <f t="shared" si="3364"/>
        <v>16.6332350443294</v>
      </c>
      <c r="H3378">
        <f t="shared" si="3364"/>
        <v>0.797752808988764</v>
      </c>
      <c r="I3378">
        <f t="shared" si="3364"/>
        <v>313</v>
      </c>
      <c r="J3378">
        <f t="shared" si="3364"/>
        <v>-7</v>
      </c>
    </row>
    <row r="3379" spans="1:10" x14ac:dyDescent="0.2">
      <c r="A3379">
        <v>2181</v>
      </c>
      <c r="B3379">
        <v>6</v>
      </c>
      <c r="C3379">
        <f t="shared" ref="C3379:J3379" si="3365">C3367</f>
        <v>9.1342646459515198</v>
      </c>
      <c r="D3379">
        <f t="shared" si="3365"/>
        <v>19.291079253293201</v>
      </c>
      <c r="E3379">
        <f t="shared" si="3365"/>
        <v>13.842981070614901</v>
      </c>
      <c r="F3379">
        <f t="shared" si="3365"/>
        <v>167.454883436139</v>
      </c>
      <c r="G3379">
        <f t="shared" si="3365"/>
        <v>17.6055558505969</v>
      </c>
      <c r="H3379">
        <f t="shared" si="3365"/>
        <v>0</v>
      </c>
      <c r="I3379">
        <f t="shared" si="3365"/>
        <v>313</v>
      </c>
      <c r="J3379">
        <f t="shared" si="3365"/>
        <v>-7</v>
      </c>
    </row>
    <row r="3380" spans="1:10" x14ac:dyDescent="0.2">
      <c r="A3380">
        <v>2181</v>
      </c>
      <c r="B3380">
        <v>7</v>
      </c>
      <c r="C3380">
        <f t="shared" ref="C3380:J3380" si="3366">C3368</f>
        <v>11.0366327521506</v>
      </c>
      <c r="D3380">
        <f t="shared" si="3366"/>
        <v>21.478649310851399</v>
      </c>
      <c r="E3380">
        <f t="shared" si="3366"/>
        <v>15.814537455526599</v>
      </c>
      <c r="F3380">
        <f t="shared" si="3366"/>
        <v>168.45625239811599</v>
      </c>
      <c r="G3380">
        <f t="shared" si="3366"/>
        <v>17.059377754125698</v>
      </c>
      <c r="H3380">
        <f t="shared" si="3366"/>
        <v>0</v>
      </c>
      <c r="I3380">
        <f t="shared" si="3366"/>
        <v>313</v>
      </c>
      <c r="J3380">
        <f t="shared" si="3366"/>
        <v>-7</v>
      </c>
    </row>
    <row r="3381" spans="1:10" x14ac:dyDescent="0.2">
      <c r="A3381">
        <v>2181</v>
      </c>
      <c r="B3381">
        <v>8</v>
      </c>
      <c r="C3381">
        <f t="shared" ref="C3381:J3381" si="3367">C3369</f>
        <v>10.8308377105199</v>
      </c>
      <c r="D3381">
        <f t="shared" si="3367"/>
        <v>20.879643686701701</v>
      </c>
      <c r="E3381">
        <f t="shared" si="3367"/>
        <v>15.278771882646501</v>
      </c>
      <c r="F3381">
        <f t="shared" si="3367"/>
        <v>164.52105498046001</v>
      </c>
      <c r="G3381">
        <f t="shared" si="3367"/>
        <v>14.0834169592697</v>
      </c>
      <c r="H3381">
        <f t="shared" si="3367"/>
        <v>0</v>
      </c>
      <c r="I3381">
        <f t="shared" si="3367"/>
        <v>313</v>
      </c>
      <c r="J3381">
        <f t="shared" si="3367"/>
        <v>-7</v>
      </c>
    </row>
    <row r="3382" spans="1:10" x14ac:dyDescent="0.2">
      <c r="A3382">
        <v>2181</v>
      </c>
      <c r="B3382">
        <v>9</v>
      </c>
      <c r="C3382">
        <f t="shared" ref="C3382:J3382" si="3368">C3370</f>
        <v>8.0917270826489691</v>
      </c>
      <c r="D3382">
        <f t="shared" si="3368"/>
        <v>17.367943999472601</v>
      </c>
      <c r="E3382">
        <f t="shared" si="3368"/>
        <v>12.093555246846099</v>
      </c>
      <c r="F3382">
        <f t="shared" si="3368"/>
        <v>117.536669366815</v>
      </c>
      <c r="G3382">
        <f t="shared" si="3368"/>
        <v>10.320804281513301</v>
      </c>
      <c r="H3382">
        <f t="shared" si="3368"/>
        <v>0.101123595505618</v>
      </c>
      <c r="I3382">
        <f t="shared" si="3368"/>
        <v>313</v>
      </c>
      <c r="J3382">
        <f t="shared" si="3368"/>
        <v>-7</v>
      </c>
    </row>
    <row r="3383" spans="1:10" x14ac:dyDescent="0.2">
      <c r="A3383">
        <v>2181</v>
      </c>
      <c r="B3383">
        <v>10</v>
      </c>
      <c r="C3383">
        <f t="shared" ref="C3383:J3383" si="3369">C3371</f>
        <v>4.1961921647693297</v>
      </c>
      <c r="D3383">
        <f t="shared" si="3369"/>
        <v>12.266550899891399</v>
      </c>
      <c r="E3383">
        <f t="shared" si="3369"/>
        <v>7.6002207418506096</v>
      </c>
      <c r="F3383">
        <f t="shared" si="3369"/>
        <v>96.796623980731098</v>
      </c>
      <c r="G3383">
        <f t="shared" si="3369"/>
        <v>5.9255340535024601</v>
      </c>
      <c r="H3383">
        <f t="shared" si="3369"/>
        <v>2.8426966292134801</v>
      </c>
      <c r="I3383">
        <f t="shared" si="3369"/>
        <v>313</v>
      </c>
      <c r="J3383">
        <f t="shared" si="3369"/>
        <v>-7</v>
      </c>
    </row>
    <row r="3384" spans="1:10" x14ac:dyDescent="0.2">
      <c r="A3384">
        <v>2181</v>
      </c>
      <c r="B3384">
        <v>11</v>
      </c>
      <c r="C3384">
        <f t="shared" ref="C3384:J3384" si="3370">C3372</f>
        <v>-0.26085517170389</v>
      </c>
      <c r="D3384">
        <f t="shared" si="3370"/>
        <v>6.2399419184481202</v>
      </c>
      <c r="E3384">
        <f t="shared" si="3370"/>
        <v>2.58642402760099</v>
      </c>
      <c r="F3384">
        <f t="shared" si="3370"/>
        <v>96.935570181420701</v>
      </c>
      <c r="G3384">
        <f t="shared" si="3370"/>
        <v>3.3579666322858102</v>
      </c>
      <c r="H3384">
        <f t="shared" si="3370"/>
        <v>13.8202247191011</v>
      </c>
      <c r="I3384">
        <f t="shared" si="3370"/>
        <v>313</v>
      </c>
      <c r="J3384">
        <f t="shared" si="3370"/>
        <v>-7</v>
      </c>
    </row>
    <row r="3385" spans="1:10" x14ac:dyDescent="0.2">
      <c r="A3385">
        <v>2181</v>
      </c>
      <c r="B3385">
        <v>12</v>
      </c>
      <c r="C3385">
        <f t="shared" ref="C3385:J3385" si="3371">C3373</f>
        <v>-3.4894947844944602</v>
      </c>
      <c r="D3385">
        <f t="shared" si="3371"/>
        <v>2.52922723726945</v>
      </c>
      <c r="E3385">
        <f t="shared" si="3371"/>
        <v>-0.78366230411476001</v>
      </c>
      <c r="F3385">
        <f t="shared" si="3371"/>
        <v>87.378017647882501</v>
      </c>
      <c r="G3385">
        <f t="shared" si="3371"/>
        <v>2.5929225333567398</v>
      </c>
      <c r="H3385">
        <f t="shared" si="3371"/>
        <v>25.483146067415699</v>
      </c>
      <c r="I3385">
        <f t="shared" si="3371"/>
        <v>313</v>
      </c>
      <c r="J3385">
        <f t="shared" si="3371"/>
        <v>-7</v>
      </c>
    </row>
    <row r="3386" spans="1:10" x14ac:dyDescent="0.2">
      <c r="A3386">
        <v>2182</v>
      </c>
      <c r="B3386">
        <v>1</v>
      </c>
      <c r="C3386">
        <f t="shared" ref="C3386:J3386" si="3372">C3374</f>
        <v>-4.6243260784095597</v>
      </c>
      <c r="D3386">
        <f t="shared" si="3372"/>
        <v>1.77023875822177</v>
      </c>
      <c r="E3386">
        <f t="shared" si="3372"/>
        <v>-1.73117075529828</v>
      </c>
      <c r="F3386">
        <f t="shared" si="3372"/>
        <v>88.323960331048895</v>
      </c>
      <c r="G3386">
        <f t="shared" si="3372"/>
        <v>3.2849248485779499</v>
      </c>
      <c r="H3386">
        <f t="shared" si="3372"/>
        <v>27.483146067415699</v>
      </c>
      <c r="I3386">
        <f t="shared" si="3372"/>
        <v>313</v>
      </c>
      <c r="J3386">
        <f t="shared" si="3372"/>
        <v>-7</v>
      </c>
    </row>
    <row r="3387" spans="1:10" x14ac:dyDescent="0.2">
      <c r="A3387">
        <v>2182</v>
      </c>
      <c r="B3387">
        <v>2</v>
      </c>
      <c r="C3387">
        <f t="shared" ref="C3387:J3387" si="3373">C3375</f>
        <v>-4.2167528420896003</v>
      </c>
      <c r="D3387">
        <f t="shared" si="3373"/>
        <v>3.2528799354737101</v>
      </c>
      <c r="E3387">
        <f t="shared" si="3373"/>
        <v>-0.91591647099912799</v>
      </c>
      <c r="F3387">
        <f t="shared" si="3373"/>
        <v>84.024672816308694</v>
      </c>
      <c r="G3387">
        <f t="shared" si="3373"/>
        <v>5.59705114334621</v>
      </c>
      <c r="H3387">
        <f t="shared" si="3373"/>
        <v>23.842696629213499</v>
      </c>
      <c r="I3387">
        <f t="shared" si="3373"/>
        <v>313</v>
      </c>
      <c r="J3387">
        <f t="shared" si="3373"/>
        <v>-7</v>
      </c>
    </row>
    <row r="3388" spans="1:10" x14ac:dyDescent="0.2">
      <c r="A3388">
        <v>2182</v>
      </c>
      <c r="B3388">
        <v>3</v>
      </c>
      <c r="C3388">
        <f t="shared" ref="C3388:J3388" si="3374">C3376</f>
        <v>-1.39103609025792</v>
      </c>
      <c r="D3388">
        <f t="shared" si="3374"/>
        <v>7.3752516200033504</v>
      </c>
      <c r="E3388">
        <f t="shared" si="3374"/>
        <v>2.50080512543575</v>
      </c>
      <c r="F3388">
        <f t="shared" si="3374"/>
        <v>89.624955680932899</v>
      </c>
      <c r="G3388">
        <f t="shared" si="3374"/>
        <v>9.7349590008339195</v>
      </c>
      <c r="H3388">
        <f t="shared" si="3374"/>
        <v>18.460674157303401</v>
      </c>
      <c r="I3388">
        <f t="shared" si="3374"/>
        <v>313</v>
      </c>
      <c r="J3388">
        <f t="shared" si="3374"/>
        <v>-7</v>
      </c>
    </row>
    <row r="3389" spans="1:10" x14ac:dyDescent="0.2">
      <c r="A3389">
        <v>2182</v>
      </c>
      <c r="B3389">
        <v>4</v>
      </c>
      <c r="C3389">
        <f t="shared" ref="C3389:J3389" si="3375">C3377</f>
        <v>1.7332711259028699</v>
      </c>
      <c r="D3389">
        <f t="shared" si="3375"/>
        <v>11.3315308603008</v>
      </c>
      <c r="E3389">
        <f t="shared" si="3375"/>
        <v>6.0984868306792199</v>
      </c>
      <c r="F3389">
        <f t="shared" si="3375"/>
        <v>108.114075714283</v>
      </c>
      <c r="G3389">
        <f t="shared" si="3375"/>
        <v>13.861523656952199</v>
      </c>
      <c r="H3389">
        <f t="shared" si="3375"/>
        <v>8.2471910112359605</v>
      </c>
      <c r="I3389">
        <f t="shared" si="3375"/>
        <v>313</v>
      </c>
      <c r="J3389">
        <f t="shared" si="3375"/>
        <v>-7</v>
      </c>
    </row>
    <row r="3390" spans="1:10" x14ac:dyDescent="0.2">
      <c r="A3390">
        <v>2182</v>
      </c>
      <c r="B3390">
        <v>5</v>
      </c>
      <c r="C3390">
        <f t="shared" ref="C3390:J3390" si="3376">C3378</f>
        <v>5.7738976719674104</v>
      </c>
      <c r="D3390">
        <f t="shared" si="3376"/>
        <v>15.813245387559499</v>
      </c>
      <c r="E3390">
        <f t="shared" si="3376"/>
        <v>10.4098374709654</v>
      </c>
      <c r="F3390">
        <f t="shared" si="3376"/>
        <v>150.85648831356801</v>
      </c>
      <c r="G3390">
        <f t="shared" si="3376"/>
        <v>16.6332350443294</v>
      </c>
      <c r="H3390">
        <f t="shared" si="3376"/>
        <v>0.797752808988764</v>
      </c>
      <c r="I3390">
        <f t="shared" si="3376"/>
        <v>313</v>
      </c>
      <c r="J3390">
        <f t="shared" si="3376"/>
        <v>-7</v>
      </c>
    </row>
    <row r="3391" spans="1:10" x14ac:dyDescent="0.2">
      <c r="A3391">
        <v>2182</v>
      </c>
      <c r="B3391">
        <v>6</v>
      </c>
      <c r="C3391">
        <f t="shared" ref="C3391:J3391" si="3377">C3379</f>
        <v>9.1342646459515198</v>
      </c>
      <c r="D3391">
        <f t="shared" si="3377"/>
        <v>19.291079253293201</v>
      </c>
      <c r="E3391">
        <f t="shared" si="3377"/>
        <v>13.842981070614901</v>
      </c>
      <c r="F3391">
        <f t="shared" si="3377"/>
        <v>167.454883436139</v>
      </c>
      <c r="G3391">
        <f t="shared" si="3377"/>
        <v>17.6055558505969</v>
      </c>
      <c r="H3391">
        <f t="shared" si="3377"/>
        <v>0</v>
      </c>
      <c r="I3391">
        <f t="shared" si="3377"/>
        <v>313</v>
      </c>
      <c r="J3391">
        <f t="shared" si="3377"/>
        <v>-7</v>
      </c>
    </row>
    <row r="3392" spans="1:10" x14ac:dyDescent="0.2">
      <c r="A3392">
        <v>2182</v>
      </c>
      <c r="B3392">
        <v>7</v>
      </c>
      <c r="C3392">
        <f t="shared" ref="C3392:J3392" si="3378">C3380</f>
        <v>11.0366327521506</v>
      </c>
      <c r="D3392">
        <f t="shared" si="3378"/>
        <v>21.478649310851399</v>
      </c>
      <c r="E3392">
        <f t="shared" si="3378"/>
        <v>15.814537455526599</v>
      </c>
      <c r="F3392">
        <f t="shared" si="3378"/>
        <v>168.45625239811599</v>
      </c>
      <c r="G3392">
        <f t="shared" si="3378"/>
        <v>17.059377754125698</v>
      </c>
      <c r="H3392">
        <f t="shared" si="3378"/>
        <v>0</v>
      </c>
      <c r="I3392">
        <f t="shared" si="3378"/>
        <v>313</v>
      </c>
      <c r="J3392">
        <f t="shared" si="3378"/>
        <v>-7</v>
      </c>
    </row>
    <row r="3393" spans="1:10" x14ac:dyDescent="0.2">
      <c r="A3393">
        <v>2182</v>
      </c>
      <c r="B3393">
        <v>8</v>
      </c>
      <c r="C3393">
        <f t="shared" ref="C3393:J3393" si="3379">C3381</f>
        <v>10.8308377105199</v>
      </c>
      <c r="D3393">
        <f t="shared" si="3379"/>
        <v>20.879643686701701</v>
      </c>
      <c r="E3393">
        <f t="shared" si="3379"/>
        <v>15.278771882646501</v>
      </c>
      <c r="F3393">
        <f t="shared" si="3379"/>
        <v>164.52105498046001</v>
      </c>
      <c r="G3393">
        <f t="shared" si="3379"/>
        <v>14.0834169592697</v>
      </c>
      <c r="H3393">
        <f t="shared" si="3379"/>
        <v>0</v>
      </c>
      <c r="I3393">
        <f t="shared" si="3379"/>
        <v>313</v>
      </c>
      <c r="J3393">
        <f t="shared" si="3379"/>
        <v>-7</v>
      </c>
    </row>
    <row r="3394" spans="1:10" x14ac:dyDescent="0.2">
      <c r="A3394">
        <v>2182</v>
      </c>
      <c r="B3394">
        <v>9</v>
      </c>
      <c r="C3394">
        <f t="shared" ref="C3394:J3394" si="3380">C3382</f>
        <v>8.0917270826489691</v>
      </c>
      <c r="D3394">
        <f t="shared" si="3380"/>
        <v>17.367943999472601</v>
      </c>
      <c r="E3394">
        <f t="shared" si="3380"/>
        <v>12.093555246846099</v>
      </c>
      <c r="F3394">
        <f t="shared" si="3380"/>
        <v>117.536669366815</v>
      </c>
      <c r="G3394">
        <f t="shared" si="3380"/>
        <v>10.320804281513301</v>
      </c>
      <c r="H3394">
        <f t="shared" si="3380"/>
        <v>0.101123595505618</v>
      </c>
      <c r="I3394">
        <f t="shared" si="3380"/>
        <v>313</v>
      </c>
      <c r="J3394">
        <f t="shared" si="3380"/>
        <v>-7</v>
      </c>
    </row>
    <row r="3395" spans="1:10" x14ac:dyDescent="0.2">
      <c r="A3395">
        <v>2182</v>
      </c>
      <c r="B3395">
        <v>10</v>
      </c>
      <c r="C3395">
        <f t="shared" ref="C3395:J3395" si="3381">C3383</f>
        <v>4.1961921647693297</v>
      </c>
      <c r="D3395">
        <f t="shared" si="3381"/>
        <v>12.266550899891399</v>
      </c>
      <c r="E3395">
        <f t="shared" si="3381"/>
        <v>7.6002207418506096</v>
      </c>
      <c r="F3395">
        <f t="shared" si="3381"/>
        <v>96.796623980731098</v>
      </c>
      <c r="G3395">
        <f t="shared" si="3381"/>
        <v>5.9255340535024601</v>
      </c>
      <c r="H3395">
        <f t="shared" si="3381"/>
        <v>2.8426966292134801</v>
      </c>
      <c r="I3395">
        <f t="shared" si="3381"/>
        <v>313</v>
      </c>
      <c r="J3395">
        <f t="shared" si="3381"/>
        <v>-7</v>
      </c>
    </row>
    <row r="3396" spans="1:10" x14ac:dyDescent="0.2">
      <c r="A3396">
        <v>2182</v>
      </c>
      <c r="B3396">
        <v>11</v>
      </c>
      <c r="C3396">
        <f t="shared" ref="C3396:J3396" si="3382">C3384</f>
        <v>-0.26085517170389</v>
      </c>
      <c r="D3396">
        <f t="shared" si="3382"/>
        <v>6.2399419184481202</v>
      </c>
      <c r="E3396">
        <f t="shared" si="3382"/>
        <v>2.58642402760099</v>
      </c>
      <c r="F3396">
        <f t="shared" si="3382"/>
        <v>96.935570181420701</v>
      </c>
      <c r="G3396">
        <f t="shared" si="3382"/>
        <v>3.3579666322858102</v>
      </c>
      <c r="H3396">
        <f t="shared" si="3382"/>
        <v>13.8202247191011</v>
      </c>
      <c r="I3396">
        <f t="shared" si="3382"/>
        <v>313</v>
      </c>
      <c r="J3396">
        <f t="shared" si="3382"/>
        <v>-7</v>
      </c>
    </row>
    <row r="3397" spans="1:10" x14ac:dyDescent="0.2">
      <c r="A3397">
        <v>2182</v>
      </c>
      <c r="B3397">
        <v>12</v>
      </c>
      <c r="C3397">
        <f t="shared" ref="C3397:J3397" si="3383">C3385</f>
        <v>-3.4894947844944602</v>
      </c>
      <c r="D3397">
        <f t="shared" si="3383"/>
        <v>2.52922723726945</v>
      </c>
      <c r="E3397">
        <f t="shared" si="3383"/>
        <v>-0.78366230411476001</v>
      </c>
      <c r="F3397">
        <f t="shared" si="3383"/>
        <v>87.378017647882501</v>
      </c>
      <c r="G3397">
        <f t="shared" si="3383"/>
        <v>2.5929225333567398</v>
      </c>
      <c r="H3397">
        <f t="shared" si="3383"/>
        <v>25.483146067415699</v>
      </c>
      <c r="I3397">
        <f t="shared" si="3383"/>
        <v>313</v>
      </c>
      <c r="J3397">
        <f t="shared" si="3383"/>
        <v>-7</v>
      </c>
    </row>
    <row r="3398" spans="1:10" x14ac:dyDescent="0.2">
      <c r="A3398">
        <v>2183</v>
      </c>
      <c r="B3398">
        <v>1</v>
      </c>
      <c r="C3398">
        <f t="shared" ref="C3398:J3398" si="3384">C3386</f>
        <v>-4.6243260784095597</v>
      </c>
      <c r="D3398">
        <f t="shared" si="3384"/>
        <v>1.77023875822177</v>
      </c>
      <c r="E3398">
        <f t="shared" si="3384"/>
        <v>-1.73117075529828</v>
      </c>
      <c r="F3398">
        <f t="shared" si="3384"/>
        <v>88.323960331048895</v>
      </c>
      <c r="G3398">
        <f t="shared" si="3384"/>
        <v>3.2849248485779499</v>
      </c>
      <c r="H3398">
        <f t="shared" si="3384"/>
        <v>27.483146067415699</v>
      </c>
      <c r="I3398">
        <f t="shared" si="3384"/>
        <v>313</v>
      </c>
      <c r="J3398">
        <f t="shared" si="3384"/>
        <v>-7</v>
      </c>
    </row>
    <row r="3399" spans="1:10" x14ac:dyDescent="0.2">
      <c r="A3399">
        <v>2183</v>
      </c>
      <c r="B3399">
        <v>2</v>
      </c>
      <c r="C3399">
        <f t="shared" ref="C3399:J3399" si="3385">C3387</f>
        <v>-4.2167528420896003</v>
      </c>
      <c r="D3399">
        <f t="shared" si="3385"/>
        <v>3.2528799354737101</v>
      </c>
      <c r="E3399">
        <f t="shared" si="3385"/>
        <v>-0.91591647099912799</v>
      </c>
      <c r="F3399">
        <f t="shared" si="3385"/>
        <v>84.024672816308694</v>
      </c>
      <c r="G3399">
        <f t="shared" si="3385"/>
        <v>5.59705114334621</v>
      </c>
      <c r="H3399">
        <f t="shared" si="3385"/>
        <v>23.842696629213499</v>
      </c>
      <c r="I3399">
        <f t="shared" si="3385"/>
        <v>313</v>
      </c>
      <c r="J3399">
        <f t="shared" si="3385"/>
        <v>-7</v>
      </c>
    </row>
    <row r="3400" spans="1:10" x14ac:dyDescent="0.2">
      <c r="A3400">
        <v>2183</v>
      </c>
      <c r="B3400">
        <v>3</v>
      </c>
      <c r="C3400">
        <f t="shared" ref="C3400:J3400" si="3386">C3388</f>
        <v>-1.39103609025792</v>
      </c>
      <c r="D3400">
        <f t="shared" si="3386"/>
        <v>7.3752516200033504</v>
      </c>
      <c r="E3400">
        <f t="shared" si="3386"/>
        <v>2.50080512543575</v>
      </c>
      <c r="F3400">
        <f t="shared" si="3386"/>
        <v>89.624955680932899</v>
      </c>
      <c r="G3400">
        <f t="shared" si="3386"/>
        <v>9.7349590008339195</v>
      </c>
      <c r="H3400">
        <f t="shared" si="3386"/>
        <v>18.460674157303401</v>
      </c>
      <c r="I3400">
        <f t="shared" si="3386"/>
        <v>313</v>
      </c>
      <c r="J3400">
        <f t="shared" si="3386"/>
        <v>-7</v>
      </c>
    </row>
    <row r="3401" spans="1:10" x14ac:dyDescent="0.2">
      <c r="A3401">
        <v>2183</v>
      </c>
      <c r="B3401">
        <v>4</v>
      </c>
      <c r="C3401">
        <f t="shared" ref="C3401:J3401" si="3387">C3389</f>
        <v>1.7332711259028699</v>
      </c>
      <c r="D3401">
        <f t="shared" si="3387"/>
        <v>11.3315308603008</v>
      </c>
      <c r="E3401">
        <f t="shared" si="3387"/>
        <v>6.0984868306792199</v>
      </c>
      <c r="F3401">
        <f t="shared" si="3387"/>
        <v>108.114075714283</v>
      </c>
      <c r="G3401">
        <f t="shared" si="3387"/>
        <v>13.861523656952199</v>
      </c>
      <c r="H3401">
        <f t="shared" si="3387"/>
        <v>8.2471910112359605</v>
      </c>
      <c r="I3401">
        <f t="shared" si="3387"/>
        <v>313</v>
      </c>
      <c r="J3401">
        <f t="shared" si="3387"/>
        <v>-7</v>
      </c>
    </row>
    <row r="3402" spans="1:10" x14ac:dyDescent="0.2">
      <c r="A3402">
        <v>2183</v>
      </c>
      <c r="B3402">
        <v>5</v>
      </c>
      <c r="C3402">
        <f t="shared" ref="C3402:J3402" si="3388">C3390</f>
        <v>5.7738976719674104</v>
      </c>
      <c r="D3402">
        <f t="shared" si="3388"/>
        <v>15.813245387559499</v>
      </c>
      <c r="E3402">
        <f t="shared" si="3388"/>
        <v>10.4098374709654</v>
      </c>
      <c r="F3402">
        <f t="shared" si="3388"/>
        <v>150.85648831356801</v>
      </c>
      <c r="G3402">
        <f t="shared" si="3388"/>
        <v>16.6332350443294</v>
      </c>
      <c r="H3402">
        <f t="shared" si="3388"/>
        <v>0.797752808988764</v>
      </c>
      <c r="I3402">
        <f t="shared" si="3388"/>
        <v>313</v>
      </c>
      <c r="J3402">
        <f t="shared" si="3388"/>
        <v>-7</v>
      </c>
    </row>
    <row r="3403" spans="1:10" x14ac:dyDescent="0.2">
      <c r="A3403">
        <v>2183</v>
      </c>
      <c r="B3403">
        <v>6</v>
      </c>
      <c r="C3403">
        <f t="shared" ref="C3403:J3403" si="3389">C3391</f>
        <v>9.1342646459515198</v>
      </c>
      <c r="D3403">
        <f t="shared" si="3389"/>
        <v>19.291079253293201</v>
      </c>
      <c r="E3403">
        <f t="shared" si="3389"/>
        <v>13.842981070614901</v>
      </c>
      <c r="F3403">
        <f t="shared" si="3389"/>
        <v>167.454883436139</v>
      </c>
      <c r="G3403">
        <f t="shared" si="3389"/>
        <v>17.6055558505969</v>
      </c>
      <c r="H3403">
        <f t="shared" si="3389"/>
        <v>0</v>
      </c>
      <c r="I3403">
        <f t="shared" si="3389"/>
        <v>313</v>
      </c>
      <c r="J3403">
        <f t="shared" si="3389"/>
        <v>-7</v>
      </c>
    </row>
    <row r="3404" spans="1:10" x14ac:dyDescent="0.2">
      <c r="A3404">
        <v>2183</v>
      </c>
      <c r="B3404">
        <v>7</v>
      </c>
      <c r="C3404">
        <f t="shared" ref="C3404:J3404" si="3390">C3392</f>
        <v>11.0366327521506</v>
      </c>
      <c r="D3404">
        <f t="shared" si="3390"/>
        <v>21.478649310851399</v>
      </c>
      <c r="E3404">
        <f t="shared" si="3390"/>
        <v>15.814537455526599</v>
      </c>
      <c r="F3404">
        <f t="shared" si="3390"/>
        <v>168.45625239811599</v>
      </c>
      <c r="G3404">
        <f t="shared" si="3390"/>
        <v>17.059377754125698</v>
      </c>
      <c r="H3404">
        <f t="shared" si="3390"/>
        <v>0</v>
      </c>
      <c r="I3404">
        <f t="shared" si="3390"/>
        <v>313</v>
      </c>
      <c r="J3404">
        <f t="shared" si="3390"/>
        <v>-7</v>
      </c>
    </row>
    <row r="3405" spans="1:10" x14ac:dyDescent="0.2">
      <c r="A3405">
        <v>2183</v>
      </c>
      <c r="B3405">
        <v>8</v>
      </c>
      <c r="C3405">
        <f t="shared" ref="C3405:J3405" si="3391">C3393</f>
        <v>10.8308377105199</v>
      </c>
      <c r="D3405">
        <f t="shared" si="3391"/>
        <v>20.879643686701701</v>
      </c>
      <c r="E3405">
        <f t="shared" si="3391"/>
        <v>15.278771882646501</v>
      </c>
      <c r="F3405">
        <f t="shared" si="3391"/>
        <v>164.52105498046001</v>
      </c>
      <c r="G3405">
        <f t="shared" si="3391"/>
        <v>14.0834169592697</v>
      </c>
      <c r="H3405">
        <f t="shared" si="3391"/>
        <v>0</v>
      </c>
      <c r="I3405">
        <f t="shared" si="3391"/>
        <v>313</v>
      </c>
      <c r="J3405">
        <f t="shared" si="3391"/>
        <v>-7</v>
      </c>
    </row>
    <row r="3406" spans="1:10" x14ac:dyDescent="0.2">
      <c r="A3406">
        <v>2183</v>
      </c>
      <c r="B3406">
        <v>9</v>
      </c>
      <c r="C3406">
        <f t="shared" ref="C3406:J3406" si="3392">C3394</f>
        <v>8.0917270826489691</v>
      </c>
      <c r="D3406">
        <f t="shared" si="3392"/>
        <v>17.367943999472601</v>
      </c>
      <c r="E3406">
        <f t="shared" si="3392"/>
        <v>12.093555246846099</v>
      </c>
      <c r="F3406">
        <f t="shared" si="3392"/>
        <v>117.536669366815</v>
      </c>
      <c r="G3406">
        <f t="shared" si="3392"/>
        <v>10.320804281513301</v>
      </c>
      <c r="H3406">
        <f t="shared" si="3392"/>
        <v>0.101123595505618</v>
      </c>
      <c r="I3406">
        <f t="shared" si="3392"/>
        <v>313</v>
      </c>
      <c r="J3406">
        <f t="shared" si="3392"/>
        <v>-7</v>
      </c>
    </row>
    <row r="3407" spans="1:10" x14ac:dyDescent="0.2">
      <c r="A3407">
        <v>2183</v>
      </c>
      <c r="B3407">
        <v>10</v>
      </c>
      <c r="C3407">
        <f t="shared" ref="C3407:J3407" si="3393">C3395</f>
        <v>4.1961921647693297</v>
      </c>
      <c r="D3407">
        <f t="shared" si="3393"/>
        <v>12.266550899891399</v>
      </c>
      <c r="E3407">
        <f t="shared" si="3393"/>
        <v>7.6002207418506096</v>
      </c>
      <c r="F3407">
        <f t="shared" si="3393"/>
        <v>96.796623980731098</v>
      </c>
      <c r="G3407">
        <f t="shared" si="3393"/>
        <v>5.9255340535024601</v>
      </c>
      <c r="H3407">
        <f t="shared" si="3393"/>
        <v>2.8426966292134801</v>
      </c>
      <c r="I3407">
        <f t="shared" si="3393"/>
        <v>313</v>
      </c>
      <c r="J3407">
        <f t="shared" si="3393"/>
        <v>-7</v>
      </c>
    </row>
    <row r="3408" spans="1:10" x14ac:dyDescent="0.2">
      <c r="A3408">
        <v>2183</v>
      </c>
      <c r="B3408">
        <v>11</v>
      </c>
      <c r="C3408">
        <f t="shared" ref="C3408:J3408" si="3394">C3396</f>
        <v>-0.26085517170389</v>
      </c>
      <c r="D3408">
        <f t="shared" si="3394"/>
        <v>6.2399419184481202</v>
      </c>
      <c r="E3408">
        <f t="shared" si="3394"/>
        <v>2.58642402760099</v>
      </c>
      <c r="F3408">
        <f t="shared" si="3394"/>
        <v>96.935570181420701</v>
      </c>
      <c r="G3408">
        <f t="shared" si="3394"/>
        <v>3.3579666322858102</v>
      </c>
      <c r="H3408">
        <f t="shared" si="3394"/>
        <v>13.8202247191011</v>
      </c>
      <c r="I3408">
        <f t="shared" si="3394"/>
        <v>313</v>
      </c>
      <c r="J3408">
        <f t="shared" si="3394"/>
        <v>-7</v>
      </c>
    </row>
    <row r="3409" spans="1:10" x14ac:dyDescent="0.2">
      <c r="A3409">
        <v>2183</v>
      </c>
      <c r="B3409">
        <v>12</v>
      </c>
      <c r="C3409">
        <f t="shared" ref="C3409:J3409" si="3395">C3397</f>
        <v>-3.4894947844944602</v>
      </c>
      <c r="D3409">
        <f t="shared" si="3395"/>
        <v>2.52922723726945</v>
      </c>
      <c r="E3409">
        <f t="shared" si="3395"/>
        <v>-0.78366230411476001</v>
      </c>
      <c r="F3409">
        <f t="shared" si="3395"/>
        <v>87.378017647882501</v>
      </c>
      <c r="G3409">
        <f t="shared" si="3395"/>
        <v>2.5929225333567398</v>
      </c>
      <c r="H3409">
        <f t="shared" si="3395"/>
        <v>25.483146067415699</v>
      </c>
      <c r="I3409">
        <f t="shared" si="3395"/>
        <v>313</v>
      </c>
      <c r="J3409">
        <f t="shared" si="3395"/>
        <v>-7</v>
      </c>
    </row>
    <row r="3410" spans="1:10" x14ac:dyDescent="0.2">
      <c r="A3410">
        <v>2184</v>
      </c>
      <c r="B3410">
        <v>1</v>
      </c>
      <c r="C3410">
        <f t="shared" ref="C3410:J3410" si="3396">C3398</f>
        <v>-4.6243260784095597</v>
      </c>
      <c r="D3410">
        <f t="shared" si="3396"/>
        <v>1.77023875822177</v>
      </c>
      <c r="E3410">
        <f t="shared" si="3396"/>
        <v>-1.73117075529828</v>
      </c>
      <c r="F3410">
        <f t="shared" si="3396"/>
        <v>88.323960331048895</v>
      </c>
      <c r="G3410">
        <f t="shared" si="3396"/>
        <v>3.2849248485779499</v>
      </c>
      <c r="H3410">
        <f t="shared" si="3396"/>
        <v>27.483146067415699</v>
      </c>
      <c r="I3410">
        <f t="shared" si="3396"/>
        <v>313</v>
      </c>
      <c r="J3410">
        <f t="shared" si="3396"/>
        <v>-7</v>
      </c>
    </row>
    <row r="3411" spans="1:10" x14ac:dyDescent="0.2">
      <c r="A3411">
        <v>2184</v>
      </c>
      <c r="B3411">
        <v>2</v>
      </c>
      <c r="C3411">
        <f t="shared" ref="C3411:J3411" si="3397">C3399</f>
        <v>-4.2167528420896003</v>
      </c>
      <c r="D3411">
        <f t="shared" si="3397"/>
        <v>3.2528799354737101</v>
      </c>
      <c r="E3411">
        <f t="shared" si="3397"/>
        <v>-0.91591647099912799</v>
      </c>
      <c r="F3411">
        <f t="shared" si="3397"/>
        <v>84.024672816308694</v>
      </c>
      <c r="G3411">
        <f t="shared" si="3397"/>
        <v>5.59705114334621</v>
      </c>
      <c r="H3411">
        <f t="shared" si="3397"/>
        <v>23.842696629213499</v>
      </c>
      <c r="I3411">
        <f t="shared" si="3397"/>
        <v>313</v>
      </c>
      <c r="J3411">
        <f t="shared" si="3397"/>
        <v>-7</v>
      </c>
    </row>
    <row r="3412" spans="1:10" x14ac:dyDescent="0.2">
      <c r="A3412">
        <v>2184</v>
      </c>
      <c r="B3412">
        <v>3</v>
      </c>
      <c r="C3412">
        <f t="shared" ref="C3412:J3412" si="3398">C3400</f>
        <v>-1.39103609025792</v>
      </c>
      <c r="D3412">
        <f t="shared" si="3398"/>
        <v>7.3752516200033504</v>
      </c>
      <c r="E3412">
        <f t="shared" si="3398"/>
        <v>2.50080512543575</v>
      </c>
      <c r="F3412">
        <f t="shared" si="3398"/>
        <v>89.624955680932899</v>
      </c>
      <c r="G3412">
        <f t="shared" si="3398"/>
        <v>9.7349590008339195</v>
      </c>
      <c r="H3412">
        <f t="shared" si="3398"/>
        <v>18.460674157303401</v>
      </c>
      <c r="I3412">
        <f t="shared" si="3398"/>
        <v>313</v>
      </c>
      <c r="J3412">
        <f t="shared" si="3398"/>
        <v>-7</v>
      </c>
    </row>
    <row r="3413" spans="1:10" x14ac:dyDescent="0.2">
      <c r="A3413">
        <v>2184</v>
      </c>
      <c r="B3413">
        <v>4</v>
      </c>
      <c r="C3413">
        <f t="shared" ref="C3413:J3413" si="3399">C3401</f>
        <v>1.7332711259028699</v>
      </c>
      <c r="D3413">
        <f t="shared" si="3399"/>
        <v>11.3315308603008</v>
      </c>
      <c r="E3413">
        <f t="shared" si="3399"/>
        <v>6.0984868306792199</v>
      </c>
      <c r="F3413">
        <f t="shared" si="3399"/>
        <v>108.114075714283</v>
      </c>
      <c r="G3413">
        <f t="shared" si="3399"/>
        <v>13.861523656952199</v>
      </c>
      <c r="H3413">
        <f t="shared" si="3399"/>
        <v>8.2471910112359605</v>
      </c>
      <c r="I3413">
        <f t="shared" si="3399"/>
        <v>313</v>
      </c>
      <c r="J3413">
        <f t="shared" si="3399"/>
        <v>-7</v>
      </c>
    </row>
    <row r="3414" spans="1:10" x14ac:dyDescent="0.2">
      <c r="A3414">
        <v>2184</v>
      </c>
      <c r="B3414">
        <v>5</v>
      </c>
      <c r="C3414">
        <f t="shared" ref="C3414:J3414" si="3400">C3402</f>
        <v>5.7738976719674104</v>
      </c>
      <c r="D3414">
        <f t="shared" si="3400"/>
        <v>15.813245387559499</v>
      </c>
      <c r="E3414">
        <f t="shared" si="3400"/>
        <v>10.4098374709654</v>
      </c>
      <c r="F3414">
        <f t="shared" si="3400"/>
        <v>150.85648831356801</v>
      </c>
      <c r="G3414">
        <f t="shared" si="3400"/>
        <v>16.6332350443294</v>
      </c>
      <c r="H3414">
        <f t="shared" si="3400"/>
        <v>0.797752808988764</v>
      </c>
      <c r="I3414">
        <f t="shared" si="3400"/>
        <v>313</v>
      </c>
      <c r="J3414">
        <f t="shared" si="3400"/>
        <v>-7</v>
      </c>
    </row>
    <row r="3415" spans="1:10" x14ac:dyDescent="0.2">
      <c r="A3415">
        <v>2184</v>
      </c>
      <c r="B3415">
        <v>6</v>
      </c>
      <c r="C3415">
        <f t="shared" ref="C3415:J3415" si="3401">C3403</f>
        <v>9.1342646459515198</v>
      </c>
      <c r="D3415">
        <f t="shared" si="3401"/>
        <v>19.291079253293201</v>
      </c>
      <c r="E3415">
        <f t="shared" si="3401"/>
        <v>13.842981070614901</v>
      </c>
      <c r="F3415">
        <f t="shared" si="3401"/>
        <v>167.454883436139</v>
      </c>
      <c r="G3415">
        <f t="shared" si="3401"/>
        <v>17.6055558505969</v>
      </c>
      <c r="H3415">
        <f t="shared" si="3401"/>
        <v>0</v>
      </c>
      <c r="I3415">
        <f t="shared" si="3401"/>
        <v>313</v>
      </c>
      <c r="J3415">
        <f t="shared" si="3401"/>
        <v>-7</v>
      </c>
    </row>
    <row r="3416" spans="1:10" x14ac:dyDescent="0.2">
      <c r="A3416">
        <v>2184</v>
      </c>
      <c r="B3416">
        <v>7</v>
      </c>
      <c r="C3416">
        <f t="shared" ref="C3416:J3416" si="3402">C3404</f>
        <v>11.0366327521506</v>
      </c>
      <c r="D3416">
        <f t="shared" si="3402"/>
        <v>21.478649310851399</v>
      </c>
      <c r="E3416">
        <f t="shared" si="3402"/>
        <v>15.814537455526599</v>
      </c>
      <c r="F3416">
        <f t="shared" si="3402"/>
        <v>168.45625239811599</v>
      </c>
      <c r="G3416">
        <f t="shared" si="3402"/>
        <v>17.059377754125698</v>
      </c>
      <c r="H3416">
        <f t="shared" si="3402"/>
        <v>0</v>
      </c>
      <c r="I3416">
        <f t="shared" si="3402"/>
        <v>313</v>
      </c>
      <c r="J3416">
        <f t="shared" si="3402"/>
        <v>-7</v>
      </c>
    </row>
    <row r="3417" spans="1:10" x14ac:dyDescent="0.2">
      <c r="A3417">
        <v>2184</v>
      </c>
      <c r="B3417">
        <v>8</v>
      </c>
      <c r="C3417">
        <f t="shared" ref="C3417:J3417" si="3403">C3405</f>
        <v>10.8308377105199</v>
      </c>
      <c r="D3417">
        <f t="shared" si="3403"/>
        <v>20.879643686701701</v>
      </c>
      <c r="E3417">
        <f t="shared" si="3403"/>
        <v>15.278771882646501</v>
      </c>
      <c r="F3417">
        <f t="shared" si="3403"/>
        <v>164.52105498046001</v>
      </c>
      <c r="G3417">
        <f t="shared" si="3403"/>
        <v>14.0834169592697</v>
      </c>
      <c r="H3417">
        <f t="shared" si="3403"/>
        <v>0</v>
      </c>
      <c r="I3417">
        <f t="shared" si="3403"/>
        <v>313</v>
      </c>
      <c r="J3417">
        <f t="shared" si="3403"/>
        <v>-7</v>
      </c>
    </row>
    <row r="3418" spans="1:10" x14ac:dyDescent="0.2">
      <c r="A3418">
        <v>2184</v>
      </c>
      <c r="B3418">
        <v>9</v>
      </c>
      <c r="C3418">
        <f t="shared" ref="C3418:J3418" si="3404">C3406</f>
        <v>8.0917270826489691</v>
      </c>
      <c r="D3418">
        <f t="shared" si="3404"/>
        <v>17.367943999472601</v>
      </c>
      <c r="E3418">
        <f t="shared" si="3404"/>
        <v>12.093555246846099</v>
      </c>
      <c r="F3418">
        <f t="shared" si="3404"/>
        <v>117.536669366815</v>
      </c>
      <c r="G3418">
        <f t="shared" si="3404"/>
        <v>10.320804281513301</v>
      </c>
      <c r="H3418">
        <f t="shared" si="3404"/>
        <v>0.101123595505618</v>
      </c>
      <c r="I3418">
        <f t="shared" si="3404"/>
        <v>313</v>
      </c>
      <c r="J3418">
        <f t="shared" si="3404"/>
        <v>-7</v>
      </c>
    </row>
    <row r="3419" spans="1:10" x14ac:dyDescent="0.2">
      <c r="A3419">
        <v>2184</v>
      </c>
      <c r="B3419">
        <v>10</v>
      </c>
      <c r="C3419">
        <f t="shared" ref="C3419:J3419" si="3405">C3407</f>
        <v>4.1961921647693297</v>
      </c>
      <c r="D3419">
        <f t="shared" si="3405"/>
        <v>12.266550899891399</v>
      </c>
      <c r="E3419">
        <f t="shared" si="3405"/>
        <v>7.6002207418506096</v>
      </c>
      <c r="F3419">
        <f t="shared" si="3405"/>
        <v>96.796623980731098</v>
      </c>
      <c r="G3419">
        <f t="shared" si="3405"/>
        <v>5.9255340535024601</v>
      </c>
      <c r="H3419">
        <f t="shared" si="3405"/>
        <v>2.8426966292134801</v>
      </c>
      <c r="I3419">
        <f t="shared" si="3405"/>
        <v>313</v>
      </c>
      <c r="J3419">
        <f t="shared" si="3405"/>
        <v>-7</v>
      </c>
    </row>
    <row r="3420" spans="1:10" x14ac:dyDescent="0.2">
      <c r="A3420">
        <v>2184</v>
      </c>
      <c r="B3420">
        <v>11</v>
      </c>
      <c r="C3420">
        <f t="shared" ref="C3420:J3420" si="3406">C3408</f>
        <v>-0.26085517170389</v>
      </c>
      <c r="D3420">
        <f t="shared" si="3406"/>
        <v>6.2399419184481202</v>
      </c>
      <c r="E3420">
        <f t="shared" si="3406"/>
        <v>2.58642402760099</v>
      </c>
      <c r="F3420">
        <f t="shared" si="3406"/>
        <v>96.935570181420701</v>
      </c>
      <c r="G3420">
        <f t="shared" si="3406"/>
        <v>3.3579666322858102</v>
      </c>
      <c r="H3420">
        <f t="shared" si="3406"/>
        <v>13.8202247191011</v>
      </c>
      <c r="I3420">
        <f t="shared" si="3406"/>
        <v>313</v>
      </c>
      <c r="J3420">
        <f t="shared" si="3406"/>
        <v>-7</v>
      </c>
    </row>
    <row r="3421" spans="1:10" x14ac:dyDescent="0.2">
      <c r="A3421">
        <v>2184</v>
      </c>
      <c r="B3421">
        <v>12</v>
      </c>
      <c r="C3421">
        <f t="shared" ref="C3421:J3421" si="3407">C3409</f>
        <v>-3.4894947844944602</v>
      </c>
      <c r="D3421">
        <f t="shared" si="3407"/>
        <v>2.52922723726945</v>
      </c>
      <c r="E3421">
        <f t="shared" si="3407"/>
        <v>-0.78366230411476001</v>
      </c>
      <c r="F3421">
        <f t="shared" si="3407"/>
        <v>87.378017647882501</v>
      </c>
      <c r="G3421">
        <f t="shared" si="3407"/>
        <v>2.5929225333567398</v>
      </c>
      <c r="H3421">
        <f t="shared" si="3407"/>
        <v>25.483146067415699</v>
      </c>
      <c r="I3421">
        <f t="shared" si="3407"/>
        <v>313</v>
      </c>
      <c r="J3421">
        <f t="shared" si="3407"/>
        <v>-7</v>
      </c>
    </row>
    <row r="3422" spans="1:10" x14ac:dyDescent="0.2">
      <c r="A3422">
        <v>2185</v>
      </c>
      <c r="B3422">
        <v>1</v>
      </c>
      <c r="C3422">
        <f t="shared" ref="C3422:J3422" si="3408">C3410</f>
        <v>-4.6243260784095597</v>
      </c>
      <c r="D3422">
        <f t="shared" si="3408"/>
        <v>1.77023875822177</v>
      </c>
      <c r="E3422">
        <f t="shared" si="3408"/>
        <v>-1.73117075529828</v>
      </c>
      <c r="F3422">
        <f t="shared" si="3408"/>
        <v>88.323960331048895</v>
      </c>
      <c r="G3422">
        <f t="shared" si="3408"/>
        <v>3.2849248485779499</v>
      </c>
      <c r="H3422">
        <f t="shared" si="3408"/>
        <v>27.483146067415699</v>
      </c>
      <c r="I3422">
        <f t="shared" si="3408"/>
        <v>313</v>
      </c>
      <c r="J3422">
        <f t="shared" si="3408"/>
        <v>-7</v>
      </c>
    </row>
    <row r="3423" spans="1:10" x14ac:dyDescent="0.2">
      <c r="A3423">
        <v>2185</v>
      </c>
      <c r="B3423">
        <v>2</v>
      </c>
      <c r="C3423">
        <f t="shared" ref="C3423:J3423" si="3409">C3411</f>
        <v>-4.2167528420896003</v>
      </c>
      <c r="D3423">
        <f t="shared" si="3409"/>
        <v>3.2528799354737101</v>
      </c>
      <c r="E3423">
        <f t="shared" si="3409"/>
        <v>-0.91591647099912799</v>
      </c>
      <c r="F3423">
        <f t="shared" si="3409"/>
        <v>84.024672816308694</v>
      </c>
      <c r="G3423">
        <f t="shared" si="3409"/>
        <v>5.59705114334621</v>
      </c>
      <c r="H3423">
        <f t="shared" si="3409"/>
        <v>23.842696629213499</v>
      </c>
      <c r="I3423">
        <f t="shared" si="3409"/>
        <v>313</v>
      </c>
      <c r="J3423">
        <f t="shared" si="3409"/>
        <v>-7</v>
      </c>
    </row>
    <row r="3424" spans="1:10" x14ac:dyDescent="0.2">
      <c r="A3424">
        <v>2185</v>
      </c>
      <c r="B3424">
        <v>3</v>
      </c>
      <c r="C3424">
        <f t="shared" ref="C3424:J3424" si="3410">C3412</f>
        <v>-1.39103609025792</v>
      </c>
      <c r="D3424">
        <f t="shared" si="3410"/>
        <v>7.3752516200033504</v>
      </c>
      <c r="E3424">
        <f t="shared" si="3410"/>
        <v>2.50080512543575</v>
      </c>
      <c r="F3424">
        <f t="shared" si="3410"/>
        <v>89.624955680932899</v>
      </c>
      <c r="G3424">
        <f t="shared" si="3410"/>
        <v>9.7349590008339195</v>
      </c>
      <c r="H3424">
        <f t="shared" si="3410"/>
        <v>18.460674157303401</v>
      </c>
      <c r="I3424">
        <f t="shared" si="3410"/>
        <v>313</v>
      </c>
      <c r="J3424">
        <f t="shared" si="3410"/>
        <v>-7</v>
      </c>
    </row>
    <row r="3425" spans="1:10" x14ac:dyDescent="0.2">
      <c r="A3425">
        <v>2185</v>
      </c>
      <c r="B3425">
        <v>4</v>
      </c>
      <c r="C3425">
        <f t="shared" ref="C3425:J3425" si="3411">C3413</f>
        <v>1.7332711259028699</v>
      </c>
      <c r="D3425">
        <f t="shared" si="3411"/>
        <v>11.3315308603008</v>
      </c>
      <c r="E3425">
        <f t="shared" si="3411"/>
        <v>6.0984868306792199</v>
      </c>
      <c r="F3425">
        <f t="shared" si="3411"/>
        <v>108.114075714283</v>
      </c>
      <c r="G3425">
        <f t="shared" si="3411"/>
        <v>13.861523656952199</v>
      </c>
      <c r="H3425">
        <f t="shared" si="3411"/>
        <v>8.2471910112359605</v>
      </c>
      <c r="I3425">
        <f t="shared" si="3411"/>
        <v>313</v>
      </c>
      <c r="J3425">
        <f t="shared" si="3411"/>
        <v>-7</v>
      </c>
    </row>
    <row r="3426" spans="1:10" x14ac:dyDescent="0.2">
      <c r="A3426">
        <v>2185</v>
      </c>
      <c r="B3426">
        <v>5</v>
      </c>
      <c r="C3426">
        <f t="shared" ref="C3426:J3426" si="3412">C3414</f>
        <v>5.7738976719674104</v>
      </c>
      <c r="D3426">
        <f t="shared" si="3412"/>
        <v>15.813245387559499</v>
      </c>
      <c r="E3426">
        <f t="shared" si="3412"/>
        <v>10.4098374709654</v>
      </c>
      <c r="F3426">
        <f t="shared" si="3412"/>
        <v>150.85648831356801</v>
      </c>
      <c r="G3426">
        <f t="shared" si="3412"/>
        <v>16.6332350443294</v>
      </c>
      <c r="H3426">
        <f t="shared" si="3412"/>
        <v>0.797752808988764</v>
      </c>
      <c r="I3426">
        <f t="shared" si="3412"/>
        <v>313</v>
      </c>
      <c r="J3426">
        <f t="shared" si="3412"/>
        <v>-7</v>
      </c>
    </row>
    <row r="3427" spans="1:10" x14ac:dyDescent="0.2">
      <c r="A3427">
        <v>2185</v>
      </c>
      <c r="B3427">
        <v>6</v>
      </c>
      <c r="C3427">
        <f t="shared" ref="C3427:J3427" si="3413">C3415</f>
        <v>9.1342646459515198</v>
      </c>
      <c r="D3427">
        <f t="shared" si="3413"/>
        <v>19.291079253293201</v>
      </c>
      <c r="E3427">
        <f t="shared" si="3413"/>
        <v>13.842981070614901</v>
      </c>
      <c r="F3427">
        <f t="shared" si="3413"/>
        <v>167.454883436139</v>
      </c>
      <c r="G3427">
        <f t="shared" si="3413"/>
        <v>17.6055558505969</v>
      </c>
      <c r="H3427">
        <f t="shared" si="3413"/>
        <v>0</v>
      </c>
      <c r="I3427">
        <f t="shared" si="3413"/>
        <v>313</v>
      </c>
      <c r="J3427">
        <f t="shared" si="3413"/>
        <v>-7</v>
      </c>
    </row>
    <row r="3428" spans="1:10" x14ac:dyDescent="0.2">
      <c r="A3428">
        <v>2185</v>
      </c>
      <c r="B3428">
        <v>7</v>
      </c>
      <c r="C3428">
        <f t="shared" ref="C3428:J3428" si="3414">C3416</f>
        <v>11.0366327521506</v>
      </c>
      <c r="D3428">
        <f t="shared" si="3414"/>
        <v>21.478649310851399</v>
      </c>
      <c r="E3428">
        <f t="shared" si="3414"/>
        <v>15.814537455526599</v>
      </c>
      <c r="F3428">
        <f t="shared" si="3414"/>
        <v>168.45625239811599</v>
      </c>
      <c r="G3428">
        <f t="shared" si="3414"/>
        <v>17.059377754125698</v>
      </c>
      <c r="H3428">
        <f t="shared" si="3414"/>
        <v>0</v>
      </c>
      <c r="I3428">
        <f t="shared" si="3414"/>
        <v>313</v>
      </c>
      <c r="J3428">
        <f t="shared" si="3414"/>
        <v>-7</v>
      </c>
    </row>
    <row r="3429" spans="1:10" x14ac:dyDescent="0.2">
      <c r="A3429">
        <v>2185</v>
      </c>
      <c r="B3429">
        <v>8</v>
      </c>
      <c r="C3429">
        <f t="shared" ref="C3429:J3429" si="3415">C3417</f>
        <v>10.8308377105199</v>
      </c>
      <c r="D3429">
        <f t="shared" si="3415"/>
        <v>20.879643686701701</v>
      </c>
      <c r="E3429">
        <f t="shared" si="3415"/>
        <v>15.278771882646501</v>
      </c>
      <c r="F3429">
        <f t="shared" si="3415"/>
        <v>164.52105498046001</v>
      </c>
      <c r="G3429">
        <f t="shared" si="3415"/>
        <v>14.0834169592697</v>
      </c>
      <c r="H3429">
        <f t="shared" si="3415"/>
        <v>0</v>
      </c>
      <c r="I3429">
        <f t="shared" si="3415"/>
        <v>313</v>
      </c>
      <c r="J3429">
        <f t="shared" si="3415"/>
        <v>-7</v>
      </c>
    </row>
    <row r="3430" spans="1:10" x14ac:dyDescent="0.2">
      <c r="A3430">
        <v>2185</v>
      </c>
      <c r="B3430">
        <v>9</v>
      </c>
      <c r="C3430">
        <f t="shared" ref="C3430:J3430" si="3416">C3418</f>
        <v>8.0917270826489691</v>
      </c>
      <c r="D3430">
        <f t="shared" si="3416"/>
        <v>17.367943999472601</v>
      </c>
      <c r="E3430">
        <f t="shared" si="3416"/>
        <v>12.093555246846099</v>
      </c>
      <c r="F3430">
        <f t="shared" si="3416"/>
        <v>117.536669366815</v>
      </c>
      <c r="G3430">
        <f t="shared" si="3416"/>
        <v>10.320804281513301</v>
      </c>
      <c r="H3430">
        <f t="shared" si="3416"/>
        <v>0.101123595505618</v>
      </c>
      <c r="I3430">
        <f t="shared" si="3416"/>
        <v>313</v>
      </c>
      <c r="J3430">
        <f t="shared" si="3416"/>
        <v>-7</v>
      </c>
    </row>
    <row r="3431" spans="1:10" x14ac:dyDescent="0.2">
      <c r="A3431">
        <v>2185</v>
      </c>
      <c r="B3431">
        <v>10</v>
      </c>
      <c r="C3431">
        <f t="shared" ref="C3431:J3431" si="3417">C3419</f>
        <v>4.1961921647693297</v>
      </c>
      <c r="D3431">
        <f t="shared" si="3417"/>
        <v>12.266550899891399</v>
      </c>
      <c r="E3431">
        <f t="shared" si="3417"/>
        <v>7.6002207418506096</v>
      </c>
      <c r="F3431">
        <f t="shared" si="3417"/>
        <v>96.796623980731098</v>
      </c>
      <c r="G3431">
        <f t="shared" si="3417"/>
        <v>5.9255340535024601</v>
      </c>
      <c r="H3431">
        <f t="shared" si="3417"/>
        <v>2.8426966292134801</v>
      </c>
      <c r="I3431">
        <f t="shared" si="3417"/>
        <v>313</v>
      </c>
      <c r="J3431">
        <f t="shared" si="3417"/>
        <v>-7</v>
      </c>
    </row>
    <row r="3432" spans="1:10" x14ac:dyDescent="0.2">
      <c r="A3432">
        <v>2185</v>
      </c>
      <c r="B3432">
        <v>11</v>
      </c>
      <c r="C3432">
        <f t="shared" ref="C3432:J3432" si="3418">C3420</f>
        <v>-0.26085517170389</v>
      </c>
      <c r="D3432">
        <f t="shared" si="3418"/>
        <v>6.2399419184481202</v>
      </c>
      <c r="E3432">
        <f t="shared" si="3418"/>
        <v>2.58642402760099</v>
      </c>
      <c r="F3432">
        <f t="shared" si="3418"/>
        <v>96.935570181420701</v>
      </c>
      <c r="G3432">
        <f t="shared" si="3418"/>
        <v>3.3579666322858102</v>
      </c>
      <c r="H3432">
        <f t="shared" si="3418"/>
        <v>13.8202247191011</v>
      </c>
      <c r="I3432">
        <f t="shared" si="3418"/>
        <v>313</v>
      </c>
      <c r="J3432">
        <f t="shared" si="3418"/>
        <v>-7</v>
      </c>
    </row>
    <row r="3433" spans="1:10" x14ac:dyDescent="0.2">
      <c r="A3433">
        <v>2185</v>
      </c>
      <c r="B3433">
        <v>12</v>
      </c>
      <c r="C3433">
        <f t="shared" ref="C3433:J3433" si="3419">C3421</f>
        <v>-3.4894947844944602</v>
      </c>
      <c r="D3433">
        <f t="shared" si="3419"/>
        <v>2.52922723726945</v>
      </c>
      <c r="E3433">
        <f t="shared" si="3419"/>
        <v>-0.78366230411476001</v>
      </c>
      <c r="F3433">
        <f t="shared" si="3419"/>
        <v>87.378017647882501</v>
      </c>
      <c r="G3433">
        <f t="shared" si="3419"/>
        <v>2.5929225333567398</v>
      </c>
      <c r="H3433">
        <f t="shared" si="3419"/>
        <v>25.483146067415699</v>
      </c>
      <c r="I3433">
        <f t="shared" si="3419"/>
        <v>313</v>
      </c>
      <c r="J3433">
        <f t="shared" si="3419"/>
        <v>-7</v>
      </c>
    </row>
    <row r="3434" spans="1:10" x14ac:dyDescent="0.2">
      <c r="A3434">
        <v>2186</v>
      </c>
      <c r="B3434">
        <v>1</v>
      </c>
      <c r="C3434">
        <f t="shared" ref="C3434:J3434" si="3420">C3422</f>
        <v>-4.6243260784095597</v>
      </c>
      <c r="D3434">
        <f t="shared" si="3420"/>
        <v>1.77023875822177</v>
      </c>
      <c r="E3434">
        <f t="shared" si="3420"/>
        <v>-1.73117075529828</v>
      </c>
      <c r="F3434">
        <f t="shared" si="3420"/>
        <v>88.323960331048895</v>
      </c>
      <c r="G3434">
        <f t="shared" si="3420"/>
        <v>3.2849248485779499</v>
      </c>
      <c r="H3434">
        <f t="shared" si="3420"/>
        <v>27.483146067415699</v>
      </c>
      <c r="I3434">
        <f t="shared" si="3420"/>
        <v>313</v>
      </c>
      <c r="J3434">
        <f t="shared" si="3420"/>
        <v>-7</v>
      </c>
    </row>
    <row r="3435" spans="1:10" x14ac:dyDescent="0.2">
      <c r="A3435">
        <v>2186</v>
      </c>
      <c r="B3435">
        <v>2</v>
      </c>
      <c r="C3435">
        <f t="shared" ref="C3435:J3435" si="3421">C3423</f>
        <v>-4.2167528420896003</v>
      </c>
      <c r="D3435">
        <f t="shared" si="3421"/>
        <v>3.2528799354737101</v>
      </c>
      <c r="E3435">
        <f t="shared" si="3421"/>
        <v>-0.91591647099912799</v>
      </c>
      <c r="F3435">
        <f t="shared" si="3421"/>
        <v>84.024672816308694</v>
      </c>
      <c r="G3435">
        <f t="shared" si="3421"/>
        <v>5.59705114334621</v>
      </c>
      <c r="H3435">
        <f t="shared" si="3421"/>
        <v>23.842696629213499</v>
      </c>
      <c r="I3435">
        <f t="shared" si="3421"/>
        <v>313</v>
      </c>
      <c r="J3435">
        <f t="shared" si="3421"/>
        <v>-7</v>
      </c>
    </row>
    <row r="3436" spans="1:10" x14ac:dyDescent="0.2">
      <c r="A3436">
        <v>2186</v>
      </c>
      <c r="B3436">
        <v>3</v>
      </c>
      <c r="C3436">
        <f t="shared" ref="C3436:J3436" si="3422">C3424</f>
        <v>-1.39103609025792</v>
      </c>
      <c r="D3436">
        <f t="shared" si="3422"/>
        <v>7.3752516200033504</v>
      </c>
      <c r="E3436">
        <f t="shared" si="3422"/>
        <v>2.50080512543575</v>
      </c>
      <c r="F3436">
        <f t="shared" si="3422"/>
        <v>89.624955680932899</v>
      </c>
      <c r="G3436">
        <f t="shared" si="3422"/>
        <v>9.7349590008339195</v>
      </c>
      <c r="H3436">
        <f t="shared" si="3422"/>
        <v>18.460674157303401</v>
      </c>
      <c r="I3436">
        <f t="shared" si="3422"/>
        <v>313</v>
      </c>
      <c r="J3436">
        <f t="shared" si="3422"/>
        <v>-7</v>
      </c>
    </row>
    <row r="3437" spans="1:10" x14ac:dyDescent="0.2">
      <c r="A3437">
        <v>2186</v>
      </c>
      <c r="B3437">
        <v>4</v>
      </c>
      <c r="C3437">
        <f t="shared" ref="C3437:J3437" si="3423">C3425</f>
        <v>1.7332711259028699</v>
      </c>
      <c r="D3437">
        <f t="shared" si="3423"/>
        <v>11.3315308603008</v>
      </c>
      <c r="E3437">
        <f t="shared" si="3423"/>
        <v>6.0984868306792199</v>
      </c>
      <c r="F3437">
        <f t="shared" si="3423"/>
        <v>108.114075714283</v>
      </c>
      <c r="G3437">
        <f t="shared" si="3423"/>
        <v>13.861523656952199</v>
      </c>
      <c r="H3437">
        <f t="shared" si="3423"/>
        <v>8.2471910112359605</v>
      </c>
      <c r="I3437">
        <f t="shared" si="3423"/>
        <v>313</v>
      </c>
      <c r="J3437">
        <f t="shared" si="3423"/>
        <v>-7</v>
      </c>
    </row>
    <row r="3438" spans="1:10" x14ac:dyDescent="0.2">
      <c r="A3438">
        <v>2186</v>
      </c>
      <c r="B3438">
        <v>5</v>
      </c>
      <c r="C3438">
        <f t="shared" ref="C3438:J3438" si="3424">C3426</f>
        <v>5.7738976719674104</v>
      </c>
      <c r="D3438">
        <f t="shared" si="3424"/>
        <v>15.813245387559499</v>
      </c>
      <c r="E3438">
        <f t="shared" si="3424"/>
        <v>10.4098374709654</v>
      </c>
      <c r="F3438">
        <f t="shared" si="3424"/>
        <v>150.85648831356801</v>
      </c>
      <c r="G3438">
        <f t="shared" si="3424"/>
        <v>16.6332350443294</v>
      </c>
      <c r="H3438">
        <f t="shared" si="3424"/>
        <v>0.797752808988764</v>
      </c>
      <c r="I3438">
        <f t="shared" si="3424"/>
        <v>313</v>
      </c>
      <c r="J3438">
        <f t="shared" si="3424"/>
        <v>-7</v>
      </c>
    </row>
    <row r="3439" spans="1:10" x14ac:dyDescent="0.2">
      <c r="A3439">
        <v>2186</v>
      </c>
      <c r="B3439">
        <v>6</v>
      </c>
      <c r="C3439">
        <f t="shared" ref="C3439:J3439" si="3425">C3427</f>
        <v>9.1342646459515198</v>
      </c>
      <c r="D3439">
        <f t="shared" si="3425"/>
        <v>19.291079253293201</v>
      </c>
      <c r="E3439">
        <f t="shared" si="3425"/>
        <v>13.842981070614901</v>
      </c>
      <c r="F3439">
        <f t="shared" si="3425"/>
        <v>167.454883436139</v>
      </c>
      <c r="G3439">
        <f t="shared" si="3425"/>
        <v>17.6055558505969</v>
      </c>
      <c r="H3439">
        <f t="shared" si="3425"/>
        <v>0</v>
      </c>
      <c r="I3439">
        <f t="shared" si="3425"/>
        <v>313</v>
      </c>
      <c r="J3439">
        <f t="shared" si="3425"/>
        <v>-7</v>
      </c>
    </row>
    <row r="3440" spans="1:10" x14ac:dyDescent="0.2">
      <c r="A3440">
        <v>2186</v>
      </c>
      <c r="B3440">
        <v>7</v>
      </c>
      <c r="C3440">
        <f t="shared" ref="C3440:J3440" si="3426">C3428</f>
        <v>11.0366327521506</v>
      </c>
      <c r="D3440">
        <f t="shared" si="3426"/>
        <v>21.478649310851399</v>
      </c>
      <c r="E3440">
        <f t="shared" si="3426"/>
        <v>15.814537455526599</v>
      </c>
      <c r="F3440">
        <f t="shared" si="3426"/>
        <v>168.45625239811599</v>
      </c>
      <c r="G3440">
        <f t="shared" si="3426"/>
        <v>17.059377754125698</v>
      </c>
      <c r="H3440">
        <f t="shared" si="3426"/>
        <v>0</v>
      </c>
      <c r="I3440">
        <f t="shared" si="3426"/>
        <v>313</v>
      </c>
      <c r="J3440">
        <f t="shared" si="3426"/>
        <v>-7</v>
      </c>
    </row>
    <row r="3441" spans="1:10" x14ac:dyDescent="0.2">
      <c r="A3441">
        <v>2186</v>
      </c>
      <c r="B3441">
        <v>8</v>
      </c>
      <c r="C3441">
        <f t="shared" ref="C3441:J3441" si="3427">C3429</f>
        <v>10.8308377105199</v>
      </c>
      <c r="D3441">
        <f t="shared" si="3427"/>
        <v>20.879643686701701</v>
      </c>
      <c r="E3441">
        <f t="shared" si="3427"/>
        <v>15.278771882646501</v>
      </c>
      <c r="F3441">
        <f t="shared" si="3427"/>
        <v>164.52105498046001</v>
      </c>
      <c r="G3441">
        <f t="shared" si="3427"/>
        <v>14.0834169592697</v>
      </c>
      <c r="H3441">
        <f t="shared" si="3427"/>
        <v>0</v>
      </c>
      <c r="I3441">
        <f t="shared" si="3427"/>
        <v>313</v>
      </c>
      <c r="J3441">
        <f t="shared" si="3427"/>
        <v>-7</v>
      </c>
    </row>
    <row r="3442" spans="1:10" x14ac:dyDescent="0.2">
      <c r="A3442">
        <v>2186</v>
      </c>
      <c r="B3442">
        <v>9</v>
      </c>
      <c r="C3442">
        <f t="shared" ref="C3442:J3442" si="3428">C3430</f>
        <v>8.0917270826489691</v>
      </c>
      <c r="D3442">
        <f t="shared" si="3428"/>
        <v>17.367943999472601</v>
      </c>
      <c r="E3442">
        <f t="shared" si="3428"/>
        <v>12.093555246846099</v>
      </c>
      <c r="F3442">
        <f t="shared" si="3428"/>
        <v>117.536669366815</v>
      </c>
      <c r="G3442">
        <f t="shared" si="3428"/>
        <v>10.320804281513301</v>
      </c>
      <c r="H3442">
        <f t="shared" si="3428"/>
        <v>0.101123595505618</v>
      </c>
      <c r="I3442">
        <f t="shared" si="3428"/>
        <v>313</v>
      </c>
      <c r="J3442">
        <f t="shared" si="3428"/>
        <v>-7</v>
      </c>
    </row>
    <row r="3443" spans="1:10" x14ac:dyDescent="0.2">
      <c r="A3443">
        <v>2186</v>
      </c>
      <c r="B3443">
        <v>10</v>
      </c>
      <c r="C3443">
        <f t="shared" ref="C3443:J3443" si="3429">C3431</f>
        <v>4.1961921647693297</v>
      </c>
      <c r="D3443">
        <f t="shared" si="3429"/>
        <v>12.266550899891399</v>
      </c>
      <c r="E3443">
        <f t="shared" si="3429"/>
        <v>7.6002207418506096</v>
      </c>
      <c r="F3443">
        <f t="shared" si="3429"/>
        <v>96.796623980731098</v>
      </c>
      <c r="G3443">
        <f t="shared" si="3429"/>
        <v>5.9255340535024601</v>
      </c>
      <c r="H3443">
        <f t="shared" si="3429"/>
        <v>2.8426966292134801</v>
      </c>
      <c r="I3443">
        <f t="shared" si="3429"/>
        <v>313</v>
      </c>
      <c r="J3443">
        <f t="shared" si="3429"/>
        <v>-7</v>
      </c>
    </row>
    <row r="3444" spans="1:10" x14ac:dyDescent="0.2">
      <c r="A3444">
        <v>2186</v>
      </c>
      <c r="B3444">
        <v>11</v>
      </c>
      <c r="C3444">
        <f t="shared" ref="C3444:J3444" si="3430">C3432</f>
        <v>-0.26085517170389</v>
      </c>
      <c r="D3444">
        <f t="shared" si="3430"/>
        <v>6.2399419184481202</v>
      </c>
      <c r="E3444">
        <f t="shared" si="3430"/>
        <v>2.58642402760099</v>
      </c>
      <c r="F3444">
        <f t="shared" si="3430"/>
        <v>96.935570181420701</v>
      </c>
      <c r="G3444">
        <f t="shared" si="3430"/>
        <v>3.3579666322858102</v>
      </c>
      <c r="H3444">
        <f t="shared" si="3430"/>
        <v>13.8202247191011</v>
      </c>
      <c r="I3444">
        <f t="shared" si="3430"/>
        <v>313</v>
      </c>
      <c r="J3444">
        <f t="shared" si="3430"/>
        <v>-7</v>
      </c>
    </row>
    <row r="3445" spans="1:10" x14ac:dyDescent="0.2">
      <c r="A3445">
        <v>2186</v>
      </c>
      <c r="B3445">
        <v>12</v>
      </c>
      <c r="C3445">
        <f t="shared" ref="C3445:J3445" si="3431">C3433</f>
        <v>-3.4894947844944602</v>
      </c>
      <c r="D3445">
        <f t="shared" si="3431"/>
        <v>2.52922723726945</v>
      </c>
      <c r="E3445">
        <f t="shared" si="3431"/>
        <v>-0.78366230411476001</v>
      </c>
      <c r="F3445">
        <f t="shared" si="3431"/>
        <v>87.378017647882501</v>
      </c>
      <c r="G3445">
        <f t="shared" si="3431"/>
        <v>2.5929225333567398</v>
      </c>
      <c r="H3445">
        <f t="shared" si="3431"/>
        <v>25.483146067415699</v>
      </c>
      <c r="I3445">
        <f t="shared" si="3431"/>
        <v>313</v>
      </c>
      <c r="J3445">
        <f t="shared" si="3431"/>
        <v>-7</v>
      </c>
    </row>
    <row r="3446" spans="1:10" x14ac:dyDescent="0.2">
      <c r="A3446">
        <v>2187</v>
      </c>
      <c r="B3446">
        <v>1</v>
      </c>
      <c r="C3446">
        <f t="shared" ref="C3446:J3446" si="3432">C3434</f>
        <v>-4.6243260784095597</v>
      </c>
      <c r="D3446">
        <f t="shared" si="3432"/>
        <v>1.77023875822177</v>
      </c>
      <c r="E3446">
        <f t="shared" si="3432"/>
        <v>-1.73117075529828</v>
      </c>
      <c r="F3446">
        <f t="shared" si="3432"/>
        <v>88.323960331048895</v>
      </c>
      <c r="G3446">
        <f t="shared" si="3432"/>
        <v>3.2849248485779499</v>
      </c>
      <c r="H3446">
        <f t="shared" si="3432"/>
        <v>27.483146067415699</v>
      </c>
      <c r="I3446">
        <f t="shared" si="3432"/>
        <v>313</v>
      </c>
      <c r="J3446">
        <f t="shared" si="3432"/>
        <v>-7</v>
      </c>
    </row>
    <row r="3447" spans="1:10" x14ac:dyDescent="0.2">
      <c r="A3447">
        <v>2187</v>
      </c>
      <c r="B3447">
        <v>2</v>
      </c>
      <c r="C3447">
        <f t="shared" ref="C3447:J3447" si="3433">C3435</f>
        <v>-4.2167528420896003</v>
      </c>
      <c r="D3447">
        <f t="shared" si="3433"/>
        <v>3.2528799354737101</v>
      </c>
      <c r="E3447">
        <f t="shared" si="3433"/>
        <v>-0.91591647099912799</v>
      </c>
      <c r="F3447">
        <f t="shared" si="3433"/>
        <v>84.024672816308694</v>
      </c>
      <c r="G3447">
        <f t="shared" si="3433"/>
        <v>5.59705114334621</v>
      </c>
      <c r="H3447">
        <f t="shared" si="3433"/>
        <v>23.842696629213499</v>
      </c>
      <c r="I3447">
        <f t="shared" si="3433"/>
        <v>313</v>
      </c>
      <c r="J3447">
        <f t="shared" si="3433"/>
        <v>-7</v>
      </c>
    </row>
    <row r="3448" spans="1:10" x14ac:dyDescent="0.2">
      <c r="A3448">
        <v>2187</v>
      </c>
      <c r="B3448">
        <v>3</v>
      </c>
      <c r="C3448">
        <f t="shared" ref="C3448:J3448" si="3434">C3436</f>
        <v>-1.39103609025792</v>
      </c>
      <c r="D3448">
        <f t="shared" si="3434"/>
        <v>7.3752516200033504</v>
      </c>
      <c r="E3448">
        <f t="shared" si="3434"/>
        <v>2.50080512543575</v>
      </c>
      <c r="F3448">
        <f t="shared" si="3434"/>
        <v>89.624955680932899</v>
      </c>
      <c r="G3448">
        <f t="shared" si="3434"/>
        <v>9.7349590008339195</v>
      </c>
      <c r="H3448">
        <f t="shared" si="3434"/>
        <v>18.460674157303401</v>
      </c>
      <c r="I3448">
        <f t="shared" si="3434"/>
        <v>313</v>
      </c>
      <c r="J3448">
        <f t="shared" si="3434"/>
        <v>-7</v>
      </c>
    </row>
    <row r="3449" spans="1:10" x14ac:dyDescent="0.2">
      <c r="A3449">
        <v>2187</v>
      </c>
      <c r="B3449">
        <v>4</v>
      </c>
      <c r="C3449">
        <f t="shared" ref="C3449:J3449" si="3435">C3437</f>
        <v>1.7332711259028699</v>
      </c>
      <c r="D3449">
        <f t="shared" si="3435"/>
        <v>11.3315308603008</v>
      </c>
      <c r="E3449">
        <f t="shared" si="3435"/>
        <v>6.0984868306792199</v>
      </c>
      <c r="F3449">
        <f t="shared" si="3435"/>
        <v>108.114075714283</v>
      </c>
      <c r="G3449">
        <f t="shared" si="3435"/>
        <v>13.861523656952199</v>
      </c>
      <c r="H3449">
        <f t="shared" si="3435"/>
        <v>8.2471910112359605</v>
      </c>
      <c r="I3449">
        <f t="shared" si="3435"/>
        <v>313</v>
      </c>
      <c r="J3449">
        <f t="shared" si="3435"/>
        <v>-7</v>
      </c>
    </row>
    <row r="3450" spans="1:10" x14ac:dyDescent="0.2">
      <c r="A3450">
        <v>2187</v>
      </c>
      <c r="B3450">
        <v>5</v>
      </c>
      <c r="C3450">
        <f t="shared" ref="C3450:J3450" si="3436">C3438</f>
        <v>5.7738976719674104</v>
      </c>
      <c r="D3450">
        <f t="shared" si="3436"/>
        <v>15.813245387559499</v>
      </c>
      <c r="E3450">
        <f t="shared" si="3436"/>
        <v>10.4098374709654</v>
      </c>
      <c r="F3450">
        <f t="shared" si="3436"/>
        <v>150.85648831356801</v>
      </c>
      <c r="G3450">
        <f t="shared" si="3436"/>
        <v>16.6332350443294</v>
      </c>
      <c r="H3450">
        <f t="shared" si="3436"/>
        <v>0.797752808988764</v>
      </c>
      <c r="I3450">
        <f t="shared" si="3436"/>
        <v>313</v>
      </c>
      <c r="J3450">
        <f t="shared" si="3436"/>
        <v>-7</v>
      </c>
    </row>
    <row r="3451" spans="1:10" x14ac:dyDescent="0.2">
      <c r="A3451">
        <v>2187</v>
      </c>
      <c r="B3451">
        <v>6</v>
      </c>
      <c r="C3451">
        <f t="shared" ref="C3451:J3451" si="3437">C3439</f>
        <v>9.1342646459515198</v>
      </c>
      <c r="D3451">
        <f t="shared" si="3437"/>
        <v>19.291079253293201</v>
      </c>
      <c r="E3451">
        <f t="shared" si="3437"/>
        <v>13.842981070614901</v>
      </c>
      <c r="F3451">
        <f t="shared" si="3437"/>
        <v>167.454883436139</v>
      </c>
      <c r="G3451">
        <f t="shared" si="3437"/>
        <v>17.6055558505969</v>
      </c>
      <c r="H3451">
        <f t="shared" si="3437"/>
        <v>0</v>
      </c>
      <c r="I3451">
        <f t="shared" si="3437"/>
        <v>313</v>
      </c>
      <c r="J3451">
        <f t="shared" si="3437"/>
        <v>-7</v>
      </c>
    </row>
    <row r="3452" spans="1:10" x14ac:dyDescent="0.2">
      <c r="A3452">
        <v>2187</v>
      </c>
      <c r="B3452">
        <v>7</v>
      </c>
      <c r="C3452">
        <f t="shared" ref="C3452:J3452" si="3438">C3440</f>
        <v>11.0366327521506</v>
      </c>
      <c r="D3452">
        <f t="shared" si="3438"/>
        <v>21.478649310851399</v>
      </c>
      <c r="E3452">
        <f t="shared" si="3438"/>
        <v>15.814537455526599</v>
      </c>
      <c r="F3452">
        <f t="shared" si="3438"/>
        <v>168.45625239811599</v>
      </c>
      <c r="G3452">
        <f t="shared" si="3438"/>
        <v>17.059377754125698</v>
      </c>
      <c r="H3452">
        <f t="shared" si="3438"/>
        <v>0</v>
      </c>
      <c r="I3452">
        <f t="shared" si="3438"/>
        <v>313</v>
      </c>
      <c r="J3452">
        <f t="shared" si="3438"/>
        <v>-7</v>
      </c>
    </row>
    <row r="3453" spans="1:10" x14ac:dyDescent="0.2">
      <c r="A3453">
        <v>2187</v>
      </c>
      <c r="B3453">
        <v>8</v>
      </c>
      <c r="C3453">
        <f t="shared" ref="C3453:J3453" si="3439">C3441</f>
        <v>10.8308377105199</v>
      </c>
      <c r="D3453">
        <f t="shared" si="3439"/>
        <v>20.879643686701701</v>
      </c>
      <c r="E3453">
        <f t="shared" si="3439"/>
        <v>15.278771882646501</v>
      </c>
      <c r="F3453">
        <f t="shared" si="3439"/>
        <v>164.52105498046001</v>
      </c>
      <c r="G3453">
        <f t="shared" si="3439"/>
        <v>14.0834169592697</v>
      </c>
      <c r="H3453">
        <f t="shared" si="3439"/>
        <v>0</v>
      </c>
      <c r="I3453">
        <f t="shared" si="3439"/>
        <v>313</v>
      </c>
      <c r="J3453">
        <f t="shared" si="3439"/>
        <v>-7</v>
      </c>
    </row>
    <row r="3454" spans="1:10" x14ac:dyDescent="0.2">
      <c r="A3454">
        <v>2187</v>
      </c>
      <c r="B3454">
        <v>9</v>
      </c>
      <c r="C3454">
        <f t="shared" ref="C3454:J3454" si="3440">C3442</f>
        <v>8.0917270826489691</v>
      </c>
      <c r="D3454">
        <f t="shared" si="3440"/>
        <v>17.367943999472601</v>
      </c>
      <c r="E3454">
        <f t="shared" si="3440"/>
        <v>12.093555246846099</v>
      </c>
      <c r="F3454">
        <f t="shared" si="3440"/>
        <v>117.536669366815</v>
      </c>
      <c r="G3454">
        <f t="shared" si="3440"/>
        <v>10.320804281513301</v>
      </c>
      <c r="H3454">
        <f t="shared" si="3440"/>
        <v>0.101123595505618</v>
      </c>
      <c r="I3454">
        <f t="shared" si="3440"/>
        <v>313</v>
      </c>
      <c r="J3454">
        <f t="shared" si="3440"/>
        <v>-7</v>
      </c>
    </row>
    <row r="3455" spans="1:10" x14ac:dyDescent="0.2">
      <c r="A3455">
        <v>2187</v>
      </c>
      <c r="B3455">
        <v>10</v>
      </c>
      <c r="C3455">
        <f t="shared" ref="C3455:J3455" si="3441">C3443</f>
        <v>4.1961921647693297</v>
      </c>
      <c r="D3455">
        <f t="shared" si="3441"/>
        <v>12.266550899891399</v>
      </c>
      <c r="E3455">
        <f t="shared" si="3441"/>
        <v>7.6002207418506096</v>
      </c>
      <c r="F3455">
        <f t="shared" si="3441"/>
        <v>96.796623980731098</v>
      </c>
      <c r="G3455">
        <f t="shared" si="3441"/>
        <v>5.9255340535024601</v>
      </c>
      <c r="H3455">
        <f t="shared" si="3441"/>
        <v>2.8426966292134801</v>
      </c>
      <c r="I3455">
        <f t="shared" si="3441"/>
        <v>313</v>
      </c>
      <c r="J3455">
        <f t="shared" si="3441"/>
        <v>-7</v>
      </c>
    </row>
    <row r="3456" spans="1:10" x14ac:dyDescent="0.2">
      <c r="A3456">
        <v>2187</v>
      </c>
      <c r="B3456">
        <v>11</v>
      </c>
      <c r="C3456">
        <f t="shared" ref="C3456:J3456" si="3442">C3444</f>
        <v>-0.26085517170389</v>
      </c>
      <c r="D3456">
        <f t="shared" si="3442"/>
        <v>6.2399419184481202</v>
      </c>
      <c r="E3456">
        <f t="shared" si="3442"/>
        <v>2.58642402760099</v>
      </c>
      <c r="F3456">
        <f t="shared" si="3442"/>
        <v>96.935570181420701</v>
      </c>
      <c r="G3456">
        <f t="shared" si="3442"/>
        <v>3.3579666322858102</v>
      </c>
      <c r="H3456">
        <f t="shared" si="3442"/>
        <v>13.8202247191011</v>
      </c>
      <c r="I3456">
        <f t="shared" si="3442"/>
        <v>313</v>
      </c>
      <c r="J3456">
        <f t="shared" si="3442"/>
        <v>-7</v>
      </c>
    </row>
    <row r="3457" spans="1:10" x14ac:dyDescent="0.2">
      <c r="A3457">
        <v>2187</v>
      </c>
      <c r="B3457">
        <v>12</v>
      </c>
      <c r="C3457">
        <f t="shared" ref="C3457:J3457" si="3443">C3445</f>
        <v>-3.4894947844944602</v>
      </c>
      <c r="D3457">
        <f t="shared" si="3443"/>
        <v>2.52922723726945</v>
      </c>
      <c r="E3457">
        <f t="shared" si="3443"/>
        <v>-0.78366230411476001</v>
      </c>
      <c r="F3457">
        <f t="shared" si="3443"/>
        <v>87.378017647882501</v>
      </c>
      <c r="G3457">
        <f t="shared" si="3443"/>
        <v>2.5929225333567398</v>
      </c>
      <c r="H3457">
        <f t="shared" si="3443"/>
        <v>25.483146067415699</v>
      </c>
      <c r="I3457">
        <f t="shared" si="3443"/>
        <v>313</v>
      </c>
      <c r="J3457">
        <f t="shared" si="3443"/>
        <v>-7</v>
      </c>
    </row>
    <row r="3458" spans="1:10" x14ac:dyDescent="0.2">
      <c r="A3458">
        <v>2188</v>
      </c>
      <c r="B3458">
        <v>1</v>
      </c>
      <c r="C3458">
        <f t="shared" ref="C3458:J3458" si="3444">C3446</f>
        <v>-4.6243260784095597</v>
      </c>
      <c r="D3458">
        <f t="shared" si="3444"/>
        <v>1.77023875822177</v>
      </c>
      <c r="E3458">
        <f t="shared" si="3444"/>
        <v>-1.73117075529828</v>
      </c>
      <c r="F3458">
        <f t="shared" si="3444"/>
        <v>88.323960331048895</v>
      </c>
      <c r="G3458">
        <f t="shared" si="3444"/>
        <v>3.2849248485779499</v>
      </c>
      <c r="H3458">
        <f t="shared" si="3444"/>
        <v>27.483146067415699</v>
      </c>
      <c r="I3458">
        <f t="shared" si="3444"/>
        <v>313</v>
      </c>
      <c r="J3458">
        <f t="shared" si="3444"/>
        <v>-7</v>
      </c>
    </row>
    <row r="3459" spans="1:10" x14ac:dyDescent="0.2">
      <c r="A3459">
        <v>2188</v>
      </c>
      <c r="B3459">
        <v>2</v>
      </c>
      <c r="C3459">
        <f t="shared" ref="C3459:J3459" si="3445">C3447</f>
        <v>-4.2167528420896003</v>
      </c>
      <c r="D3459">
        <f t="shared" si="3445"/>
        <v>3.2528799354737101</v>
      </c>
      <c r="E3459">
        <f t="shared" si="3445"/>
        <v>-0.91591647099912799</v>
      </c>
      <c r="F3459">
        <f t="shared" si="3445"/>
        <v>84.024672816308694</v>
      </c>
      <c r="G3459">
        <f t="shared" si="3445"/>
        <v>5.59705114334621</v>
      </c>
      <c r="H3459">
        <f t="shared" si="3445"/>
        <v>23.842696629213499</v>
      </c>
      <c r="I3459">
        <f t="shared" si="3445"/>
        <v>313</v>
      </c>
      <c r="J3459">
        <f t="shared" si="3445"/>
        <v>-7</v>
      </c>
    </row>
    <row r="3460" spans="1:10" x14ac:dyDescent="0.2">
      <c r="A3460">
        <v>2188</v>
      </c>
      <c r="B3460">
        <v>3</v>
      </c>
      <c r="C3460">
        <f t="shared" ref="C3460:J3460" si="3446">C3448</f>
        <v>-1.39103609025792</v>
      </c>
      <c r="D3460">
        <f t="shared" si="3446"/>
        <v>7.3752516200033504</v>
      </c>
      <c r="E3460">
        <f t="shared" si="3446"/>
        <v>2.50080512543575</v>
      </c>
      <c r="F3460">
        <f t="shared" si="3446"/>
        <v>89.624955680932899</v>
      </c>
      <c r="G3460">
        <f t="shared" si="3446"/>
        <v>9.7349590008339195</v>
      </c>
      <c r="H3460">
        <f t="shared" si="3446"/>
        <v>18.460674157303401</v>
      </c>
      <c r="I3460">
        <f t="shared" si="3446"/>
        <v>313</v>
      </c>
      <c r="J3460">
        <f t="shared" si="3446"/>
        <v>-7</v>
      </c>
    </row>
    <row r="3461" spans="1:10" x14ac:dyDescent="0.2">
      <c r="A3461">
        <v>2188</v>
      </c>
      <c r="B3461">
        <v>4</v>
      </c>
      <c r="C3461">
        <f t="shared" ref="C3461:J3461" si="3447">C3449</f>
        <v>1.7332711259028699</v>
      </c>
      <c r="D3461">
        <f t="shared" si="3447"/>
        <v>11.3315308603008</v>
      </c>
      <c r="E3461">
        <f t="shared" si="3447"/>
        <v>6.0984868306792199</v>
      </c>
      <c r="F3461">
        <f t="shared" si="3447"/>
        <v>108.114075714283</v>
      </c>
      <c r="G3461">
        <f t="shared" si="3447"/>
        <v>13.861523656952199</v>
      </c>
      <c r="H3461">
        <f t="shared" si="3447"/>
        <v>8.2471910112359605</v>
      </c>
      <c r="I3461">
        <f t="shared" si="3447"/>
        <v>313</v>
      </c>
      <c r="J3461">
        <f t="shared" si="3447"/>
        <v>-7</v>
      </c>
    </row>
    <row r="3462" spans="1:10" x14ac:dyDescent="0.2">
      <c r="A3462">
        <v>2188</v>
      </c>
      <c r="B3462">
        <v>5</v>
      </c>
      <c r="C3462">
        <f t="shared" ref="C3462:J3462" si="3448">C3450</f>
        <v>5.7738976719674104</v>
      </c>
      <c r="D3462">
        <f t="shared" si="3448"/>
        <v>15.813245387559499</v>
      </c>
      <c r="E3462">
        <f t="shared" si="3448"/>
        <v>10.4098374709654</v>
      </c>
      <c r="F3462">
        <f t="shared" si="3448"/>
        <v>150.85648831356801</v>
      </c>
      <c r="G3462">
        <f t="shared" si="3448"/>
        <v>16.6332350443294</v>
      </c>
      <c r="H3462">
        <f t="shared" si="3448"/>
        <v>0.797752808988764</v>
      </c>
      <c r="I3462">
        <f t="shared" si="3448"/>
        <v>313</v>
      </c>
      <c r="J3462">
        <f t="shared" si="3448"/>
        <v>-7</v>
      </c>
    </row>
    <row r="3463" spans="1:10" x14ac:dyDescent="0.2">
      <c r="A3463">
        <v>2188</v>
      </c>
      <c r="B3463">
        <v>6</v>
      </c>
      <c r="C3463">
        <f t="shared" ref="C3463:J3463" si="3449">C3451</f>
        <v>9.1342646459515198</v>
      </c>
      <c r="D3463">
        <f t="shared" si="3449"/>
        <v>19.291079253293201</v>
      </c>
      <c r="E3463">
        <f t="shared" si="3449"/>
        <v>13.842981070614901</v>
      </c>
      <c r="F3463">
        <f t="shared" si="3449"/>
        <v>167.454883436139</v>
      </c>
      <c r="G3463">
        <f t="shared" si="3449"/>
        <v>17.6055558505969</v>
      </c>
      <c r="H3463">
        <f t="shared" si="3449"/>
        <v>0</v>
      </c>
      <c r="I3463">
        <f t="shared" si="3449"/>
        <v>313</v>
      </c>
      <c r="J3463">
        <f t="shared" si="3449"/>
        <v>-7</v>
      </c>
    </row>
    <row r="3464" spans="1:10" x14ac:dyDescent="0.2">
      <c r="A3464">
        <v>2188</v>
      </c>
      <c r="B3464">
        <v>7</v>
      </c>
      <c r="C3464">
        <f t="shared" ref="C3464:J3464" si="3450">C3452</f>
        <v>11.0366327521506</v>
      </c>
      <c r="D3464">
        <f t="shared" si="3450"/>
        <v>21.478649310851399</v>
      </c>
      <c r="E3464">
        <f t="shared" si="3450"/>
        <v>15.814537455526599</v>
      </c>
      <c r="F3464">
        <f t="shared" si="3450"/>
        <v>168.45625239811599</v>
      </c>
      <c r="G3464">
        <f t="shared" si="3450"/>
        <v>17.059377754125698</v>
      </c>
      <c r="H3464">
        <f t="shared" si="3450"/>
        <v>0</v>
      </c>
      <c r="I3464">
        <f t="shared" si="3450"/>
        <v>313</v>
      </c>
      <c r="J3464">
        <f t="shared" si="3450"/>
        <v>-7</v>
      </c>
    </row>
    <row r="3465" spans="1:10" x14ac:dyDescent="0.2">
      <c r="A3465">
        <v>2188</v>
      </c>
      <c r="B3465">
        <v>8</v>
      </c>
      <c r="C3465">
        <f t="shared" ref="C3465:J3465" si="3451">C3453</f>
        <v>10.8308377105199</v>
      </c>
      <c r="D3465">
        <f t="shared" si="3451"/>
        <v>20.879643686701701</v>
      </c>
      <c r="E3465">
        <f t="shared" si="3451"/>
        <v>15.278771882646501</v>
      </c>
      <c r="F3465">
        <f t="shared" si="3451"/>
        <v>164.52105498046001</v>
      </c>
      <c r="G3465">
        <f t="shared" si="3451"/>
        <v>14.0834169592697</v>
      </c>
      <c r="H3465">
        <f t="shared" si="3451"/>
        <v>0</v>
      </c>
      <c r="I3465">
        <f t="shared" si="3451"/>
        <v>313</v>
      </c>
      <c r="J3465">
        <f t="shared" si="3451"/>
        <v>-7</v>
      </c>
    </row>
    <row r="3466" spans="1:10" x14ac:dyDescent="0.2">
      <c r="A3466">
        <v>2188</v>
      </c>
      <c r="B3466">
        <v>9</v>
      </c>
      <c r="C3466">
        <f t="shared" ref="C3466:J3466" si="3452">C3454</f>
        <v>8.0917270826489691</v>
      </c>
      <c r="D3466">
        <f t="shared" si="3452"/>
        <v>17.367943999472601</v>
      </c>
      <c r="E3466">
        <f t="shared" si="3452"/>
        <v>12.093555246846099</v>
      </c>
      <c r="F3466">
        <f t="shared" si="3452"/>
        <v>117.536669366815</v>
      </c>
      <c r="G3466">
        <f t="shared" si="3452"/>
        <v>10.320804281513301</v>
      </c>
      <c r="H3466">
        <f t="shared" si="3452"/>
        <v>0.101123595505618</v>
      </c>
      <c r="I3466">
        <f t="shared" si="3452"/>
        <v>313</v>
      </c>
      <c r="J3466">
        <f t="shared" si="3452"/>
        <v>-7</v>
      </c>
    </row>
    <row r="3467" spans="1:10" x14ac:dyDescent="0.2">
      <c r="A3467">
        <v>2188</v>
      </c>
      <c r="B3467">
        <v>10</v>
      </c>
      <c r="C3467">
        <f t="shared" ref="C3467:J3467" si="3453">C3455</f>
        <v>4.1961921647693297</v>
      </c>
      <c r="D3467">
        <f t="shared" si="3453"/>
        <v>12.266550899891399</v>
      </c>
      <c r="E3467">
        <f t="shared" si="3453"/>
        <v>7.6002207418506096</v>
      </c>
      <c r="F3467">
        <f t="shared" si="3453"/>
        <v>96.796623980731098</v>
      </c>
      <c r="G3467">
        <f t="shared" si="3453"/>
        <v>5.9255340535024601</v>
      </c>
      <c r="H3467">
        <f t="shared" si="3453"/>
        <v>2.8426966292134801</v>
      </c>
      <c r="I3467">
        <f t="shared" si="3453"/>
        <v>313</v>
      </c>
      <c r="J3467">
        <f t="shared" si="3453"/>
        <v>-7</v>
      </c>
    </row>
    <row r="3468" spans="1:10" x14ac:dyDescent="0.2">
      <c r="A3468">
        <v>2188</v>
      </c>
      <c r="B3468">
        <v>11</v>
      </c>
      <c r="C3468">
        <f t="shared" ref="C3468:J3468" si="3454">C3456</f>
        <v>-0.26085517170389</v>
      </c>
      <c r="D3468">
        <f t="shared" si="3454"/>
        <v>6.2399419184481202</v>
      </c>
      <c r="E3468">
        <f t="shared" si="3454"/>
        <v>2.58642402760099</v>
      </c>
      <c r="F3468">
        <f t="shared" si="3454"/>
        <v>96.935570181420701</v>
      </c>
      <c r="G3468">
        <f t="shared" si="3454"/>
        <v>3.3579666322858102</v>
      </c>
      <c r="H3468">
        <f t="shared" si="3454"/>
        <v>13.8202247191011</v>
      </c>
      <c r="I3468">
        <f t="shared" si="3454"/>
        <v>313</v>
      </c>
      <c r="J3468">
        <f t="shared" si="3454"/>
        <v>-7</v>
      </c>
    </row>
    <row r="3469" spans="1:10" x14ac:dyDescent="0.2">
      <c r="A3469">
        <v>2188</v>
      </c>
      <c r="B3469">
        <v>12</v>
      </c>
      <c r="C3469">
        <f t="shared" ref="C3469:J3469" si="3455">C3457</f>
        <v>-3.4894947844944602</v>
      </c>
      <c r="D3469">
        <f t="shared" si="3455"/>
        <v>2.52922723726945</v>
      </c>
      <c r="E3469">
        <f t="shared" si="3455"/>
        <v>-0.78366230411476001</v>
      </c>
      <c r="F3469">
        <f t="shared" si="3455"/>
        <v>87.378017647882501</v>
      </c>
      <c r="G3469">
        <f t="shared" si="3455"/>
        <v>2.5929225333567398</v>
      </c>
      <c r="H3469">
        <f t="shared" si="3455"/>
        <v>25.483146067415699</v>
      </c>
      <c r="I3469">
        <f t="shared" si="3455"/>
        <v>313</v>
      </c>
      <c r="J3469">
        <f t="shared" si="3455"/>
        <v>-7</v>
      </c>
    </row>
    <row r="3470" spans="1:10" x14ac:dyDescent="0.2">
      <c r="A3470">
        <v>2189</v>
      </c>
      <c r="B3470">
        <v>1</v>
      </c>
      <c r="C3470">
        <f t="shared" ref="C3470:J3470" si="3456">C3458</f>
        <v>-4.6243260784095597</v>
      </c>
      <c r="D3470">
        <f t="shared" si="3456"/>
        <v>1.77023875822177</v>
      </c>
      <c r="E3470">
        <f t="shared" si="3456"/>
        <v>-1.73117075529828</v>
      </c>
      <c r="F3470">
        <f t="shared" si="3456"/>
        <v>88.323960331048895</v>
      </c>
      <c r="G3470">
        <f t="shared" si="3456"/>
        <v>3.2849248485779499</v>
      </c>
      <c r="H3470">
        <f t="shared" si="3456"/>
        <v>27.483146067415699</v>
      </c>
      <c r="I3470">
        <f t="shared" si="3456"/>
        <v>313</v>
      </c>
      <c r="J3470">
        <f t="shared" si="3456"/>
        <v>-7</v>
      </c>
    </row>
    <row r="3471" spans="1:10" x14ac:dyDescent="0.2">
      <c r="A3471">
        <v>2189</v>
      </c>
      <c r="B3471">
        <v>2</v>
      </c>
      <c r="C3471">
        <f t="shared" ref="C3471:J3471" si="3457">C3459</f>
        <v>-4.2167528420896003</v>
      </c>
      <c r="D3471">
        <f t="shared" si="3457"/>
        <v>3.2528799354737101</v>
      </c>
      <c r="E3471">
        <f t="shared" si="3457"/>
        <v>-0.91591647099912799</v>
      </c>
      <c r="F3471">
        <f t="shared" si="3457"/>
        <v>84.024672816308694</v>
      </c>
      <c r="G3471">
        <f t="shared" si="3457"/>
        <v>5.59705114334621</v>
      </c>
      <c r="H3471">
        <f t="shared" si="3457"/>
        <v>23.842696629213499</v>
      </c>
      <c r="I3471">
        <f t="shared" si="3457"/>
        <v>313</v>
      </c>
      <c r="J3471">
        <f t="shared" si="3457"/>
        <v>-7</v>
      </c>
    </row>
    <row r="3472" spans="1:10" x14ac:dyDescent="0.2">
      <c r="A3472">
        <v>2189</v>
      </c>
      <c r="B3472">
        <v>3</v>
      </c>
      <c r="C3472">
        <f t="shared" ref="C3472:J3472" si="3458">C3460</f>
        <v>-1.39103609025792</v>
      </c>
      <c r="D3472">
        <f t="shared" si="3458"/>
        <v>7.3752516200033504</v>
      </c>
      <c r="E3472">
        <f t="shared" si="3458"/>
        <v>2.50080512543575</v>
      </c>
      <c r="F3472">
        <f t="shared" si="3458"/>
        <v>89.624955680932899</v>
      </c>
      <c r="G3472">
        <f t="shared" si="3458"/>
        <v>9.7349590008339195</v>
      </c>
      <c r="H3472">
        <f t="shared" si="3458"/>
        <v>18.460674157303401</v>
      </c>
      <c r="I3472">
        <f t="shared" si="3458"/>
        <v>313</v>
      </c>
      <c r="J3472">
        <f t="shared" si="3458"/>
        <v>-7</v>
      </c>
    </row>
    <row r="3473" spans="1:10" x14ac:dyDescent="0.2">
      <c r="A3473">
        <v>2189</v>
      </c>
      <c r="B3473">
        <v>4</v>
      </c>
      <c r="C3473">
        <f t="shared" ref="C3473:J3473" si="3459">C3461</f>
        <v>1.7332711259028699</v>
      </c>
      <c r="D3473">
        <f t="shared" si="3459"/>
        <v>11.3315308603008</v>
      </c>
      <c r="E3473">
        <f t="shared" si="3459"/>
        <v>6.0984868306792199</v>
      </c>
      <c r="F3473">
        <f t="shared" si="3459"/>
        <v>108.114075714283</v>
      </c>
      <c r="G3473">
        <f t="shared" si="3459"/>
        <v>13.861523656952199</v>
      </c>
      <c r="H3473">
        <f t="shared" si="3459"/>
        <v>8.2471910112359605</v>
      </c>
      <c r="I3473">
        <f t="shared" si="3459"/>
        <v>313</v>
      </c>
      <c r="J3473">
        <f t="shared" si="3459"/>
        <v>-7</v>
      </c>
    </row>
    <row r="3474" spans="1:10" x14ac:dyDescent="0.2">
      <c r="A3474">
        <v>2189</v>
      </c>
      <c r="B3474">
        <v>5</v>
      </c>
      <c r="C3474">
        <f t="shared" ref="C3474:J3474" si="3460">C3462</f>
        <v>5.7738976719674104</v>
      </c>
      <c r="D3474">
        <f t="shared" si="3460"/>
        <v>15.813245387559499</v>
      </c>
      <c r="E3474">
        <f t="shared" si="3460"/>
        <v>10.4098374709654</v>
      </c>
      <c r="F3474">
        <f t="shared" si="3460"/>
        <v>150.85648831356801</v>
      </c>
      <c r="G3474">
        <f t="shared" si="3460"/>
        <v>16.6332350443294</v>
      </c>
      <c r="H3474">
        <f t="shared" si="3460"/>
        <v>0.797752808988764</v>
      </c>
      <c r="I3474">
        <f t="shared" si="3460"/>
        <v>313</v>
      </c>
      <c r="J3474">
        <f t="shared" si="3460"/>
        <v>-7</v>
      </c>
    </row>
    <row r="3475" spans="1:10" x14ac:dyDescent="0.2">
      <c r="A3475">
        <v>2189</v>
      </c>
      <c r="B3475">
        <v>6</v>
      </c>
      <c r="C3475">
        <f t="shared" ref="C3475:J3475" si="3461">C3463</f>
        <v>9.1342646459515198</v>
      </c>
      <c r="D3475">
        <f t="shared" si="3461"/>
        <v>19.291079253293201</v>
      </c>
      <c r="E3475">
        <f t="shared" si="3461"/>
        <v>13.842981070614901</v>
      </c>
      <c r="F3475">
        <f t="shared" si="3461"/>
        <v>167.454883436139</v>
      </c>
      <c r="G3475">
        <f t="shared" si="3461"/>
        <v>17.6055558505969</v>
      </c>
      <c r="H3475">
        <f t="shared" si="3461"/>
        <v>0</v>
      </c>
      <c r="I3475">
        <f t="shared" si="3461"/>
        <v>313</v>
      </c>
      <c r="J3475">
        <f t="shared" si="3461"/>
        <v>-7</v>
      </c>
    </row>
    <row r="3476" spans="1:10" x14ac:dyDescent="0.2">
      <c r="A3476">
        <v>2189</v>
      </c>
      <c r="B3476">
        <v>7</v>
      </c>
      <c r="C3476">
        <f t="shared" ref="C3476:J3476" si="3462">C3464</f>
        <v>11.0366327521506</v>
      </c>
      <c r="D3476">
        <f t="shared" si="3462"/>
        <v>21.478649310851399</v>
      </c>
      <c r="E3476">
        <f t="shared" si="3462"/>
        <v>15.814537455526599</v>
      </c>
      <c r="F3476">
        <f t="shared" si="3462"/>
        <v>168.45625239811599</v>
      </c>
      <c r="G3476">
        <f t="shared" si="3462"/>
        <v>17.059377754125698</v>
      </c>
      <c r="H3476">
        <f t="shared" si="3462"/>
        <v>0</v>
      </c>
      <c r="I3476">
        <f t="shared" si="3462"/>
        <v>313</v>
      </c>
      <c r="J3476">
        <f t="shared" si="3462"/>
        <v>-7</v>
      </c>
    </row>
    <row r="3477" spans="1:10" x14ac:dyDescent="0.2">
      <c r="A3477">
        <v>2189</v>
      </c>
      <c r="B3477">
        <v>8</v>
      </c>
      <c r="C3477">
        <f t="shared" ref="C3477:J3477" si="3463">C3465</f>
        <v>10.8308377105199</v>
      </c>
      <c r="D3477">
        <f t="shared" si="3463"/>
        <v>20.879643686701701</v>
      </c>
      <c r="E3477">
        <f t="shared" si="3463"/>
        <v>15.278771882646501</v>
      </c>
      <c r="F3477">
        <f t="shared" si="3463"/>
        <v>164.52105498046001</v>
      </c>
      <c r="G3477">
        <f t="shared" si="3463"/>
        <v>14.0834169592697</v>
      </c>
      <c r="H3477">
        <f t="shared" si="3463"/>
        <v>0</v>
      </c>
      <c r="I3477">
        <f t="shared" si="3463"/>
        <v>313</v>
      </c>
      <c r="J3477">
        <f t="shared" si="3463"/>
        <v>-7</v>
      </c>
    </row>
    <row r="3478" spans="1:10" x14ac:dyDescent="0.2">
      <c r="A3478">
        <v>2189</v>
      </c>
      <c r="B3478">
        <v>9</v>
      </c>
      <c r="C3478">
        <f t="shared" ref="C3478:J3478" si="3464">C3466</f>
        <v>8.0917270826489691</v>
      </c>
      <c r="D3478">
        <f t="shared" si="3464"/>
        <v>17.367943999472601</v>
      </c>
      <c r="E3478">
        <f t="shared" si="3464"/>
        <v>12.093555246846099</v>
      </c>
      <c r="F3478">
        <f t="shared" si="3464"/>
        <v>117.536669366815</v>
      </c>
      <c r="G3478">
        <f t="shared" si="3464"/>
        <v>10.320804281513301</v>
      </c>
      <c r="H3478">
        <f t="shared" si="3464"/>
        <v>0.101123595505618</v>
      </c>
      <c r="I3478">
        <f t="shared" si="3464"/>
        <v>313</v>
      </c>
      <c r="J3478">
        <f t="shared" si="3464"/>
        <v>-7</v>
      </c>
    </row>
    <row r="3479" spans="1:10" x14ac:dyDescent="0.2">
      <c r="A3479">
        <v>2189</v>
      </c>
      <c r="B3479">
        <v>10</v>
      </c>
      <c r="C3479">
        <f t="shared" ref="C3479:J3479" si="3465">C3467</f>
        <v>4.1961921647693297</v>
      </c>
      <c r="D3479">
        <f t="shared" si="3465"/>
        <v>12.266550899891399</v>
      </c>
      <c r="E3479">
        <f t="shared" si="3465"/>
        <v>7.6002207418506096</v>
      </c>
      <c r="F3479">
        <f t="shared" si="3465"/>
        <v>96.796623980731098</v>
      </c>
      <c r="G3479">
        <f t="shared" si="3465"/>
        <v>5.9255340535024601</v>
      </c>
      <c r="H3479">
        <f t="shared" si="3465"/>
        <v>2.8426966292134801</v>
      </c>
      <c r="I3479">
        <f t="shared" si="3465"/>
        <v>313</v>
      </c>
      <c r="J3479">
        <f t="shared" si="3465"/>
        <v>-7</v>
      </c>
    </row>
    <row r="3480" spans="1:10" x14ac:dyDescent="0.2">
      <c r="A3480">
        <v>2189</v>
      </c>
      <c r="B3480">
        <v>11</v>
      </c>
      <c r="C3480">
        <f t="shared" ref="C3480:J3480" si="3466">C3468</f>
        <v>-0.26085517170389</v>
      </c>
      <c r="D3480">
        <f t="shared" si="3466"/>
        <v>6.2399419184481202</v>
      </c>
      <c r="E3480">
        <f t="shared" si="3466"/>
        <v>2.58642402760099</v>
      </c>
      <c r="F3480">
        <f t="shared" si="3466"/>
        <v>96.935570181420701</v>
      </c>
      <c r="G3480">
        <f t="shared" si="3466"/>
        <v>3.3579666322858102</v>
      </c>
      <c r="H3480">
        <f t="shared" si="3466"/>
        <v>13.8202247191011</v>
      </c>
      <c r="I3480">
        <f t="shared" si="3466"/>
        <v>313</v>
      </c>
      <c r="J3480">
        <f t="shared" si="3466"/>
        <v>-7</v>
      </c>
    </row>
    <row r="3481" spans="1:10" x14ac:dyDescent="0.2">
      <c r="A3481">
        <v>2189</v>
      </c>
      <c r="B3481">
        <v>12</v>
      </c>
      <c r="C3481">
        <f t="shared" ref="C3481:J3481" si="3467">C3469</f>
        <v>-3.4894947844944602</v>
      </c>
      <c r="D3481">
        <f t="shared" si="3467"/>
        <v>2.52922723726945</v>
      </c>
      <c r="E3481">
        <f t="shared" si="3467"/>
        <v>-0.78366230411476001</v>
      </c>
      <c r="F3481">
        <f t="shared" si="3467"/>
        <v>87.378017647882501</v>
      </c>
      <c r="G3481">
        <f t="shared" si="3467"/>
        <v>2.5929225333567398</v>
      </c>
      <c r="H3481">
        <f t="shared" si="3467"/>
        <v>25.483146067415699</v>
      </c>
      <c r="I3481">
        <f t="shared" si="3467"/>
        <v>313</v>
      </c>
      <c r="J3481">
        <f t="shared" si="3467"/>
        <v>-7</v>
      </c>
    </row>
    <row r="3482" spans="1:10" x14ac:dyDescent="0.2">
      <c r="A3482">
        <v>2190</v>
      </c>
      <c r="B3482">
        <v>1</v>
      </c>
      <c r="C3482">
        <f t="shared" ref="C3482:J3482" si="3468">C3470</f>
        <v>-4.6243260784095597</v>
      </c>
      <c r="D3482">
        <f t="shared" si="3468"/>
        <v>1.77023875822177</v>
      </c>
      <c r="E3482">
        <f t="shared" si="3468"/>
        <v>-1.73117075529828</v>
      </c>
      <c r="F3482">
        <f t="shared" si="3468"/>
        <v>88.323960331048895</v>
      </c>
      <c r="G3482">
        <f t="shared" si="3468"/>
        <v>3.2849248485779499</v>
      </c>
      <c r="H3482">
        <f t="shared" si="3468"/>
        <v>27.483146067415699</v>
      </c>
      <c r="I3482">
        <f t="shared" si="3468"/>
        <v>313</v>
      </c>
      <c r="J3482">
        <f t="shared" si="3468"/>
        <v>-7</v>
      </c>
    </row>
    <row r="3483" spans="1:10" x14ac:dyDescent="0.2">
      <c r="A3483">
        <v>2190</v>
      </c>
      <c r="B3483">
        <v>2</v>
      </c>
      <c r="C3483">
        <f t="shared" ref="C3483:J3483" si="3469">C3471</f>
        <v>-4.2167528420896003</v>
      </c>
      <c r="D3483">
        <f t="shared" si="3469"/>
        <v>3.2528799354737101</v>
      </c>
      <c r="E3483">
        <f t="shared" si="3469"/>
        <v>-0.91591647099912799</v>
      </c>
      <c r="F3483">
        <f t="shared" si="3469"/>
        <v>84.024672816308694</v>
      </c>
      <c r="G3483">
        <f t="shared" si="3469"/>
        <v>5.59705114334621</v>
      </c>
      <c r="H3483">
        <f t="shared" si="3469"/>
        <v>23.842696629213499</v>
      </c>
      <c r="I3483">
        <f t="shared" si="3469"/>
        <v>313</v>
      </c>
      <c r="J3483">
        <f t="shared" si="3469"/>
        <v>-7</v>
      </c>
    </row>
    <row r="3484" spans="1:10" x14ac:dyDescent="0.2">
      <c r="A3484">
        <v>2190</v>
      </c>
      <c r="B3484">
        <v>3</v>
      </c>
      <c r="C3484">
        <f t="shared" ref="C3484:J3484" si="3470">C3472</f>
        <v>-1.39103609025792</v>
      </c>
      <c r="D3484">
        <f t="shared" si="3470"/>
        <v>7.3752516200033504</v>
      </c>
      <c r="E3484">
        <f t="shared" si="3470"/>
        <v>2.50080512543575</v>
      </c>
      <c r="F3484">
        <f t="shared" si="3470"/>
        <v>89.624955680932899</v>
      </c>
      <c r="G3484">
        <f t="shared" si="3470"/>
        <v>9.7349590008339195</v>
      </c>
      <c r="H3484">
        <f t="shared" si="3470"/>
        <v>18.460674157303401</v>
      </c>
      <c r="I3484">
        <f t="shared" si="3470"/>
        <v>313</v>
      </c>
      <c r="J3484">
        <f t="shared" si="3470"/>
        <v>-7</v>
      </c>
    </row>
    <row r="3485" spans="1:10" x14ac:dyDescent="0.2">
      <c r="A3485">
        <v>2190</v>
      </c>
      <c r="B3485">
        <v>4</v>
      </c>
      <c r="C3485">
        <f t="shared" ref="C3485:J3485" si="3471">C3473</f>
        <v>1.7332711259028699</v>
      </c>
      <c r="D3485">
        <f t="shared" si="3471"/>
        <v>11.3315308603008</v>
      </c>
      <c r="E3485">
        <f t="shared" si="3471"/>
        <v>6.0984868306792199</v>
      </c>
      <c r="F3485">
        <f t="shared" si="3471"/>
        <v>108.114075714283</v>
      </c>
      <c r="G3485">
        <f t="shared" si="3471"/>
        <v>13.861523656952199</v>
      </c>
      <c r="H3485">
        <f t="shared" si="3471"/>
        <v>8.2471910112359605</v>
      </c>
      <c r="I3485">
        <f t="shared" si="3471"/>
        <v>313</v>
      </c>
      <c r="J3485">
        <f t="shared" si="3471"/>
        <v>-7</v>
      </c>
    </row>
    <row r="3486" spans="1:10" x14ac:dyDescent="0.2">
      <c r="A3486">
        <v>2190</v>
      </c>
      <c r="B3486">
        <v>5</v>
      </c>
      <c r="C3486">
        <f t="shared" ref="C3486:J3486" si="3472">C3474</f>
        <v>5.7738976719674104</v>
      </c>
      <c r="D3486">
        <f t="shared" si="3472"/>
        <v>15.813245387559499</v>
      </c>
      <c r="E3486">
        <f t="shared" si="3472"/>
        <v>10.4098374709654</v>
      </c>
      <c r="F3486">
        <f t="shared" si="3472"/>
        <v>150.85648831356801</v>
      </c>
      <c r="G3486">
        <f t="shared" si="3472"/>
        <v>16.6332350443294</v>
      </c>
      <c r="H3486">
        <f t="shared" si="3472"/>
        <v>0.797752808988764</v>
      </c>
      <c r="I3486">
        <f t="shared" si="3472"/>
        <v>313</v>
      </c>
      <c r="J3486">
        <f t="shared" si="3472"/>
        <v>-7</v>
      </c>
    </row>
    <row r="3487" spans="1:10" x14ac:dyDescent="0.2">
      <c r="A3487">
        <v>2190</v>
      </c>
      <c r="B3487">
        <v>6</v>
      </c>
      <c r="C3487">
        <f t="shared" ref="C3487:J3487" si="3473">C3475</f>
        <v>9.1342646459515198</v>
      </c>
      <c r="D3487">
        <f t="shared" si="3473"/>
        <v>19.291079253293201</v>
      </c>
      <c r="E3487">
        <f t="shared" si="3473"/>
        <v>13.842981070614901</v>
      </c>
      <c r="F3487">
        <f t="shared" si="3473"/>
        <v>167.454883436139</v>
      </c>
      <c r="G3487">
        <f t="shared" si="3473"/>
        <v>17.6055558505969</v>
      </c>
      <c r="H3487">
        <f t="shared" si="3473"/>
        <v>0</v>
      </c>
      <c r="I3487">
        <f t="shared" si="3473"/>
        <v>313</v>
      </c>
      <c r="J3487">
        <f t="shared" si="3473"/>
        <v>-7</v>
      </c>
    </row>
    <row r="3488" spans="1:10" x14ac:dyDescent="0.2">
      <c r="A3488">
        <v>2190</v>
      </c>
      <c r="B3488">
        <v>7</v>
      </c>
      <c r="C3488">
        <f t="shared" ref="C3488:J3488" si="3474">C3476</f>
        <v>11.0366327521506</v>
      </c>
      <c r="D3488">
        <f t="shared" si="3474"/>
        <v>21.478649310851399</v>
      </c>
      <c r="E3488">
        <f t="shared" si="3474"/>
        <v>15.814537455526599</v>
      </c>
      <c r="F3488">
        <f t="shared" si="3474"/>
        <v>168.45625239811599</v>
      </c>
      <c r="G3488">
        <f t="shared" si="3474"/>
        <v>17.059377754125698</v>
      </c>
      <c r="H3488">
        <f t="shared" si="3474"/>
        <v>0</v>
      </c>
      <c r="I3488">
        <f t="shared" si="3474"/>
        <v>313</v>
      </c>
      <c r="J3488">
        <f t="shared" si="3474"/>
        <v>-7</v>
      </c>
    </row>
    <row r="3489" spans="1:10" x14ac:dyDescent="0.2">
      <c r="A3489">
        <v>2190</v>
      </c>
      <c r="B3489">
        <v>8</v>
      </c>
      <c r="C3489">
        <f t="shared" ref="C3489:J3489" si="3475">C3477</f>
        <v>10.8308377105199</v>
      </c>
      <c r="D3489">
        <f t="shared" si="3475"/>
        <v>20.879643686701701</v>
      </c>
      <c r="E3489">
        <f t="shared" si="3475"/>
        <v>15.278771882646501</v>
      </c>
      <c r="F3489">
        <f t="shared" si="3475"/>
        <v>164.52105498046001</v>
      </c>
      <c r="G3489">
        <f t="shared" si="3475"/>
        <v>14.0834169592697</v>
      </c>
      <c r="H3489">
        <f t="shared" si="3475"/>
        <v>0</v>
      </c>
      <c r="I3489">
        <f t="shared" si="3475"/>
        <v>313</v>
      </c>
      <c r="J3489">
        <f t="shared" si="3475"/>
        <v>-7</v>
      </c>
    </row>
    <row r="3490" spans="1:10" x14ac:dyDescent="0.2">
      <c r="A3490">
        <v>2190</v>
      </c>
      <c r="B3490">
        <v>9</v>
      </c>
      <c r="C3490">
        <f t="shared" ref="C3490:J3490" si="3476">C3478</f>
        <v>8.0917270826489691</v>
      </c>
      <c r="D3490">
        <f t="shared" si="3476"/>
        <v>17.367943999472601</v>
      </c>
      <c r="E3490">
        <f t="shared" si="3476"/>
        <v>12.093555246846099</v>
      </c>
      <c r="F3490">
        <f t="shared" si="3476"/>
        <v>117.536669366815</v>
      </c>
      <c r="G3490">
        <f t="shared" si="3476"/>
        <v>10.320804281513301</v>
      </c>
      <c r="H3490">
        <f t="shared" si="3476"/>
        <v>0.101123595505618</v>
      </c>
      <c r="I3490">
        <f t="shared" si="3476"/>
        <v>313</v>
      </c>
      <c r="J3490">
        <f t="shared" si="3476"/>
        <v>-7</v>
      </c>
    </row>
    <row r="3491" spans="1:10" x14ac:dyDescent="0.2">
      <c r="A3491">
        <v>2190</v>
      </c>
      <c r="B3491">
        <v>10</v>
      </c>
      <c r="C3491">
        <f t="shared" ref="C3491:J3491" si="3477">C3479</f>
        <v>4.1961921647693297</v>
      </c>
      <c r="D3491">
        <f t="shared" si="3477"/>
        <v>12.266550899891399</v>
      </c>
      <c r="E3491">
        <f t="shared" si="3477"/>
        <v>7.6002207418506096</v>
      </c>
      <c r="F3491">
        <f t="shared" si="3477"/>
        <v>96.796623980731098</v>
      </c>
      <c r="G3491">
        <f t="shared" si="3477"/>
        <v>5.9255340535024601</v>
      </c>
      <c r="H3491">
        <f t="shared" si="3477"/>
        <v>2.8426966292134801</v>
      </c>
      <c r="I3491">
        <f t="shared" si="3477"/>
        <v>313</v>
      </c>
      <c r="J3491">
        <f t="shared" si="3477"/>
        <v>-7</v>
      </c>
    </row>
    <row r="3492" spans="1:10" x14ac:dyDescent="0.2">
      <c r="A3492">
        <v>2190</v>
      </c>
      <c r="B3492">
        <v>11</v>
      </c>
      <c r="C3492">
        <f t="shared" ref="C3492:J3492" si="3478">C3480</f>
        <v>-0.26085517170389</v>
      </c>
      <c r="D3492">
        <f t="shared" si="3478"/>
        <v>6.2399419184481202</v>
      </c>
      <c r="E3492">
        <f t="shared" si="3478"/>
        <v>2.58642402760099</v>
      </c>
      <c r="F3492">
        <f t="shared" si="3478"/>
        <v>96.935570181420701</v>
      </c>
      <c r="G3492">
        <f t="shared" si="3478"/>
        <v>3.3579666322858102</v>
      </c>
      <c r="H3492">
        <f t="shared" si="3478"/>
        <v>13.8202247191011</v>
      </c>
      <c r="I3492">
        <f t="shared" si="3478"/>
        <v>313</v>
      </c>
      <c r="J3492">
        <f t="shared" si="3478"/>
        <v>-7</v>
      </c>
    </row>
    <row r="3493" spans="1:10" x14ac:dyDescent="0.2">
      <c r="A3493">
        <v>2190</v>
      </c>
      <c r="B3493">
        <v>12</v>
      </c>
      <c r="C3493">
        <f t="shared" ref="C3493:J3493" si="3479">C3481</f>
        <v>-3.4894947844944602</v>
      </c>
      <c r="D3493">
        <f t="shared" si="3479"/>
        <v>2.52922723726945</v>
      </c>
      <c r="E3493">
        <f t="shared" si="3479"/>
        <v>-0.78366230411476001</v>
      </c>
      <c r="F3493">
        <f t="shared" si="3479"/>
        <v>87.378017647882501</v>
      </c>
      <c r="G3493">
        <f t="shared" si="3479"/>
        <v>2.5929225333567398</v>
      </c>
      <c r="H3493">
        <f t="shared" si="3479"/>
        <v>25.483146067415699</v>
      </c>
      <c r="I3493">
        <f t="shared" si="3479"/>
        <v>313</v>
      </c>
      <c r="J3493">
        <f t="shared" si="3479"/>
        <v>-7</v>
      </c>
    </row>
    <row r="3494" spans="1:10" x14ac:dyDescent="0.2">
      <c r="A3494">
        <v>2191</v>
      </c>
      <c r="B3494">
        <v>1</v>
      </c>
      <c r="C3494">
        <f t="shared" ref="C3494:J3494" si="3480">C3482</f>
        <v>-4.6243260784095597</v>
      </c>
      <c r="D3494">
        <f t="shared" si="3480"/>
        <v>1.77023875822177</v>
      </c>
      <c r="E3494">
        <f t="shared" si="3480"/>
        <v>-1.73117075529828</v>
      </c>
      <c r="F3494">
        <f t="shared" si="3480"/>
        <v>88.323960331048895</v>
      </c>
      <c r="G3494">
        <f t="shared" si="3480"/>
        <v>3.2849248485779499</v>
      </c>
      <c r="H3494">
        <f t="shared" si="3480"/>
        <v>27.483146067415699</v>
      </c>
      <c r="I3494">
        <f t="shared" si="3480"/>
        <v>313</v>
      </c>
      <c r="J3494">
        <f t="shared" si="3480"/>
        <v>-7</v>
      </c>
    </row>
    <row r="3495" spans="1:10" x14ac:dyDescent="0.2">
      <c r="A3495">
        <v>2191</v>
      </c>
      <c r="B3495">
        <v>2</v>
      </c>
      <c r="C3495">
        <f t="shared" ref="C3495:J3495" si="3481">C3483</f>
        <v>-4.2167528420896003</v>
      </c>
      <c r="D3495">
        <f t="shared" si="3481"/>
        <v>3.2528799354737101</v>
      </c>
      <c r="E3495">
        <f t="shared" si="3481"/>
        <v>-0.91591647099912799</v>
      </c>
      <c r="F3495">
        <f t="shared" si="3481"/>
        <v>84.024672816308694</v>
      </c>
      <c r="G3495">
        <f t="shared" si="3481"/>
        <v>5.59705114334621</v>
      </c>
      <c r="H3495">
        <f t="shared" si="3481"/>
        <v>23.842696629213499</v>
      </c>
      <c r="I3495">
        <f t="shared" si="3481"/>
        <v>313</v>
      </c>
      <c r="J3495">
        <f t="shared" si="3481"/>
        <v>-7</v>
      </c>
    </row>
    <row r="3496" spans="1:10" x14ac:dyDescent="0.2">
      <c r="A3496">
        <v>2191</v>
      </c>
      <c r="B3496">
        <v>3</v>
      </c>
      <c r="C3496">
        <f t="shared" ref="C3496:J3496" si="3482">C3484</f>
        <v>-1.39103609025792</v>
      </c>
      <c r="D3496">
        <f t="shared" si="3482"/>
        <v>7.3752516200033504</v>
      </c>
      <c r="E3496">
        <f t="shared" si="3482"/>
        <v>2.50080512543575</v>
      </c>
      <c r="F3496">
        <f t="shared" si="3482"/>
        <v>89.624955680932899</v>
      </c>
      <c r="G3496">
        <f t="shared" si="3482"/>
        <v>9.7349590008339195</v>
      </c>
      <c r="H3496">
        <f t="shared" si="3482"/>
        <v>18.460674157303401</v>
      </c>
      <c r="I3496">
        <f t="shared" si="3482"/>
        <v>313</v>
      </c>
      <c r="J3496">
        <f t="shared" si="3482"/>
        <v>-7</v>
      </c>
    </row>
    <row r="3497" spans="1:10" x14ac:dyDescent="0.2">
      <c r="A3497">
        <v>2191</v>
      </c>
      <c r="B3497">
        <v>4</v>
      </c>
      <c r="C3497">
        <f t="shared" ref="C3497:J3497" si="3483">C3485</f>
        <v>1.7332711259028699</v>
      </c>
      <c r="D3497">
        <f t="shared" si="3483"/>
        <v>11.3315308603008</v>
      </c>
      <c r="E3497">
        <f t="shared" si="3483"/>
        <v>6.0984868306792199</v>
      </c>
      <c r="F3497">
        <f t="shared" si="3483"/>
        <v>108.114075714283</v>
      </c>
      <c r="G3497">
        <f t="shared" si="3483"/>
        <v>13.861523656952199</v>
      </c>
      <c r="H3497">
        <f t="shared" si="3483"/>
        <v>8.2471910112359605</v>
      </c>
      <c r="I3497">
        <f t="shared" si="3483"/>
        <v>313</v>
      </c>
      <c r="J3497">
        <f t="shared" si="3483"/>
        <v>-7</v>
      </c>
    </row>
    <row r="3498" spans="1:10" x14ac:dyDescent="0.2">
      <c r="A3498">
        <v>2191</v>
      </c>
      <c r="B3498">
        <v>5</v>
      </c>
      <c r="C3498">
        <f t="shared" ref="C3498:J3498" si="3484">C3486</f>
        <v>5.7738976719674104</v>
      </c>
      <c r="D3498">
        <f t="shared" si="3484"/>
        <v>15.813245387559499</v>
      </c>
      <c r="E3498">
        <f t="shared" si="3484"/>
        <v>10.4098374709654</v>
      </c>
      <c r="F3498">
        <f t="shared" si="3484"/>
        <v>150.85648831356801</v>
      </c>
      <c r="G3498">
        <f t="shared" si="3484"/>
        <v>16.6332350443294</v>
      </c>
      <c r="H3498">
        <f t="shared" si="3484"/>
        <v>0.797752808988764</v>
      </c>
      <c r="I3498">
        <f t="shared" si="3484"/>
        <v>313</v>
      </c>
      <c r="J3498">
        <f t="shared" si="3484"/>
        <v>-7</v>
      </c>
    </row>
    <row r="3499" spans="1:10" x14ac:dyDescent="0.2">
      <c r="A3499">
        <v>2191</v>
      </c>
      <c r="B3499">
        <v>6</v>
      </c>
      <c r="C3499">
        <f t="shared" ref="C3499:J3499" si="3485">C3487</f>
        <v>9.1342646459515198</v>
      </c>
      <c r="D3499">
        <f t="shared" si="3485"/>
        <v>19.291079253293201</v>
      </c>
      <c r="E3499">
        <f t="shared" si="3485"/>
        <v>13.842981070614901</v>
      </c>
      <c r="F3499">
        <f t="shared" si="3485"/>
        <v>167.454883436139</v>
      </c>
      <c r="G3499">
        <f t="shared" si="3485"/>
        <v>17.6055558505969</v>
      </c>
      <c r="H3499">
        <f t="shared" si="3485"/>
        <v>0</v>
      </c>
      <c r="I3499">
        <f t="shared" si="3485"/>
        <v>313</v>
      </c>
      <c r="J3499">
        <f t="shared" si="3485"/>
        <v>-7</v>
      </c>
    </row>
    <row r="3500" spans="1:10" x14ac:dyDescent="0.2">
      <c r="A3500">
        <v>2191</v>
      </c>
      <c r="B3500">
        <v>7</v>
      </c>
      <c r="C3500">
        <f t="shared" ref="C3500:J3500" si="3486">C3488</f>
        <v>11.0366327521506</v>
      </c>
      <c r="D3500">
        <f t="shared" si="3486"/>
        <v>21.478649310851399</v>
      </c>
      <c r="E3500">
        <f t="shared" si="3486"/>
        <v>15.814537455526599</v>
      </c>
      <c r="F3500">
        <f t="shared" si="3486"/>
        <v>168.45625239811599</v>
      </c>
      <c r="G3500">
        <f t="shared" si="3486"/>
        <v>17.059377754125698</v>
      </c>
      <c r="H3500">
        <f t="shared" si="3486"/>
        <v>0</v>
      </c>
      <c r="I3500">
        <f t="shared" si="3486"/>
        <v>313</v>
      </c>
      <c r="J3500">
        <f t="shared" si="3486"/>
        <v>-7</v>
      </c>
    </row>
    <row r="3501" spans="1:10" x14ac:dyDescent="0.2">
      <c r="A3501">
        <v>2191</v>
      </c>
      <c r="B3501">
        <v>8</v>
      </c>
      <c r="C3501">
        <f t="shared" ref="C3501:J3501" si="3487">C3489</f>
        <v>10.8308377105199</v>
      </c>
      <c r="D3501">
        <f t="shared" si="3487"/>
        <v>20.879643686701701</v>
      </c>
      <c r="E3501">
        <f t="shared" si="3487"/>
        <v>15.278771882646501</v>
      </c>
      <c r="F3501">
        <f t="shared" si="3487"/>
        <v>164.52105498046001</v>
      </c>
      <c r="G3501">
        <f t="shared" si="3487"/>
        <v>14.0834169592697</v>
      </c>
      <c r="H3501">
        <f t="shared" si="3487"/>
        <v>0</v>
      </c>
      <c r="I3501">
        <f t="shared" si="3487"/>
        <v>313</v>
      </c>
      <c r="J3501">
        <f t="shared" si="3487"/>
        <v>-7</v>
      </c>
    </row>
    <row r="3502" spans="1:10" x14ac:dyDescent="0.2">
      <c r="A3502">
        <v>2191</v>
      </c>
      <c r="B3502">
        <v>9</v>
      </c>
      <c r="C3502">
        <f t="shared" ref="C3502:J3502" si="3488">C3490</f>
        <v>8.0917270826489691</v>
      </c>
      <c r="D3502">
        <f t="shared" si="3488"/>
        <v>17.367943999472601</v>
      </c>
      <c r="E3502">
        <f t="shared" si="3488"/>
        <v>12.093555246846099</v>
      </c>
      <c r="F3502">
        <f t="shared" si="3488"/>
        <v>117.536669366815</v>
      </c>
      <c r="G3502">
        <f t="shared" si="3488"/>
        <v>10.320804281513301</v>
      </c>
      <c r="H3502">
        <f t="shared" si="3488"/>
        <v>0.101123595505618</v>
      </c>
      <c r="I3502">
        <f t="shared" si="3488"/>
        <v>313</v>
      </c>
      <c r="J3502">
        <f t="shared" si="3488"/>
        <v>-7</v>
      </c>
    </row>
    <row r="3503" spans="1:10" x14ac:dyDescent="0.2">
      <c r="A3503">
        <v>2191</v>
      </c>
      <c r="B3503">
        <v>10</v>
      </c>
      <c r="C3503">
        <f t="shared" ref="C3503:J3503" si="3489">C3491</f>
        <v>4.1961921647693297</v>
      </c>
      <c r="D3503">
        <f t="shared" si="3489"/>
        <v>12.266550899891399</v>
      </c>
      <c r="E3503">
        <f t="shared" si="3489"/>
        <v>7.6002207418506096</v>
      </c>
      <c r="F3503">
        <f t="shared" si="3489"/>
        <v>96.796623980731098</v>
      </c>
      <c r="G3503">
        <f t="shared" si="3489"/>
        <v>5.9255340535024601</v>
      </c>
      <c r="H3503">
        <f t="shared" si="3489"/>
        <v>2.8426966292134801</v>
      </c>
      <c r="I3503">
        <f t="shared" si="3489"/>
        <v>313</v>
      </c>
      <c r="J3503">
        <f t="shared" si="3489"/>
        <v>-7</v>
      </c>
    </row>
    <row r="3504" spans="1:10" x14ac:dyDescent="0.2">
      <c r="A3504">
        <v>2191</v>
      </c>
      <c r="B3504">
        <v>11</v>
      </c>
      <c r="C3504">
        <f t="shared" ref="C3504:J3504" si="3490">C3492</f>
        <v>-0.26085517170389</v>
      </c>
      <c r="D3504">
        <f t="shared" si="3490"/>
        <v>6.2399419184481202</v>
      </c>
      <c r="E3504">
        <f t="shared" si="3490"/>
        <v>2.58642402760099</v>
      </c>
      <c r="F3504">
        <f t="shared" si="3490"/>
        <v>96.935570181420701</v>
      </c>
      <c r="G3504">
        <f t="shared" si="3490"/>
        <v>3.3579666322858102</v>
      </c>
      <c r="H3504">
        <f t="shared" si="3490"/>
        <v>13.8202247191011</v>
      </c>
      <c r="I3504">
        <f t="shared" si="3490"/>
        <v>313</v>
      </c>
      <c r="J3504">
        <f t="shared" si="3490"/>
        <v>-7</v>
      </c>
    </row>
    <row r="3505" spans="1:10" x14ac:dyDescent="0.2">
      <c r="A3505">
        <v>2191</v>
      </c>
      <c r="B3505">
        <v>12</v>
      </c>
      <c r="C3505">
        <f t="shared" ref="C3505:J3505" si="3491">C3493</f>
        <v>-3.4894947844944602</v>
      </c>
      <c r="D3505">
        <f t="shared" si="3491"/>
        <v>2.52922723726945</v>
      </c>
      <c r="E3505">
        <f t="shared" si="3491"/>
        <v>-0.78366230411476001</v>
      </c>
      <c r="F3505">
        <f t="shared" si="3491"/>
        <v>87.378017647882501</v>
      </c>
      <c r="G3505">
        <f t="shared" si="3491"/>
        <v>2.5929225333567398</v>
      </c>
      <c r="H3505">
        <f t="shared" si="3491"/>
        <v>25.483146067415699</v>
      </c>
      <c r="I3505">
        <f t="shared" si="3491"/>
        <v>313</v>
      </c>
      <c r="J3505">
        <f t="shared" si="3491"/>
        <v>-7</v>
      </c>
    </row>
    <row r="3506" spans="1:10" x14ac:dyDescent="0.2">
      <c r="A3506">
        <v>2192</v>
      </c>
      <c r="B3506">
        <v>1</v>
      </c>
      <c r="C3506">
        <f t="shared" ref="C3506:J3506" si="3492">C3494</f>
        <v>-4.6243260784095597</v>
      </c>
      <c r="D3506">
        <f t="shared" si="3492"/>
        <v>1.77023875822177</v>
      </c>
      <c r="E3506">
        <f t="shared" si="3492"/>
        <v>-1.73117075529828</v>
      </c>
      <c r="F3506">
        <f t="shared" si="3492"/>
        <v>88.323960331048895</v>
      </c>
      <c r="G3506">
        <f t="shared" si="3492"/>
        <v>3.2849248485779499</v>
      </c>
      <c r="H3506">
        <f t="shared" si="3492"/>
        <v>27.483146067415699</v>
      </c>
      <c r="I3506">
        <f t="shared" si="3492"/>
        <v>313</v>
      </c>
      <c r="J3506">
        <f t="shared" si="3492"/>
        <v>-7</v>
      </c>
    </row>
    <row r="3507" spans="1:10" x14ac:dyDescent="0.2">
      <c r="A3507">
        <v>2192</v>
      </c>
      <c r="B3507">
        <v>2</v>
      </c>
      <c r="C3507">
        <f t="shared" ref="C3507:J3507" si="3493">C3495</f>
        <v>-4.2167528420896003</v>
      </c>
      <c r="D3507">
        <f t="shared" si="3493"/>
        <v>3.2528799354737101</v>
      </c>
      <c r="E3507">
        <f t="shared" si="3493"/>
        <v>-0.91591647099912799</v>
      </c>
      <c r="F3507">
        <f t="shared" si="3493"/>
        <v>84.024672816308694</v>
      </c>
      <c r="G3507">
        <f t="shared" si="3493"/>
        <v>5.59705114334621</v>
      </c>
      <c r="H3507">
        <f t="shared" si="3493"/>
        <v>23.842696629213499</v>
      </c>
      <c r="I3507">
        <f t="shared" si="3493"/>
        <v>313</v>
      </c>
      <c r="J3507">
        <f t="shared" si="3493"/>
        <v>-7</v>
      </c>
    </row>
    <row r="3508" spans="1:10" x14ac:dyDescent="0.2">
      <c r="A3508">
        <v>2192</v>
      </c>
      <c r="B3508">
        <v>3</v>
      </c>
      <c r="C3508">
        <f t="shared" ref="C3508:J3508" si="3494">C3496</f>
        <v>-1.39103609025792</v>
      </c>
      <c r="D3508">
        <f t="shared" si="3494"/>
        <v>7.3752516200033504</v>
      </c>
      <c r="E3508">
        <f t="shared" si="3494"/>
        <v>2.50080512543575</v>
      </c>
      <c r="F3508">
        <f t="shared" si="3494"/>
        <v>89.624955680932899</v>
      </c>
      <c r="G3508">
        <f t="shared" si="3494"/>
        <v>9.7349590008339195</v>
      </c>
      <c r="H3508">
        <f t="shared" si="3494"/>
        <v>18.460674157303401</v>
      </c>
      <c r="I3508">
        <f t="shared" si="3494"/>
        <v>313</v>
      </c>
      <c r="J3508">
        <f t="shared" si="3494"/>
        <v>-7</v>
      </c>
    </row>
    <row r="3509" spans="1:10" x14ac:dyDescent="0.2">
      <c r="A3509">
        <v>2192</v>
      </c>
      <c r="B3509">
        <v>4</v>
      </c>
      <c r="C3509">
        <f t="shared" ref="C3509:J3509" si="3495">C3497</f>
        <v>1.7332711259028699</v>
      </c>
      <c r="D3509">
        <f t="shared" si="3495"/>
        <v>11.3315308603008</v>
      </c>
      <c r="E3509">
        <f t="shared" si="3495"/>
        <v>6.0984868306792199</v>
      </c>
      <c r="F3509">
        <f t="shared" si="3495"/>
        <v>108.114075714283</v>
      </c>
      <c r="G3509">
        <f t="shared" si="3495"/>
        <v>13.861523656952199</v>
      </c>
      <c r="H3509">
        <f t="shared" si="3495"/>
        <v>8.2471910112359605</v>
      </c>
      <c r="I3509">
        <f t="shared" si="3495"/>
        <v>313</v>
      </c>
      <c r="J3509">
        <f t="shared" si="3495"/>
        <v>-7</v>
      </c>
    </row>
    <row r="3510" spans="1:10" x14ac:dyDescent="0.2">
      <c r="A3510">
        <v>2192</v>
      </c>
      <c r="B3510">
        <v>5</v>
      </c>
      <c r="C3510">
        <f t="shared" ref="C3510:J3510" si="3496">C3498</f>
        <v>5.7738976719674104</v>
      </c>
      <c r="D3510">
        <f t="shared" si="3496"/>
        <v>15.813245387559499</v>
      </c>
      <c r="E3510">
        <f t="shared" si="3496"/>
        <v>10.4098374709654</v>
      </c>
      <c r="F3510">
        <f t="shared" si="3496"/>
        <v>150.85648831356801</v>
      </c>
      <c r="G3510">
        <f t="shared" si="3496"/>
        <v>16.6332350443294</v>
      </c>
      <c r="H3510">
        <f t="shared" si="3496"/>
        <v>0.797752808988764</v>
      </c>
      <c r="I3510">
        <f t="shared" si="3496"/>
        <v>313</v>
      </c>
      <c r="J3510">
        <f t="shared" si="3496"/>
        <v>-7</v>
      </c>
    </row>
    <row r="3511" spans="1:10" x14ac:dyDescent="0.2">
      <c r="A3511">
        <v>2192</v>
      </c>
      <c r="B3511">
        <v>6</v>
      </c>
      <c r="C3511">
        <f t="shared" ref="C3511:J3511" si="3497">C3499</f>
        <v>9.1342646459515198</v>
      </c>
      <c r="D3511">
        <f t="shared" si="3497"/>
        <v>19.291079253293201</v>
      </c>
      <c r="E3511">
        <f t="shared" si="3497"/>
        <v>13.842981070614901</v>
      </c>
      <c r="F3511">
        <f t="shared" si="3497"/>
        <v>167.454883436139</v>
      </c>
      <c r="G3511">
        <f t="shared" si="3497"/>
        <v>17.6055558505969</v>
      </c>
      <c r="H3511">
        <f t="shared" si="3497"/>
        <v>0</v>
      </c>
      <c r="I3511">
        <f t="shared" si="3497"/>
        <v>313</v>
      </c>
      <c r="J3511">
        <f t="shared" si="3497"/>
        <v>-7</v>
      </c>
    </row>
    <row r="3512" spans="1:10" x14ac:dyDescent="0.2">
      <c r="A3512">
        <v>2192</v>
      </c>
      <c r="B3512">
        <v>7</v>
      </c>
      <c r="C3512">
        <f t="shared" ref="C3512:J3512" si="3498">C3500</f>
        <v>11.0366327521506</v>
      </c>
      <c r="D3512">
        <f t="shared" si="3498"/>
        <v>21.478649310851399</v>
      </c>
      <c r="E3512">
        <f t="shared" si="3498"/>
        <v>15.814537455526599</v>
      </c>
      <c r="F3512">
        <f t="shared" si="3498"/>
        <v>168.45625239811599</v>
      </c>
      <c r="G3512">
        <f t="shared" si="3498"/>
        <v>17.059377754125698</v>
      </c>
      <c r="H3512">
        <f t="shared" si="3498"/>
        <v>0</v>
      </c>
      <c r="I3512">
        <f t="shared" si="3498"/>
        <v>313</v>
      </c>
      <c r="J3512">
        <f t="shared" si="3498"/>
        <v>-7</v>
      </c>
    </row>
    <row r="3513" spans="1:10" x14ac:dyDescent="0.2">
      <c r="A3513">
        <v>2192</v>
      </c>
      <c r="B3513">
        <v>8</v>
      </c>
      <c r="C3513">
        <f t="shared" ref="C3513:J3513" si="3499">C3501</f>
        <v>10.8308377105199</v>
      </c>
      <c r="D3513">
        <f t="shared" si="3499"/>
        <v>20.879643686701701</v>
      </c>
      <c r="E3513">
        <f t="shared" si="3499"/>
        <v>15.278771882646501</v>
      </c>
      <c r="F3513">
        <f t="shared" si="3499"/>
        <v>164.52105498046001</v>
      </c>
      <c r="G3513">
        <f t="shared" si="3499"/>
        <v>14.0834169592697</v>
      </c>
      <c r="H3513">
        <f t="shared" si="3499"/>
        <v>0</v>
      </c>
      <c r="I3513">
        <f t="shared" si="3499"/>
        <v>313</v>
      </c>
      <c r="J3513">
        <f t="shared" si="3499"/>
        <v>-7</v>
      </c>
    </row>
    <row r="3514" spans="1:10" x14ac:dyDescent="0.2">
      <c r="A3514">
        <v>2192</v>
      </c>
      <c r="B3514">
        <v>9</v>
      </c>
      <c r="C3514">
        <f t="shared" ref="C3514:J3514" si="3500">C3502</f>
        <v>8.0917270826489691</v>
      </c>
      <c r="D3514">
        <f t="shared" si="3500"/>
        <v>17.367943999472601</v>
      </c>
      <c r="E3514">
        <f t="shared" si="3500"/>
        <v>12.093555246846099</v>
      </c>
      <c r="F3514">
        <f t="shared" si="3500"/>
        <v>117.536669366815</v>
      </c>
      <c r="G3514">
        <f t="shared" si="3500"/>
        <v>10.320804281513301</v>
      </c>
      <c r="H3514">
        <f t="shared" si="3500"/>
        <v>0.101123595505618</v>
      </c>
      <c r="I3514">
        <f t="shared" si="3500"/>
        <v>313</v>
      </c>
      <c r="J3514">
        <f t="shared" si="3500"/>
        <v>-7</v>
      </c>
    </row>
    <row r="3515" spans="1:10" x14ac:dyDescent="0.2">
      <c r="A3515">
        <v>2192</v>
      </c>
      <c r="B3515">
        <v>10</v>
      </c>
      <c r="C3515">
        <f t="shared" ref="C3515:J3515" si="3501">C3503</f>
        <v>4.1961921647693297</v>
      </c>
      <c r="D3515">
        <f t="shared" si="3501"/>
        <v>12.266550899891399</v>
      </c>
      <c r="E3515">
        <f t="shared" si="3501"/>
        <v>7.6002207418506096</v>
      </c>
      <c r="F3515">
        <f t="shared" si="3501"/>
        <v>96.796623980731098</v>
      </c>
      <c r="G3515">
        <f t="shared" si="3501"/>
        <v>5.9255340535024601</v>
      </c>
      <c r="H3515">
        <f t="shared" si="3501"/>
        <v>2.8426966292134801</v>
      </c>
      <c r="I3515">
        <f t="shared" si="3501"/>
        <v>313</v>
      </c>
      <c r="J3515">
        <f t="shared" si="3501"/>
        <v>-7</v>
      </c>
    </row>
    <row r="3516" spans="1:10" x14ac:dyDescent="0.2">
      <c r="A3516">
        <v>2192</v>
      </c>
      <c r="B3516">
        <v>11</v>
      </c>
      <c r="C3516">
        <f t="shared" ref="C3516:J3516" si="3502">C3504</f>
        <v>-0.26085517170389</v>
      </c>
      <c r="D3516">
        <f t="shared" si="3502"/>
        <v>6.2399419184481202</v>
      </c>
      <c r="E3516">
        <f t="shared" si="3502"/>
        <v>2.58642402760099</v>
      </c>
      <c r="F3516">
        <f t="shared" si="3502"/>
        <v>96.935570181420701</v>
      </c>
      <c r="G3516">
        <f t="shared" si="3502"/>
        <v>3.3579666322858102</v>
      </c>
      <c r="H3516">
        <f t="shared" si="3502"/>
        <v>13.8202247191011</v>
      </c>
      <c r="I3516">
        <f t="shared" si="3502"/>
        <v>313</v>
      </c>
      <c r="J3516">
        <f t="shared" si="3502"/>
        <v>-7</v>
      </c>
    </row>
    <row r="3517" spans="1:10" x14ac:dyDescent="0.2">
      <c r="A3517">
        <v>2192</v>
      </c>
      <c r="B3517">
        <v>12</v>
      </c>
      <c r="C3517">
        <f t="shared" ref="C3517:J3517" si="3503">C3505</f>
        <v>-3.4894947844944602</v>
      </c>
      <c r="D3517">
        <f t="shared" si="3503"/>
        <v>2.52922723726945</v>
      </c>
      <c r="E3517">
        <f t="shared" si="3503"/>
        <v>-0.78366230411476001</v>
      </c>
      <c r="F3517">
        <f t="shared" si="3503"/>
        <v>87.378017647882501</v>
      </c>
      <c r="G3517">
        <f t="shared" si="3503"/>
        <v>2.5929225333567398</v>
      </c>
      <c r="H3517">
        <f t="shared" si="3503"/>
        <v>25.483146067415699</v>
      </c>
      <c r="I3517">
        <f t="shared" si="3503"/>
        <v>313</v>
      </c>
      <c r="J3517">
        <f t="shared" si="3503"/>
        <v>-7</v>
      </c>
    </row>
    <row r="3518" spans="1:10" x14ac:dyDescent="0.2">
      <c r="A3518">
        <v>2193</v>
      </c>
      <c r="B3518">
        <v>1</v>
      </c>
      <c r="C3518">
        <f t="shared" ref="C3518:J3518" si="3504">C3506</f>
        <v>-4.6243260784095597</v>
      </c>
      <c r="D3518">
        <f t="shared" si="3504"/>
        <v>1.77023875822177</v>
      </c>
      <c r="E3518">
        <f t="shared" si="3504"/>
        <v>-1.73117075529828</v>
      </c>
      <c r="F3518">
        <f t="shared" si="3504"/>
        <v>88.323960331048895</v>
      </c>
      <c r="G3518">
        <f t="shared" si="3504"/>
        <v>3.2849248485779499</v>
      </c>
      <c r="H3518">
        <f t="shared" si="3504"/>
        <v>27.483146067415699</v>
      </c>
      <c r="I3518">
        <f t="shared" si="3504"/>
        <v>313</v>
      </c>
      <c r="J3518">
        <f t="shared" si="3504"/>
        <v>-7</v>
      </c>
    </row>
    <row r="3519" spans="1:10" x14ac:dyDescent="0.2">
      <c r="A3519">
        <v>2193</v>
      </c>
      <c r="B3519">
        <v>2</v>
      </c>
      <c r="C3519">
        <f t="shared" ref="C3519:J3519" si="3505">C3507</f>
        <v>-4.2167528420896003</v>
      </c>
      <c r="D3519">
        <f t="shared" si="3505"/>
        <v>3.2528799354737101</v>
      </c>
      <c r="E3519">
        <f t="shared" si="3505"/>
        <v>-0.91591647099912799</v>
      </c>
      <c r="F3519">
        <f t="shared" si="3505"/>
        <v>84.024672816308694</v>
      </c>
      <c r="G3519">
        <f t="shared" si="3505"/>
        <v>5.59705114334621</v>
      </c>
      <c r="H3519">
        <f t="shared" si="3505"/>
        <v>23.842696629213499</v>
      </c>
      <c r="I3519">
        <f t="shared" si="3505"/>
        <v>313</v>
      </c>
      <c r="J3519">
        <f t="shared" si="3505"/>
        <v>-7</v>
      </c>
    </row>
    <row r="3520" spans="1:10" x14ac:dyDescent="0.2">
      <c r="A3520">
        <v>2193</v>
      </c>
      <c r="B3520">
        <v>3</v>
      </c>
      <c r="C3520">
        <f t="shared" ref="C3520:J3520" si="3506">C3508</f>
        <v>-1.39103609025792</v>
      </c>
      <c r="D3520">
        <f t="shared" si="3506"/>
        <v>7.3752516200033504</v>
      </c>
      <c r="E3520">
        <f t="shared" si="3506"/>
        <v>2.50080512543575</v>
      </c>
      <c r="F3520">
        <f t="shared" si="3506"/>
        <v>89.624955680932899</v>
      </c>
      <c r="G3520">
        <f t="shared" si="3506"/>
        <v>9.7349590008339195</v>
      </c>
      <c r="H3520">
        <f t="shared" si="3506"/>
        <v>18.460674157303401</v>
      </c>
      <c r="I3520">
        <f t="shared" si="3506"/>
        <v>313</v>
      </c>
      <c r="J3520">
        <f t="shared" si="3506"/>
        <v>-7</v>
      </c>
    </row>
    <row r="3521" spans="1:10" x14ac:dyDescent="0.2">
      <c r="A3521">
        <v>2193</v>
      </c>
      <c r="B3521">
        <v>4</v>
      </c>
      <c r="C3521">
        <f t="shared" ref="C3521:J3521" si="3507">C3509</f>
        <v>1.7332711259028699</v>
      </c>
      <c r="D3521">
        <f t="shared" si="3507"/>
        <v>11.3315308603008</v>
      </c>
      <c r="E3521">
        <f t="shared" si="3507"/>
        <v>6.0984868306792199</v>
      </c>
      <c r="F3521">
        <f t="shared" si="3507"/>
        <v>108.114075714283</v>
      </c>
      <c r="G3521">
        <f t="shared" si="3507"/>
        <v>13.861523656952199</v>
      </c>
      <c r="H3521">
        <f t="shared" si="3507"/>
        <v>8.2471910112359605</v>
      </c>
      <c r="I3521">
        <f t="shared" si="3507"/>
        <v>313</v>
      </c>
      <c r="J3521">
        <f t="shared" si="3507"/>
        <v>-7</v>
      </c>
    </row>
    <row r="3522" spans="1:10" x14ac:dyDescent="0.2">
      <c r="A3522">
        <v>2193</v>
      </c>
      <c r="B3522">
        <v>5</v>
      </c>
      <c r="C3522">
        <f t="shared" ref="C3522:J3522" si="3508">C3510</f>
        <v>5.7738976719674104</v>
      </c>
      <c r="D3522">
        <f t="shared" si="3508"/>
        <v>15.813245387559499</v>
      </c>
      <c r="E3522">
        <f t="shared" si="3508"/>
        <v>10.4098374709654</v>
      </c>
      <c r="F3522">
        <f t="shared" si="3508"/>
        <v>150.85648831356801</v>
      </c>
      <c r="G3522">
        <f t="shared" si="3508"/>
        <v>16.6332350443294</v>
      </c>
      <c r="H3522">
        <f t="shared" si="3508"/>
        <v>0.797752808988764</v>
      </c>
      <c r="I3522">
        <f t="shared" si="3508"/>
        <v>313</v>
      </c>
      <c r="J3522">
        <f t="shared" si="3508"/>
        <v>-7</v>
      </c>
    </row>
    <row r="3523" spans="1:10" x14ac:dyDescent="0.2">
      <c r="A3523">
        <v>2193</v>
      </c>
      <c r="B3523">
        <v>6</v>
      </c>
      <c r="C3523">
        <f t="shared" ref="C3523:J3523" si="3509">C3511</f>
        <v>9.1342646459515198</v>
      </c>
      <c r="D3523">
        <f t="shared" si="3509"/>
        <v>19.291079253293201</v>
      </c>
      <c r="E3523">
        <f t="shared" si="3509"/>
        <v>13.842981070614901</v>
      </c>
      <c r="F3523">
        <f t="shared" si="3509"/>
        <v>167.454883436139</v>
      </c>
      <c r="G3523">
        <f t="shared" si="3509"/>
        <v>17.6055558505969</v>
      </c>
      <c r="H3523">
        <f t="shared" si="3509"/>
        <v>0</v>
      </c>
      <c r="I3523">
        <f t="shared" si="3509"/>
        <v>313</v>
      </c>
      <c r="J3523">
        <f t="shared" si="3509"/>
        <v>-7</v>
      </c>
    </row>
    <row r="3524" spans="1:10" x14ac:dyDescent="0.2">
      <c r="A3524">
        <v>2193</v>
      </c>
      <c r="B3524">
        <v>7</v>
      </c>
      <c r="C3524">
        <f t="shared" ref="C3524:J3524" si="3510">C3512</f>
        <v>11.0366327521506</v>
      </c>
      <c r="D3524">
        <f t="shared" si="3510"/>
        <v>21.478649310851399</v>
      </c>
      <c r="E3524">
        <f t="shared" si="3510"/>
        <v>15.814537455526599</v>
      </c>
      <c r="F3524">
        <f t="shared" si="3510"/>
        <v>168.45625239811599</v>
      </c>
      <c r="G3524">
        <f t="shared" si="3510"/>
        <v>17.059377754125698</v>
      </c>
      <c r="H3524">
        <f t="shared" si="3510"/>
        <v>0</v>
      </c>
      <c r="I3524">
        <f t="shared" si="3510"/>
        <v>313</v>
      </c>
      <c r="J3524">
        <f t="shared" si="3510"/>
        <v>-7</v>
      </c>
    </row>
    <row r="3525" spans="1:10" x14ac:dyDescent="0.2">
      <c r="A3525">
        <v>2193</v>
      </c>
      <c r="B3525">
        <v>8</v>
      </c>
      <c r="C3525">
        <f t="shared" ref="C3525:J3525" si="3511">C3513</f>
        <v>10.8308377105199</v>
      </c>
      <c r="D3525">
        <f t="shared" si="3511"/>
        <v>20.879643686701701</v>
      </c>
      <c r="E3525">
        <f t="shared" si="3511"/>
        <v>15.278771882646501</v>
      </c>
      <c r="F3525">
        <f t="shared" si="3511"/>
        <v>164.52105498046001</v>
      </c>
      <c r="G3525">
        <f t="shared" si="3511"/>
        <v>14.0834169592697</v>
      </c>
      <c r="H3525">
        <f t="shared" si="3511"/>
        <v>0</v>
      </c>
      <c r="I3525">
        <f t="shared" si="3511"/>
        <v>313</v>
      </c>
      <c r="J3525">
        <f t="shared" si="3511"/>
        <v>-7</v>
      </c>
    </row>
    <row r="3526" spans="1:10" x14ac:dyDescent="0.2">
      <c r="A3526">
        <v>2193</v>
      </c>
      <c r="B3526">
        <v>9</v>
      </c>
      <c r="C3526">
        <f t="shared" ref="C3526:J3526" si="3512">C3514</f>
        <v>8.0917270826489691</v>
      </c>
      <c r="D3526">
        <f t="shared" si="3512"/>
        <v>17.367943999472601</v>
      </c>
      <c r="E3526">
        <f t="shared" si="3512"/>
        <v>12.093555246846099</v>
      </c>
      <c r="F3526">
        <f t="shared" si="3512"/>
        <v>117.536669366815</v>
      </c>
      <c r="G3526">
        <f t="shared" si="3512"/>
        <v>10.320804281513301</v>
      </c>
      <c r="H3526">
        <f t="shared" si="3512"/>
        <v>0.101123595505618</v>
      </c>
      <c r="I3526">
        <f t="shared" si="3512"/>
        <v>313</v>
      </c>
      <c r="J3526">
        <f t="shared" si="3512"/>
        <v>-7</v>
      </c>
    </row>
    <row r="3527" spans="1:10" x14ac:dyDescent="0.2">
      <c r="A3527">
        <v>2193</v>
      </c>
      <c r="B3527">
        <v>10</v>
      </c>
      <c r="C3527">
        <f t="shared" ref="C3527:J3527" si="3513">C3515</f>
        <v>4.1961921647693297</v>
      </c>
      <c r="D3527">
        <f t="shared" si="3513"/>
        <v>12.266550899891399</v>
      </c>
      <c r="E3527">
        <f t="shared" si="3513"/>
        <v>7.6002207418506096</v>
      </c>
      <c r="F3527">
        <f t="shared" si="3513"/>
        <v>96.796623980731098</v>
      </c>
      <c r="G3527">
        <f t="shared" si="3513"/>
        <v>5.9255340535024601</v>
      </c>
      <c r="H3527">
        <f t="shared" si="3513"/>
        <v>2.8426966292134801</v>
      </c>
      <c r="I3527">
        <f t="shared" si="3513"/>
        <v>313</v>
      </c>
      <c r="J3527">
        <f t="shared" si="3513"/>
        <v>-7</v>
      </c>
    </row>
    <row r="3528" spans="1:10" x14ac:dyDescent="0.2">
      <c r="A3528">
        <v>2193</v>
      </c>
      <c r="B3528">
        <v>11</v>
      </c>
      <c r="C3528">
        <f t="shared" ref="C3528:J3528" si="3514">C3516</f>
        <v>-0.26085517170389</v>
      </c>
      <c r="D3528">
        <f t="shared" si="3514"/>
        <v>6.2399419184481202</v>
      </c>
      <c r="E3528">
        <f t="shared" si="3514"/>
        <v>2.58642402760099</v>
      </c>
      <c r="F3528">
        <f t="shared" si="3514"/>
        <v>96.935570181420701</v>
      </c>
      <c r="G3528">
        <f t="shared" si="3514"/>
        <v>3.3579666322858102</v>
      </c>
      <c r="H3528">
        <f t="shared" si="3514"/>
        <v>13.8202247191011</v>
      </c>
      <c r="I3528">
        <f t="shared" si="3514"/>
        <v>313</v>
      </c>
      <c r="J3528">
        <f t="shared" si="3514"/>
        <v>-7</v>
      </c>
    </row>
    <row r="3529" spans="1:10" x14ac:dyDescent="0.2">
      <c r="A3529">
        <v>2193</v>
      </c>
      <c r="B3529">
        <v>12</v>
      </c>
      <c r="C3529">
        <f t="shared" ref="C3529:J3529" si="3515">C3517</f>
        <v>-3.4894947844944602</v>
      </c>
      <c r="D3529">
        <f t="shared" si="3515"/>
        <v>2.52922723726945</v>
      </c>
      <c r="E3529">
        <f t="shared" si="3515"/>
        <v>-0.78366230411476001</v>
      </c>
      <c r="F3529">
        <f t="shared" si="3515"/>
        <v>87.378017647882501</v>
      </c>
      <c r="G3529">
        <f t="shared" si="3515"/>
        <v>2.5929225333567398</v>
      </c>
      <c r="H3529">
        <f t="shared" si="3515"/>
        <v>25.483146067415699</v>
      </c>
      <c r="I3529">
        <f t="shared" si="3515"/>
        <v>313</v>
      </c>
      <c r="J3529">
        <f t="shared" si="3515"/>
        <v>-7</v>
      </c>
    </row>
    <row r="3530" spans="1:10" x14ac:dyDescent="0.2">
      <c r="A3530">
        <v>2194</v>
      </c>
      <c r="B3530">
        <v>1</v>
      </c>
      <c r="C3530">
        <f t="shared" ref="C3530:J3530" si="3516">C3518</f>
        <v>-4.6243260784095597</v>
      </c>
      <c r="D3530">
        <f t="shared" si="3516"/>
        <v>1.77023875822177</v>
      </c>
      <c r="E3530">
        <f t="shared" si="3516"/>
        <v>-1.73117075529828</v>
      </c>
      <c r="F3530">
        <f t="shared" si="3516"/>
        <v>88.323960331048895</v>
      </c>
      <c r="G3530">
        <f t="shared" si="3516"/>
        <v>3.2849248485779499</v>
      </c>
      <c r="H3530">
        <f t="shared" si="3516"/>
        <v>27.483146067415699</v>
      </c>
      <c r="I3530">
        <f t="shared" si="3516"/>
        <v>313</v>
      </c>
      <c r="J3530">
        <f t="shared" si="3516"/>
        <v>-7</v>
      </c>
    </row>
    <row r="3531" spans="1:10" x14ac:dyDescent="0.2">
      <c r="A3531">
        <v>2194</v>
      </c>
      <c r="B3531">
        <v>2</v>
      </c>
      <c r="C3531">
        <f t="shared" ref="C3531:J3531" si="3517">C3519</f>
        <v>-4.2167528420896003</v>
      </c>
      <c r="D3531">
        <f t="shared" si="3517"/>
        <v>3.2528799354737101</v>
      </c>
      <c r="E3531">
        <f t="shared" si="3517"/>
        <v>-0.91591647099912799</v>
      </c>
      <c r="F3531">
        <f t="shared" si="3517"/>
        <v>84.024672816308694</v>
      </c>
      <c r="G3531">
        <f t="shared" si="3517"/>
        <v>5.59705114334621</v>
      </c>
      <c r="H3531">
        <f t="shared" si="3517"/>
        <v>23.842696629213499</v>
      </c>
      <c r="I3531">
        <f t="shared" si="3517"/>
        <v>313</v>
      </c>
      <c r="J3531">
        <f t="shared" si="3517"/>
        <v>-7</v>
      </c>
    </row>
    <row r="3532" spans="1:10" x14ac:dyDescent="0.2">
      <c r="A3532">
        <v>2194</v>
      </c>
      <c r="B3532">
        <v>3</v>
      </c>
      <c r="C3532">
        <f t="shared" ref="C3532:J3532" si="3518">C3520</f>
        <v>-1.39103609025792</v>
      </c>
      <c r="D3532">
        <f t="shared" si="3518"/>
        <v>7.3752516200033504</v>
      </c>
      <c r="E3532">
        <f t="shared" si="3518"/>
        <v>2.50080512543575</v>
      </c>
      <c r="F3532">
        <f t="shared" si="3518"/>
        <v>89.624955680932899</v>
      </c>
      <c r="G3532">
        <f t="shared" si="3518"/>
        <v>9.7349590008339195</v>
      </c>
      <c r="H3532">
        <f t="shared" si="3518"/>
        <v>18.460674157303401</v>
      </c>
      <c r="I3532">
        <f t="shared" si="3518"/>
        <v>313</v>
      </c>
      <c r="J3532">
        <f t="shared" si="3518"/>
        <v>-7</v>
      </c>
    </row>
    <row r="3533" spans="1:10" x14ac:dyDescent="0.2">
      <c r="A3533">
        <v>2194</v>
      </c>
      <c r="B3533">
        <v>4</v>
      </c>
      <c r="C3533">
        <f t="shared" ref="C3533:J3533" si="3519">C3521</f>
        <v>1.7332711259028699</v>
      </c>
      <c r="D3533">
        <f t="shared" si="3519"/>
        <v>11.3315308603008</v>
      </c>
      <c r="E3533">
        <f t="shared" si="3519"/>
        <v>6.0984868306792199</v>
      </c>
      <c r="F3533">
        <f t="shared" si="3519"/>
        <v>108.114075714283</v>
      </c>
      <c r="G3533">
        <f t="shared" si="3519"/>
        <v>13.861523656952199</v>
      </c>
      <c r="H3533">
        <f t="shared" si="3519"/>
        <v>8.2471910112359605</v>
      </c>
      <c r="I3533">
        <f t="shared" si="3519"/>
        <v>313</v>
      </c>
      <c r="J3533">
        <f t="shared" si="3519"/>
        <v>-7</v>
      </c>
    </row>
    <row r="3534" spans="1:10" x14ac:dyDescent="0.2">
      <c r="A3534">
        <v>2194</v>
      </c>
      <c r="B3534">
        <v>5</v>
      </c>
      <c r="C3534">
        <f t="shared" ref="C3534:J3534" si="3520">C3522</f>
        <v>5.7738976719674104</v>
      </c>
      <c r="D3534">
        <f t="shared" si="3520"/>
        <v>15.813245387559499</v>
      </c>
      <c r="E3534">
        <f t="shared" si="3520"/>
        <v>10.4098374709654</v>
      </c>
      <c r="F3534">
        <f t="shared" si="3520"/>
        <v>150.85648831356801</v>
      </c>
      <c r="G3534">
        <f t="shared" si="3520"/>
        <v>16.6332350443294</v>
      </c>
      <c r="H3534">
        <f t="shared" si="3520"/>
        <v>0.797752808988764</v>
      </c>
      <c r="I3534">
        <f t="shared" si="3520"/>
        <v>313</v>
      </c>
      <c r="J3534">
        <f t="shared" si="3520"/>
        <v>-7</v>
      </c>
    </row>
    <row r="3535" spans="1:10" x14ac:dyDescent="0.2">
      <c r="A3535">
        <v>2194</v>
      </c>
      <c r="B3535">
        <v>6</v>
      </c>
      <c r="C3535">
        <f t="shared" ref="C3535:J3535" si="3521">C3523</f>
        <v>9.1342646459515198</v>
      </c>
      <c r="D3535">
        <f t="shared" si="3521"/>
        <v>19.291079253293201</v>
      </c>
      <c r="E3535">
        <f t="shared" si="3521"/>
        <v>13.842981070614901</v>
      </c>
      <c r="F3535">
        <f t="shared" si="3521"/>
        <v>167.454883436139</v>
      </c>
      <c r="G3535">
        <f t="shared" si="3521"/>
        <v>17.6055558505969</v>
      </c>
      <c r="H3535">
        <f t="shared" si="3521"/>
        <v>0</v>
      </c>
      <c r="I3535">
        <f t="shared" si="3521"/>
        <v>313</v>
      </c>
      <c r="J3535">
        <f t="shared" si="3521"/>
        <v>-7</v>
      </c>
    </row>
    <row r="3536" spans="1:10" x14ac:dyDescent="0.2">
      <c r="A3536">
        <v>2194</v>
      </c>
      <c r="B3536">
        <v>7</v>
      </c>
      <c r="C3536">
        <f t="shared" ref="C3536:J3536" si="3522">C3524</f>
        <v>11.0366327521506</v>
      </c>
      <c r="D3536">
        <f t="shared" si="3522"/>
        <v>21.478649310851399</v>
      </c>
      <c r="E3536">
        <f t="shared" si="3522"/>
        <v>15.814537455526599</v>
      </c>
      <c r="F3536">
        <f t="shared" si="3522"/>
        <v>168.45625239811599</v>
      </c>
      <c r="G3536">
        <f t="shared" si="3522"/>
        <v>17.059377754125698</v>
      </c>
      <c r="H3536">
        <f t="shared" si="3522"/>
        <v>0</v>
      </c>
      <c r="I3536">
        <f t="shared" si="3522"/>
        <v>313</v>
      </c>
      <c r="J3536">
        <f t="shared" si="3522"/>
        <v>-7</v>
      </c>
    </row>
    <row r="3537" spans="1:10" x14ac:dyDescent="0.2">
      <c r="A3537">
        <v>2194</v>
      </c>
      <c r="B3537">
        <v>8</v>
      </c>
      <c r="C3537">
        <f t="shared" ref="C3537:J3537" si="3523">C3525</f>
        <v>10.8308377105199</v>
      </c>
      <c r="D3537">
        <f t="shared" si="3523"/>
        <v>20.879643686701701</v>
      </c>
      <c r="E3537">
        <f t="shared" si="3523"/>
        <v>15.278771882646501</v>
      </c>
      <c r="F3537">
        <f t="shared" si="3523"/>
        <v>164.52105498046001</v>
      </c>
      <c r="G3537">
        <f t="shared" si="3523"/>
        <v>14.0834169592697</v>
      </c>
      <c r="H3537">
        <f t="shared" si="3523"/>
        <v>0</v>
      </c>
      <c r="I3537">
        <f t="shared" si="3523"/>
        <v>313</v>
      </c>
      <c r="J3537">
        <f t="shared" si="3523"/>
        <v>-7</v>
      </c>
    </row>
    <row r="3538" spans="1:10" x14ac:dyDescent="0.2">
      <c r="A3538">
        <v>2194</v>
      </c>
      <c r="B3538">
        <v>9</v>
      </c>
      <c r="C3538">
        <f t="shared" ref="C3538:J3538" si="3524">C3526</f>
        <v>8.0917270826489691</v>
      </c>
      <c r="D3538">
        <f t="shared" si="3524"/>
        <v>17.367943999472601</v>
      </c>
      <c r="E3538">
        <f t="shared" si="3524"/>
        <v>12.093555246846099</v>
      </c>
      <c r="F3538">
        <f t="shared" si="3524"/>
        <v>117.536669366815</v>
      </c>
      <c r="G3538">
        <f t="shared" si="3524"/>
        <v>10.320804281513301</v>
      </c>
      <c r="H3538">
        <f t="shared" si="3524"/>
        <v>0.101123595505618</v>
      </c>
      <c r="I3538">
        <f t="shared" si="3524"/>
        <v>313</v>
      </c>
      <c r="J3538">
        <f t="shared" si="3524"/>
        <v>-7</v>
      </c>
    </row>
    <row r="3539" spans="1:10" x14ac:dyDescent="0.2">
      <c r="A3539">
        <v>2194</v>
      </c>
      <c r="B3539">
        <v>10</v>
      </c>
      <c r="C3539">
        <f t="shared" ref="C3539:J3539" si="3525">C3527</f>
        <v>4.1961921647693297</v>
      </c>
      <c r="D3539">
        <f t="shared" si="3525"/>
        <v>12.266550899891399</v>
      </c>
      <c r="E3539">
        <f t="shared" si="3525"/>
        <v>7.6002207418506096</v>
      </c>
      <c r="F3539">
        <f t="shared" si="3525"/>
        <v>96.796623980731098</v>
      </c>
      <c r="G3539">
        <f t="shared" si="3525"/>
        <v>5.9255340535024601</v>
      </c>
      <c r="H3539">
        <f t="shared" si="3525"/>
        <v>2.8426966292134801</v>
      </c>
      <c r="I3539">
        <f t="shared" si="3525"/>
        <v>313</v>
      </c>
      <c r="J3539">
        <f t="shared" si="3525"/>
        <v>-7</v>
      </c>
    </row>
    <row r="3540" spans="1:10" x14ac:dyDescent="0.2">
      <c r="A3540">
        <v>2194</v>
      </c>
      <c r="B3540">
        <v>11</v>
      </c>
      <c r="C3540">
        <f t="shared" ref="C3540:J3540" si="3526">C3528</f>
        <v>-0.26085517170389</v>
      </c>
      <c r="D3540">
        <f t="shared" si="3526"/>
        <v>6.2399419184481202</v>
      </c>
      <c r="E3540">
        <f t="shared" si="3526"/>
        <v>2.58642402760099</v>
      </c>
      <c r="F3540">
        <f t="shared" si="3526"/>
        <v>96.935570181420701</v>
      </c>
      <c r="G3540">
        <f t="shared" si="3526"/>
        <v>3.3579666322858102</v>
      </c>
      <c r="H3540">
        <f t="shared" si="3526"/>
        <v>13.8202247191011</v>
      </c>
      <c r="I3540">
        <f t="shared" si="3526"/>
        <v>313</v>
      </c>
      <c r="J3540">
        <f t="shared" si="3526"/>
        <v>-7</v>
      </c>
    </row>
    <row r="3541" spans="1:10" x14ac:dyDescent="0.2">
      <c r="A3541">
        <v>2194</v>
      </c>
      <c r="B3541">
        <v>12</v>
      </c>
      <c r="C3541">
        <f t="shared" ref="C3541:J3541" si="3527">C3529</f>
        <v>-3.4894947844944602</v>
      </c>
      <c r="D3541">
        <f t="shared" si="3527"/>
        <v>2.52922723726945</v>
      </c>
      <c r="E3541">
        <f t="shared" si="3527"/>
        <v>-0.78366230411476001</v>
      </c>
      <c r="F3541">
        <f t="shared" si="3527"/>
        <v>87.378017647882501</v>
      </c>
      <c r="G3541">
        <f t="shared" si="3527"/>
        <v>2.5929225333567398</v>
      </c>
      <c r="H3541">
        <f t="shared" si="3527"/>
        <v>25.483146067415699</v>
      </c>
      <c r="I3541">
        <f t="shared" si="3527"/>
        <v>313</v>
      </c>
      <c r="J3541">
        <f t="shared" si="3527"/>
        <v>-7</v>
      </c>
    </row>
    <row r="3542" spans="1:10" x14ac:dyDescent="0.2">
      <c r="A3542">
        <v>2195</v>
      </c>
      <c r="B3542">
        <v>1</v>
      </c>
      <c r="C3542">
        <f t="shared" ref="C3542:J3542" si="3528">C3530</f>
        <v>-4.6243260784095597</v>
      </c>
      <c r="D3542">
        <f t="shared" si="3528"/>
        <v>1.77023875822177</v>
      </c>
      <c r="E3542">
        <f t="shared" si="3528"/>
        <v>-1.73117075529828</v>
      </c>
      <c r="F3542">
        <f t="shared" si="3528"/>
        <v>88.323960331048895</v>
      </c>
      <c r="G3542">
        <f t="shared" si="3528"/>
        <v>3.2849248485779499</v>
      </c>
      <c r="H3542">
        <f t="shared" si="3528"/>
        <v>27.483146067415699</v>
      </c>
      <c r="I3542">
        <f t="shared" si="3528"/>
        <v>313</v>
      </c>
      <c r="J3542">
        <f t="shared" si="3528"/>
        <v>-7</v>
      </c>
    </row>
    <row r="3543" spans="1:10" x14ac:dyDescent="0.2">
      <c r="A3543">
        <v>2195</v>
      </c>
      <c r="B3543">
        <v>2</v>
      </c>
      <c r="C3543">
        <f t="shared" ref="C3543:J3543" si="3529">C3531</f>
        <v>-4.2167528420896003</v>
      </c>
      <c r="D3543">
        <f t="shared" si="3529"/>
        <v>3.2528799354737101</v>
      </c>
      <c r="E3543">
        <f t="shared" si="3529"/>
        <v>-0.91591647099912799</v>
      </c>
      <c r="F3543">
        <f t="shared" si="3529"/>
        <v>84.024672816308694</v>
      </c>
      <c r="G3543">
        <f t="shared" si="3529"/>
        <v>5.59705114334621</v>
      </c>
      <c r="H3543">
        <f t="shared" si="3529"/>
        <v>23.842696629213499</v>
      </c>
      <c r="I3543">
        <f t="shared" si="3529"/>
        <v>313</v>
      </c>
      <c r="J3543">
        <f t="shared" si="3529"/>
        <v>-7</v>
      </c>
    </row>
    <row r="3544" spans="1:10" x14ac:dyDescent="0.2">
      <c r="A3544">
        <v>2195</v>
      </c>
      <c r="B3544">
        <v>3</v>
      </c>
      <c r="C3544">
        <f t="shared" ref="C3544:J3544" si="3530">C3532</f>
        <v>-1.39103609025792</v>
      </c>
      <c r="D3544">
        <f t="shared" si="3530"/>
        <v>7.3752516200033504</v>
      </c>
      <c r="E3544">
        <f t="shared" si="3530"/>
        <v>2.50080512543575</v>
      </c>
      <c r="F3544">
        <f t="shared" si="3530"/>
        <v>89.624955680932899</v>
      </c>
      <c r="G3544">
        <f t="shared" si="3530"/>
        <v>9.7349590008339195</v>
      </c>
      <c r="H3544">
        <f t="shared" si="3530"/>
        <v>18.460674157303401</v>
      </c>
      <c r="I3544">
        <f t="shared" si="3530"/>
        <v>313</v>
      </c>
      <c r="J3544">
        <f t="shared" si="3530"/>
        <v>-7</v>
      </c>
    </row>
    <row r="3545" spans="1:10" x14ac:dyDescent="0.2">
      <c r="A3545">
        <v>2195</v>
      </c>
      <c r="B3545">
        <v>4</v>
      </c>
      <c r="C3545">
        <f t="shared" ref="C3545:J3545" si="3531">C3533</f>
        <v>1.7332711259028699</v>
      </c>
      <c r="D3545">
        <f t="shared" si="3531"/>
        <v>11.3315308603008</v>
      </c>
      <c r="E3545">
        <f t="shared" si="3531"/>
        <v>6.0984868306792199</v>
      </c>
      <c r="F3545">
        <f t="shared" si="3531"/>
        <v>108.114075714283</v>
      </c>
      <c r="G3545">
        <f t="shared" si="3531"/>
        <v>13.861523656952199</v>
      </c>
      <c r="H3545">
        <f t="shared" si="3531"/>
        <v>8.2471910112359605</v>
      </c>
      <c r="I3545">
        <f t="shared" si="3531"/>
        <v>313</v>
      </c>
      <c r="J3545">
        <f t="shared" si="3531"/>
        <v>-7</v>
      </c>
    </row>
    <row r="3546" spans="1:10" x14ac:dyDescent="0.2">
      <c r="A3546">
        <v>2195</v>
      </c>
      <c r="B3546">
        <v>5</v>
      </c>
      <c r="C3546">
        <f t="shared" ref="C3546:J3546" si="3532">C3534</f>
        <v>5.7738976719674104</v>
      </c>
      <c r="D3546">
        <f t="shared" si="3532"/>
        <v>15.813245387559499</v>
      </c>
      <c r="E3546">
        <f t="shared" si="3532"/>
        <v>10.4098374709654</v>
      </c>
      <c r="F3546">
        <f t="shared" si="3532"/>
        <v>150.85648831356801</v>
      </c>
      <c r="G3546">
        <f t="shared" si="3532"/>
        <v>16.6332350443294</v>
      </c>
      <c r="H3546">
        <f t="shared" si="3532"/>
        <v>0.797752808988764</v>
      </c>
      <c r="I3546">
        <f t="shared" si="3532"/>
        <v>313</v>
      </c>
      <c r="J3546">
        <f t="shared" si="3532"/>
        <v>-7</v>
      </c>
    </row>
    <row r="3547" spans="1:10" x14ac:dyDescent="0.2">
      <c r="A3547">
        <v>2195</v>
      </c>
      <c r="B3547">
        <v>6</v>
      </c>
      <c r="C3547">
        <f t="shared" ref="C3547:J3547" si="3533">C3535</f>
        <v>9.1342646459515198</v>
      </c>
      <c r="D3547">
        <f t="shared" si="3533"/>
        <v>19.291079253293201</v>
      </c>
      <c r="E3547">
        <f t="shared" si="3533"/>
        <v>13.842981070614901</v>
      </c>
      <c r="F3547">
        <f t="shared" si="3533"/>
        <v>167.454883436139</v>
      </c>
      <c r="G3547">
        <f t="shared" si="3533"/>
        <v>17.6055558505969</v>
      </c>
      <c r="H3547">
        <f t="shared" si="3533"/>
        <v>0</v>
      </c>
      <c r="I3547">
        <f t="shared" si="3533"/>
        <v>313</v>
      </c>
      <c r="J3547">
        <f t="shared" si="3533"/>
        <v>-7</v>
      </c>
    </row>
    <row r="3548" spans="1:10" x14ac:dyDescent="0.2">
      <c r="A3548">
        <v>2195</v>
      </c>
      <c r="B3548">
        <v>7</v>
      </c>
      <c r="C3548">
        <f t="shared" ref="C3548:J3548" si="3534">C3536</f>
        <v>11.0366327521506</v>
      </c>
      <c r="D3548">
        <f t="shared" si="3534"/>
        <v>21.478649310851399</v>
      </c>
      <c r="E3548">
        <f t="shared" si="3534"/>
        <v>15.814537455526599</v>
      </c>
      <c r="F3548">
        <f t="shared" si="3534"/>
        <v>168.45625239811599</v>
      </c>
      <c r="G3548">
        <f t="shared" si="3534"/>
        <v>17.059377754125698</v>
      </c>
      <c r="H3548">
        <f t="shared" si="3534"/>
        <v>0</v>
      </c>
      <c r="I3548">
        <f t="shared" si="3534"/>
        <v>313</v>
      </c>
      <c r="J3548">
        <f t="shared" si="3534"/>
        <v>-7</v>
      </c>
    </row>
    <row r="3549" spans="1:10" x14ac:dyDescent="0.2">
      <c r="A3549">
        <v>2195</v>
      </c>
      <c r="B3549">
        <v>8</v>
      </c>
      <c r="C3549">
        <f t="shared" ref="C3549:J3549" si="3535">C3537</f>
        <v>10.8308377105199</v>
      </c>
      <c r="D3549">
        <f t="shared" si="3535"/>
        <v>20.879643686701701</v>
      </c>
      <c r="E3549">
        <f t="shared" si="3535"/>
        <v>15.278771882646501</v>
      </c>
      <c r="F3549">
        <f t="shared" si="3535"/>
        <v>164.52105498046001</v>
      </c>
      <c r="G3549">
        <f t="shared" si="3535"/>
        <v>14.0834169592697</v>
      </c>
      <c r="H3549">
        <f t="shared" si="3535"/>
        <v>0</v>
      </c>
      <c r="I3549">
        <f t="shared" si="3535"/>
        <v>313</v>
      </c>
      <c r="J3549">
        <f t="shared" si="3535"/>
        <v>-7</v>
      </c>
    </row>
    <row r="3550" spans="1:10" x14ac:dyDescent="0.2">
      <c r="A3550">
        <v>2195</v>
      </c>
      <c r="B3550">
        <v>9</v>
      </c>
      <c r="C3550">
        <f t="shared" ref="C3550:J3550" si="3536">C3538</f>
        <v>8.0917270826489691</v>
      </c>
      <c r="D3550">
        <f t="shared" si="3536"/>
        <v>17.367943999472601</v>
      </c>
      <c r="E3550">
        <f t="shared" si="3536"/>
        <v>12.093555246846099</v>
      </c>
      <c r="F3550">
        <f t="shared" si="3536"/>
        <v>117.536669366815</v>
      </c>
      <c r="G3550">
        <f t="shared" si="3536"/>
        <v>10.320804281513301</v>
      </c>
      <c r="H3550">
        <f t="shared" si="3536"/>
        <v>0.101123595505618</v>
      </c>
      <c r="I3550">
        <f t="shared" si="3536"/>
        <v>313</v>
      </c>
      <c r="J3550">
        <f t="shared" si="3536"/>
        <v>-7</v>
      </c>
    </row>
    <row r="3551" spans="1:10" x14ac:dyDescent="0.2">
      <c r="A3551">
        <v>2195</v>
      </c>
      <c r="B3551">
        <v>10</v>
      </c>
      <c r="C3551">
        <f t="shared" ref="C3551:J3551" si="3537">C3539</f>
        <v>4.1961921647693297</v>
      </c>
      <c r="D3551">
        <f t="shared" si="3537"/>
        <v>12.266550899891399</v>
      </c>
      <c r="E3551">
        <f t="shared" si="3537"/>
        <v>7.6002207418506096</v>
      </c>
      <c r="F3551">
        <f t="shared" si="3537"/>
        <v>96.796623980731098</v>
      </c>
      <c r="G3551">
        <f t="shared" si="3537"/>
        <v>5.9255340535024601</v>
      </c>
      <c r="H3551">
        <f t="shared" si="3537"/>
        <v>2.8426966292134801</v>
      </c>
      <c r="I3551">
        <f t="shared" si="3537"/>
        <v>313</v>
      </c>
      <c r="J3551">
        <f t="shared" si="3537"/>
        <v>-7</v>
      </c>
    </row>
    <row r="3552" spans="1:10" x14ac:dyDescent="0.2">
      <c r="A3552">
        <v>2195</v>
      </c>
      <c r="B3552">
        <v>11</v>
      </c>
      <c r="C3552">
        <f t="shared" ref="C3552:J3552" si="3538">C3540</f>
        <v>-0.26085517170389</v>
      </c>
      <c r="D3552">
        <f t="shared" si="3538"/>
        <v>6.2399419184481202</v>
      </c>
      <c r="E3552">
        <f t="shared" si="3538"/>
        <v>2.58642402760099</v>
      </c>
      <c r="F3552">
        <f t="shared" si="3538"/>
        <v>96.935570181420701</v>
      </c>
      <c r="G3552">
        <f t="shared" si="3538"/>
        <v>3.3579666322858102</v>
      </c>
      <c r="H3552">
        <f t="shared" si="3538"/>
        <v>13.8202247191011</v>
      </c>
      <c r="I3552">
        <f t="shared" si="3538"/>
        <v>313</v>
      </c>
      <c r="J3552">
        <f t="shared" si="3538"/>
        <v>-7</v>
      </c>
    </row>
    <row r="3553" spans="1:10" x14ac:dyDescent="0.2">
      <c r="A3553">
        <v>2195</v>
      </c>
      <c r="B3553">
        <v>12</v>
      </c>
      <c r="C3553">
        <f t="shared" ref="C3553:J3553" si="3539">C3541</f>
        <v>-3.4894947844944602</v>
      </c>
      <c r="D3553">
        <f t="shared" si="3539"/>
        <v>2.52922723726945</v>
      </c>
      <c r="E3553">
        <f t="shared" si="3539"/>
        <v>-0.78366230411476001</v>
      </c>
      <c r="F3553">
        <f t="shared" si="3539"/>
        <v>87.378017647882501</v>
      </c>
      <c r="G3553">
        <f t="shared" si="3539"/>
        <v>2.5929225333567398</v>
      </c>
      <c r="H3553">
        <f t="shared" si="3539"/>
        <v>25.483146067415699</v>
      </c>
      <c r="I3553">
        <f t="shared" si="3539"/>
        <v>313</v>
      </c>
      <c r="J3553">
        <f t="shared" si="3539"/>
        <v>-7</v>
      </c>
    </row>
    <row r="3554" spans="1:10" x14ac:dyDescent="0.2">
      <c r="A3554">
        <v>2196</v>
      </c>
      <c r="B3554">
        <v>1</v>
      </c>
      <c r="C3554">
        <f t="shared" ref="C3554:J3554" si="3540">C3542</f>
        <v>-4.6243260784095597</v>
      </c>
      <c r="D3554">
        <f t="shared" si="3540"/>
        <v>1.77023875822177</v>
      </c>
      <c r="E3554">
        <f t="shared" si="3540"/>
        <v>-1.73117075529828</v>
      </c>
      <c r="F3554">
        <f t="shared" si="3540"/>
        <v>88.323960331048895</v>
      </c>
      <c r="G3554">
        <f t="shared" si="3540"/>
        <v>3.2849248485779499</v>
      </c>
      <c r="H3554">
        <f t="shared" si="3540"/>
        <v>27.483146067415699</v>
      </c>
      <c r="I3554">
        <f t="shared" si="3540"/>
        <v>313</v>
      </c>
      <c r="J3554">
        <f t="shared" si="3540"/>
        <v>-7</v>
      </c>
    </row>
    <row r="3555" spans="1:10" x14ac:dyDescent="0.2">
      <c r="A3555">
        <v>2196</v>
      </c>
      <c r="B3555">
        <v>2</v>
      </c>
      <c r="C3555">
        <f t="shared" ref="C3555:J3555" si="3541">C3543</f>
        <v>-4.2167528420896003</v>
      </c>
      <c r="D3555">
        <f t="shared" si="3541"/>
        <v>3.2528799354737101</v>
      </c>
      <c r="E3555">
        <f t="shared" si="3541"/>
        <v>-0.91591647099912799</v>
      </c>
      <c r="F3555">
        <f t="shared" si="3541"/>
        <v>84.024672816308694</v>
      </c>
      <c r="G3555">
        <f t="shared" si="3541"/>
        <v>5.59705114334621</v>
      </c>
      <c r="H3555">
        <f t="shared" si="3541"/>
        <v>23.842696629213499</v>
      </c>
      <c r="I3555">
        <f t="shared" si="3541"/>
        <v>313</v>
      </c>
      <c r="J3555">
        <f t="shared" si="3541"/>
        <v>-7</v>
      </c>
    </row>
    <row r="3556" spans="1:10" x14ac:dyDescent="0.2">
      <c r="A3556">
        <v>2196</v>
      </c>
      <c r="B3556">
        <v>3</v>
      </c>
      <c r="C3556">
        <f t="shared" ref="C3556:J3556" si="3542">C3544</f>
        <v>-1.39103609025792</v>
      </c>
      <c r="D3556">
        <f t="shared" si="3542"/>
        <v>7.3752516200033504</v>
      </c>
      <c r="E3556">
        <f t="shared" si="3542"/>
        <v>2.50080512543575</v>
      </c>
      <c r="F3556">
        <f t="shared" si="3542"/>
        <v>89.624955680932899</v>
      </c>
      <c r="G3556">
        <f t="shared" si="3542"/>
        <v>9.7349590008339195</v>
      </c>
      <c r="H3556">
        <f t="shared" si="3542"/>
        <v>18.460674157303401</v>
      </c>
      <c r="I3556">
        <f t="shared" si="3542"/>
        <v>313</v>
      </c>
      <c r="J3556">
        <f t="shared" si="3542"/>
        <v>-7</v>
      </c>
    </row>
    <row r="3557" spans="1:10" x14ac:dyDescent="0.2">
      <c r="A3557">
        <v>2196</v>
      </c>
      <c r="B3557">
        <v>4</v>
      </c>
      <c r="C3557">
        <f t="shared" ref="C3557:J3557" si="3543">C3545</f>
        <v>1.7332711259028699</v>
      </c>
      <c r="D3557">
        <f t="shared" si="3543"/>
        <v>11.3315308603008</v>
      </c>
      <c r="E3557">
        <f t="shared" si="3543"/>
        <v>6.0984868306792199</v>
      </c>
      <c r="F3557">
        <f t="shared" si="3543"/>
        <v>108.114075714283</v>
      </c>
      <c r="G3557">
        <f t="shared" si="3543"/>
        <v>13.861523656952199</v>
      </c>
      <c r="H3557">
        <f t="shared" si="3543"/>
        <v>8.2471910112359605</v>
      </c>
      <c r="I3557">
        <f t="shared" si="3543"/>
        <v>313</v>
      </c>
      <c r="J3557">
        <f t="shared" si="3543"/>
        <v>-7</v>
      </c>
    </row>
    <row r="3558" spans="1:10" x14ac:dyDescent="0.2">
      <c r="A3558">
        <v>2196</v>
      </c>
      <c r="B3558">
        <v>5</v>
      </c>
      <c r="C3558">
        <f t="shared" ref="C3558:J3558" si="3544">C3546</f>
        <v>5.7738976719674104</v>
      </c>
      <c r="D3558">
        <f t="shared" si="3544"/>
        <v>15.813245387559499</v>
      </c>
      <c r="E3558">
        <f t="shared" si="3544"/>
        <v>10.4098374709654</v>
      </c>
      <c r="F3558">
        <f t="shared" si="3544"/>
        <v>150.85648831356801</v>
      </c>
      <c r="G3558">
        <f t="shared" si="3544"/>
        <v>16.6332350443294</v>
      </c>
      <c r="H3558">
        <f t="shared" si="3544"/>
        <v>0.797752808988764</v>
      </c>
      <c r="I3558">
        <f t="shared" si="3544"/>
        <v>313</v>
      </c>
      <c r="J3558">
        <f t="shared" si="3544"/>
        <v>-7</v>
      </c>
    </row>
    <row r="3559" spans="1:10" x14ac:dyDescent="0.2">
      <c r="A3559">
        <v>2196</v>
      </c>
      <c r="B3559">
        <v>6</v>
      </c>
      <c r="C3559">
        <f t="shared" ref="C3559:J3559" si="3545">C3547</f>
        <v>9.1342646459515198</v>
      </c>
      <c r="D3559">
        <f t="shared" si="3545"/>
        <v>19.291079253293201</v>
      </c>
      <c r="E3559">
        <f t="shared" si="3545"/>
        <v>13.842981070614901</v>
      </c>
      <c r="F3559">
        <f t="shared" si="3545"/>
        <v>167.454883436139</v>
      </c>
      <c r="G3559">
        <f t="shared" si="3545"/>
        <v>17.6055558505969</v>
      </c>
      <c r="H3559">
        <f t="shared" si="3545"/>
        <v>0</v>
      </c>
      <c r="I3559">
        <f t="shared" si="3545"/>
        <v>313</v>
      </c>
      <c r="J3559">
        <f t="shared" si="3545"/>
        <v>-7</v>
      </c>
    </row>
    <row r="3560" spans="1:10" x14ac:dyDescent="0.2">
      <c r="A3560">
        <v>2196</v>
      </c>
      <c r="B3560">
        <v>7</v>
      </c>
      <c r="C3560">
        <f t="shared" ref="C3560:J3560" si="3546">C3548</f>
        <v>11.0366327521506</v>
      </c>
      <c r="D3560">
        <f t="shared" si="3546"/>
        <v>21.478649310851399</v>
      </c>
      <c r="E3560">
        <f t="shared" si="3546"/>
        <v>15.814537455526599</v>
      </c>
      <c r="F3560">
        <f t="shared" si="3546"/>
        <v>168.45625239811599</v>
      </c>
      <c r="G3560">
        <f t="shared" si="3546"/>
        <v>17.059377754125698</v>
      </c>
      <c r="H3560">
        <f t="shared" si="3546"/>
        <v>0</v>
      </c>
      <c r="I3560">
        <f t="shared" si="3546"/>
        <v>313</v>
      </c>
      <c r="J3560">
        <f t="shared" si="3546"/>
        <v>-7</v>
      </c>
    </row>
    <row r="3561" spans="1:10" x14ac:dyDescent="0.2">
      <c r="A3561">
        <v>2196</v>
      </c>
      <c r="B3561">
        <v>8</v>
      </c>
      <c r="C3561">
        <f t="shared" ref="C3561:J3561" si="3547">C3549</f>
        <v>10.8308377105199</v>
      </c>
      <c r="D3561">
        <f t="shared" si="3547"/>
        <v>20.879643686701701</v>
      </c>
      <c r="E3561">
        <f t="shared" si="3547"/>
        <v>15.278771882646501</v>
      </c>
      <c r="F3561">
        <f t="shared" si="3547"/>
        <v>164.52105498046001</v>
      </c>
      <c r="G3561">
        <f t="shared" si="3547"/>
        <v>14.0834169592697</v>
      </c>
      <c r="H3561">
        <f t="shared" si="3547"/>
        <v>0</v>
      </c>
      <c r="I3561">
        <f t="shared" si="3547"/>
        <v>313</v>
      </c>
      <c r="J3561">
        <f t="shared" si="3547"/>
        <v>-7</v>
      </c>
    </row>
    <row r="3562" spans="1:10" x14ac:dyDescent="0.2">
      <c r="A3562">
        <v>2196</v>
      </c>
      <c r="B3562">
        <v>9</v>
      </c>
      <c r="C3562">
        <f t="shared" ref="C3562:J3562" si="3548">C3550</f>
        <v>8.0917270826489691</v>
      </c>
      <c r="D3562">
        <f t="shared" si="3548"/>
        <v>17.367943999472601</v>
      </c>
      <c r="E3562">
        <f t="shared" si="3548"/>
        <v>12.093555246846099</v>
      </c>
      <c r="F3562">
        <f t="shared" si="3548"/>
        <v>117.536669366815</v>
      </c>
      <c r="G3562">
        <f t="shared" si="3548"/>
        <v>10.320804281513301</v>
      </c>
      <c r="H3562">
        <f t="shared" si="3548"/>
        <v>0.101123595505618</v>
      </c>
      <c r="I3562">
        <f t="shared" si="3548"/>
        <v>313</v>
      </c>
      <c r="J3562">
        <f t="shared" si="3548"/>
        <v>-7</v>
      </c>
    </row>
    <row r="3563" spans="1:10" x14ac:dyDescent="0.2">
      <c r="A3563">
        <v>2196</v>
      </c>
      <c r="B3563">
        <v>10</v>
      </c>
      <c r="C3563">
        <f t="shared" ref="C3563:J3563" si="3549">C3551</f>
        <v>4.1961921647693297</v>
      </c>
      <c r="D3563">
        <f t="shared" si="3549"/>
        <v>12.266550899891399</v>
      </c>
      <c r="E3563">
        <f t="shared" si="3549"/>
        <v>7.6002207418506096</v>
      </c>
      <c r="F3563">
        <f t="shared" si="3549"/>
        <v>96.796623980731098</v>
      </c>
      <c r="G3563">
        <f t="shared" si="3549"/>
        <v>5.9255340535024601</v>
      </c>
      <c r="H3563">
        <f t="shared" si="3549"/>
        <v>2.8426966292134801</v>
      </c>
      <c r="I3563">
        <f t="shared" si="3549"/>
        <v>313</v>
      </c>
      <c r="J3563">
        <f t="shared" si="3549"/>
        <v>-7</v>
      </c>
    </row>
    <row r="3564" spans="1:10" x14ac:dyDescent="0.2">
      <c r="A3564">
        <v>2196</v>
      </c>
      <c r="B3564">
        <v>11</v>
      </c>
      <c r="C3564">
        <f t="shared" ref="C3564:J3564" si="3550">C3552</f>
        <v>-0.26085517170389</v>
      </c>
      <c r="D3564">
        <f t="shared" si="3550"/>
        <v>6.2399419184481202</v>
      </c>
      <c r="E3564">
        <f t="shared" si="3550"/>
        <v>2.58642402760099</v>
      </c>
      <c r="F3564">
        <f t="shared" si="3550"/>
        <v>96.935570181420701</v>
      </c>
      <c r="G3564">
        <f t="shared" si="3550"/>
        <v>3.3579666322858102</v>
      </c>
      <c r="H3564">
        <f t="shared" si="3550"/>
        <v>13.8202247191011</v>
      </c>
      <c r="I3564">
        <f t="shared" si="3550"/>
        <v>313</v>
      </c>
      <c r="J3564">
        <f t="shared" si="3550"/>
        <v>-7</v>
      </c>
    </row>
    <row r="3565" spans="1:10" x14ac:dyDescent="0.2">
      <c r="A3565">
        <v>2196</v>
      </c>
      <c r="B3565">
        <v>12</v>
      </c>
      <c r="C3565">
        <f t="shared" ref="C3565:J3565" si="3551">C3553</f>
        <v>-3.4894947844944602</v>
      </c>
      <c r="D3565">
        <f t="shared" si="3551"/>
        <v>2.52922723726945</v>
      </c>
      <c r="E3565">
        <f t="shared" si="3551"/>
        <v>-0.78366230411476001</v>
      </c>
      <c r="F3565">
        <f t="shared" si="3551"/>
        <v>87.378017647882501</v>
      </c>
      <c r="G3565">
        <f t="shared" si="3551"/>
        <v>2.5929225333567398</v>
      </c>
      <c r="H3565">
        <f t="shared" si="3551"/>
        <v>25.483146067415699</v>
      </c>
      <c r="I3565">
        <f t="shared" si="3551"/>
        <v>313</v>
      </c>
      <c r="J3565">
        <f t="shared" si="3551"/>
        <v>-7</v>
      </c>
    </row>
    <row r="3566" spans="1:10" x14ac:dyDescent="0.2">
      <c r="A3566">
        <v>2197</v>
      </c>
      <c r="B3566">
        <v>1</v>
      </c>
      <c r="C3566">
        <f t="shared" ref="C3566:J3566" si="3552">C3554</f>
        <v>-4.6243260784095597</v>
      </c>
      <c r="D3566">
        <f t="shared" si="3552"/>
        <v>1.77023875822177</v>
      </c>
      <c r="E3566">
        <f t="shared" si="3552"/>
        <v>-1.73117075529828</v>
      </c>
      <c r="F3566">
        <f t="shared" si="3552"/>
        <v>88.323960331048895</v>
      </c>
      <c r="G3566">
        <f t="shared" si="3552"/>
        <v>3.2849248485779499</v>
      </c>
      <c r="H3566">
        <f t="shared" si="3552"/>
        <v>27.483146067415699</v>
      </c>
      <c r="I3566">
        <f t="shared" si="3552"/>
        <v>313</v>
      </c>
      <c r="J3566">
        <f t="shared" si="3552"/>
        <v>-7</v>
      </c>
    </row>
    <row r="3567" spans="1:10" x14ac:dyDescent="0.2">
      <c r="A3567">
        <v>2197</v>
      </c>
      <c r="B3567">
        <v>2</v>
      </c>
      <c r="C3567">
        <f t="shared" ref="C3567:J3567" si="3553">C3555</f>
        <v>-4.2167528420896003</v>
      </c>
      <c r="D3567">
        <f t="shared" si="3553"/>
        <v>3.2528799354737101</v>
      </c>
      <c r="E3567">
        <f t="shared" si="3553"/>
        <v>-0.91591647099912799</v>
      </c>
      <c r="F3567">
        <f t="shared" si="3553"/>
        <v>84.024672816308694</v>
      </c>
      <c r="G3567">
        <f t="shared" si="3553"/>
        <v>5.59705114334621</v>
      </c>
      <c r="H3567">
        <f t="shared" si="3553"/>
        <v>23.842696629213499</v>
      </c>
      <c r="I3567">
        <f t="shared" si="3553"/>
        <v>313</v>
      </c>
      <c r="J3567">
        <f t="shared" si="3553"/>
        <v>-7</v>
      </c>
    </row>
    <row r="3568" spans="1:10" x14ac:dyDescent="0.2">
      <c r="A3568">
        <v>2197</v>
      </c>
      <c r="B3568">
        <v>3</v>
      </c>
      <c r="C3568">
        <f t="shared" ref="C3568:J3568" si="3554">C3556</f>
        <v>-1.39103609025792</v>
      </c>
      <c r="D3568">
        <f t="shared" si="3554"/>
        <v>7.3752516200033504</v>
      </c>
      <c r="E3568">
        <f t="shared" si="3554"/>
        <v>2.50080512543575</v>
      </c>
      <c r="F3568">
        <f t="shared" si="3554"/>
        <v>89.624955680932899</v>
      </c>
      <c r="G3568">
        <f t="shared" si="3554"/>
        <v>9.7349590008339195</v>
      </c>
      <c r="H3568">
        <f t="shared" si="3554"/>
        <v>18.460674157303401</v>
      </c>
      <c r="I3568">
        <f t="shared" si="3554"/>
        <v>313</v>
      </c>
      <c r="J3568">
        <f t="shared" si="3554"/>
        <v>-7</v>
      </c>
    </row>
    <row r="3569" spans="1:10" x14ac:dyDescent="0.2">
      <c r="A3569">
        <v>2197</v>
      </c>
      <c r="B3569">
        <v>4</v>
      </c>
      <c r="C3569">
        <f t="shared" ref="C3569:J3569" si="3555">C3557</f>
        <v>1.7332711259028699</v>
      </c>
      <c r="D3569">
        <f t="shared" si="3555"/>
        <v>11.3315308603008</v>
      </c>
      <c r="E3569">
        <f t="shared" si="3555"/>
        <v>6.0984868306792199</v>
      </c>
      <c r="F3569">
        <f t="shared" si="3555"/>
        <v>108.114075714283</v>
      </c>
      <c r="G3569">
        <f t="shared" si="3555"/>
        <v>13.861523656952199</v>
      </c>
      <c r="H3569">
        <f t="shared" si="3555"/>
        <v>8.2471910112359605</v>
      </c>
      <c r="I3569">
        <f t="shared" si="3555"/>
        <v>313</v>
      </c>
      <c r="J3569">
        <f t="shared" si="3555"/>
        <v>-7</v>
      </c>
    </row>
    <row r="3570" spans="1:10" x14ac:dyDescent="0.2">
      <c r="A3570">
        <v>2197</v>
      </c>
      <c r="B3570">
        <v>5</v>
      </c>
      <c r="C3570">
        <f t="shared" ref="C3570:J3570" si="3556">C3558</f>
        <v>5.7738976719674104</v>
      </c>
      <c r="D3570">
        <f t="shared" si="3556"/>
        <v>15.813245387559499</v>
      </c>
      <c r="E3570">
        <f t="shared" si="3556"/>
        <v>10.4098374709654</v>
      </c>
      <c r="F3570">
        <f t="shared" si="3556"/>
        <v>150.85648831356801</v>
      </c>
      <c r="G3570">
        <f t="shared" si="3556"/>
        <v>16.6332350443294</v>
      </c>
      <c r="H3570">
        <f t="shared" si="3556"/>
        <v>0.797752808988764</v>
      </c>
      <c r="I3570">
        <f t="shared" si="3556"/>
        <v>313</v>
      </c>
      <c r="J3570">
        <f t="shared" si="3556"/>
        <v>-7</v>
      </c>
    </row>
    <row r="3571" spans="1:10" x14ac:dyDescent="0.2">
      <c r="A3571">
        <v>2197</v>
      </c>
      <c r="B3571">
        <v>6</v>
      </c>
      <c r="C3571">
        <f t="shared" ref="C3571:J3571" si="3557">C3559</f>
        <v>9.1342646459515198</v>
      </c>
      <c r="D3571">
        <f t="shared" si="3557"/>
        <v>19.291079253293201</v>
      </c>
      <c r="E3571">
        <f t="shared" si="3557"/>
        <v>13.842981070614901</v>
      </c>
      <c r="F3571">
        <f t="shared" si="3557"/>
        <v>167.454883436139</v>
      </c>
      <c r="G3571">
        <f t="shared" si="3557"/>
        <v>17.6055558505969</v>
      </c>
      <c r="H3571">
        <f t="shared" si="3557"/>
        <v>0</v>
      </c>
      <c r="I3571">
        <f t="shared" si="3557"/>
        <v>313</v>
      </c>
      <c r="J3571">
        <f t="shared" si="3557"/>
        <v>-7</v>
      </c>
    </row>
    <row r="3572" spans="1:10" x14ac:dyDescent="0.2">
      <c r="A3572">
        <v>2197</v>
      </c>
      <c r="B3572">
        <v>7</v>
      </c>
      <c r="C3572">
        <f t="shared" ref="C3572:J3572" si="3558">C3560</f>
        <v>11.0366327521506</v>
      </c>
      <c r="D3572">
        <f t="shared" si="3558"/>
        <v>21.478649310851399</v>
      </c>
      <c r="E3572">
        <f t="shared" si="3558"/>
        <v>15.814537455526599</v>
      </c>
      <c r="F3572">
        <f t="shared" si="3558"/>
        <v>168.45625239811599</v>
      </c>
      <c r="G3572">
        <f t="shared" si="3558"/>
        <v>17.059377754125698</v>
      </c>
      <c r="H3572">
        <f t="shared" si="3558"/>
        <v>0</v>
      </c>
      <c r="I3572">
        <f t="shared" si="3558"/>
        <v>313</v>
      </c>
      <c r="J3572">
        <f t="shared" si="3558"/>
        <v>-7</v>
      </c>
    </row>
    <row r="3573" spans="1:10" x14ac:dyDescent="0.2">
      <c r="A3573">
        <v>2197</v>
      </c>
      <c r="B3573">
        <v>8</v>
      </c>
      <c r="C3573">
        <f t="shared" ref="C3573:J3573" si="3559">C3561</f>
        <v>10.8308377105199</v>
      </c>
      <c r="D3573">
        <f t="shared" si="3559"/>
        <v>20.879643686701701</v>
      </c>
      <c r="E3573">
        <f t="shared" si="3559"/>
        <v>15.278771882646501</v>
      </c>
      <c r="F3573">
        <f t="shared" si="3559"/>
        <v>164.52105498046001</v>
      </c>
      <c r="G3573">
        <f t="shared" si="3559"/>
        <v>14.0834169592697</v>
      </c>
      <c r="H3573">
        <f t="shared" si="3559"/>
        <v>0</v>
      </c>
      <c r="I3573">
        <f t="shared" si="3559"/>
        <v>313</v>
      </c>
      <c r="J3573">
        <f t="shared" si="3559"/>
        <v>-7</v>
      </c>
    </row>
    <row r="3574" spans="1:10" x14ac:dyDescent="0.2">
      <c r="A3574">
        <v>2197</v>
      </c>
      <c r="B3574">
        <v>9</v>
      </c>
      <c r="C3574">
        <f t="shared" ref="C3574:J3574" si="3560">C3562</f>
        <v>8.0917270826489691</v>
      </c>
      <c r="D3574">
        <f t="shared" si="3560"/>
        <v>17.367943999472601</v>
      </c>
      <c r="E3574">
        <f t="shared" si="3560"/>
        <v>12.093555246846099</v>
      </c>
      <c r="F3574">
        <f t="shared" si="3560"/>
        <v>117.536669366815</v>
      </c>
      <c r="G3574">
        <f t="shared" si="3560"/>
        <v>10.320804281513301</v>
      </c>
      <c r="H3574">
        <f t="shared" si="3560"/>
        <v>0.101123595505618</v>
      </c>
      <c r="I3574">
        <f t="shared" si="3560"/>
        <v>313</v>
      </c>
      <c r="J3574">
        <f t="shared" si="3560"/>
        <v>-7</v>
      </c>
    </row>
    <row r="3575" spans="1:10" x14ac:dyDescent="0.2">
      <c r="A3575">
        <v>2197</v>
      </c>
      <c r="B3575">
        <v>10</v>
      </c>
      <c r="C3575">
        <f t="shared" ref="C3575:J3575" si="3561">C3563</f>
        <v>4.1961921647693297</v>
      </c>
      <c r="D3575">
        <f t="shared" si="3561"/>
        <v>12.266550899891399</v>
      </c>
      <c r="E3575">
        <f t="shared" si="3561"/>
        <v>7.6002207418506096</v>
      </c>
      <c r="F3575">
        <f t="shared" si="3561"/>
        <v>96.796623980731098</v>
      </c>
      <c r="G3575">
        <f t="shared" si="3561"/>
        <v>5.9255340535024601</v>
      </c>
      <c r="H3575">
        <f t="shared" si="3561"/>
        <v>2.8426966292134801</v>
      </c>
      <c r="I3575">
        <f t="shared" si="3561"/>
        <v>313</v>
      </c>
      <c r="J3575">
        <f t="shared" si="3561"/>
        <v>-7</v>
      </c>
    </row>
    <row r="3576" spans="1:10" x14ac:dyDescent="0.2">
      <c r="A3576">
        <v>2197</v>
      </c>
      <c r="B3576">
        <v>11</v>
      </c>
      <c r="C3576">
        <f t="shared" ref="C3576:J3576" si="3562">C3564</f>
        <v>-0.26085517170389</v>
      </c>
      <c r="D3576">
        <f t="shared" si="3562"/>
        <v>6.2399419184481202</v>
      </c>
      <c r="E3576">
        <f t="shared" si="3562"/>
        <v>2.58642402760099</v>
      </c>
      <c r="F3576">
        <f t="shared" si="3562"/>
        <v>96.935570181420701</v>
      </c>
      <c r="G3576">
        <f t="shared" si="3562"/>
        <v>3.3579666322858102</v>
      </c>
      <c r="H3576">
        <f t="shared" si="3562"/>
        <v>13.8202247191011</v>
      </c>
      <c r="I3576">
        <f t="shared" si="3562"/>
        <v>313</v>
      </c>
      <c r="J3576">
        <f t="shared" si="3562"/>
        <v>-7</v>
      </c>
    </row>
    <row r="3577" spans="1:10" x14ac:dyDescent="0.2">
      <c r="A3577">
        <v>2197</v>
      </c>
      <c r="B3577">
        <v>12</v>
      </c>
      <c r="C3577">
        <f t="shared" ref="C3577:J3577" si="3563">C3565</f>
        <v>-3.4894947844944602</v>
      </c>
      <c r="D3577">
        <f t="shared" si="3563"/>
        <v>2.52922723726945</v>
      </c>
      <c r="E3577">
        <f t="shared" si="3563"/>
        <v>-0.78366230411476001</v>
      </c>
      <c r="F3577">
        <f t="shared" si="3563"/>
        <v>87.378017647882501</v>
      </c>
      <c r="G3577">
        <f t="shared" si="3563"/>
        <v>2.5929225333567398</v>
      </c>
      <c r="H3577">
        <f t="shared" si="3563"/>
        <v>25.483146067415699</v>
      </c>
      <c r="I3577">
        <f t="shared" si="3563"/>
        <v>313</v>
      </c>
      <c r="J3577">
        <f t="shared" si="3563"/>
        <v>-7</v>
      </c>
    </row>
    <row r="3578" spans="1:10" x14ac:dyDescent="0.2">
      <c r="A3578">
        <v>2198</v>
      </c>
      <c r="B3578">
        <v>1</v>
      </c>
      <c r="C3578">
        <f t="shared" ref="C3578:J3578" si="3564">C3566</f>
        <v>-4.6243260784095597</v>
      </c>
      <c r="D3578">
        <f t="shared" si="3564"/>
        <v>1.77023875822177</v>
      </c>
      <c r="E3578">
        <f t="shared" si="3564"/>
        <v>-1.73117075529828</v>
      </c>
      <c r="F3578">
        <f t="shared" si="3564"/>
        <v>88.323960331048895</v>
      </c>
      <c r="G3578">
        <f t="shared" si="3564"/>
        <v>3.2849248485779499</v>
      </c>
      <c r="H3578">
        <f t="shared" si="3564"/>
        <v>27.483146067415699</v>
      </c>
      <c r="I3578">
        <f t="shared" si="3564"/>
        <v>313</v>
      </c>
      <c r="J3578">
        <f t="shared" si="3564"/>
        <v>-7</v>
      </c>
    </row>
    <row r="3579" spans="1:10" x14ac:dyDescent="0.2">
      <c r="A3579">
        <v>2198</v>
      </c>
      <c r="B3579">
        <v>2</v>
      </c>
      <c r="C3579">
        <f t="shared" ref="C3579:J3579" si="3565">C3567</f>
        <v>-4.2167528420896003</v>
      </c>
      <c r="D3579">
        <f t="shared" si="3565"/>
        <v>3.2528799354737101</v>
      </c>
      <c r="E3579">
        <f t="shared" si="3565"/>
        <v>-0.91591647099912799</v>
      </c>
      <c r="F3579">
        <f t="shared" si="3565"/>
        <v>84.024672816308694</v>
      </c>
      <c r="G3579">
        <f t="shared" si="3565"/>
        <v>5.59705114334621</v>
      </c>
      <c r="H3579">
        <f t="shared" si="3565"/>
        <v>23.842696629213499</v>
      </c>
      <c r="I3579">
        <f t="shared" si="3565"/>
        <v>313</v>
      </c>
      <c r="J3579">
        <f t="shared" si="3565"/>
        <v>-7</v>
      </c>
    </row>
    <row r="3580" spans="1:10" x14ac:dyDescent="0.2">
      <c r="A3580">
        <v>2198</v>
      </c>
      <c r="B3580">
        <v>3</v>
      </c>
      <c r="C3580">
        <f t="shared" ref="C3580:J3580" si="3566">C3568</f>
        <v>-1.39103609025792</v>
      </c>
      <c r="D3580">
        <f t="shared" si="3566"/>
        <v>7.3752516200033504</v>
      </c>
      <c r="E3580">
        <f t="shared" si="3566"/>
        <v>2.50080512543575</v>
      </c>
      <c r="F3580">
        <f t="shared" si="3566"/>
        <v>89.624955680932899</v>
      </c>
      <c r="G3580">
        <f t="shared" si="3566"/>
        <v>9.7349590008339195</v>
      </c>
      <c r="H3580">
        <f t="shared" si="3566"/>
        <v>18.460674157303401</v>
      </c>
      <c r="I3580">
        <f t="shared" si="3566"/>
        <v>313</v>
      </c>
      <c r="J3580">
        <f t="shared" si="3566"/>
        <v>-7</v>
      </c>
    </row>
    <row r="3581" spans="1:10" x14ac:dyDescent="0.2">
      <c r="A3581">
        <v>2198</v>
      </c>
      <c r="B3581">
        <v>4</v>
      </c>
      <c r="C3581">
        <f t="shared" ref="C3581:J3581" si="3567">C3569</f>
        <v>1.7332711259028699</v>
      </c>
      <c r="D3581">
        <f t="shared" si="3567"/>
        <v>11.3315308603008</v>
      </c>
      <c r="E3581">
        <f t="shared" si="3567"/>
        <v>6.0984868306792199</v>
      </c>
      <c r="F3581">
        <f t="shared" si="3567"/>
        <v>108.114075714283</v>
      </c>
      <c r="G3581">
        <f t="shared" si="3567"/>
        <v>13.861523656952199</v>
      </c>
      <c r="H3581">
        <f t="shared" si="3567"/>
        <v>8.2471910112359605</v>
      </c>
      <c r="I3581">
        <f t="shared" si="3567"/>
        <v>313</v>
      </c>
      <c r="J3581">
        <f t="shared" si="3567"/>
        <v>-7</v>
      </c>
    </row>
    <row r="3582" spans="1:10" x14ac:dyDescent="0.2">
      <c r="A3582">
        <v>2198</v>
      </c>
      <c r="B3582">
        <v>5</v>
      </c>
      <c r="C3582">
        <f t="shared" ref="C3582:J3582" si="3568">C3570</f>
        <v>5.7738976719674104</v>
      </c>
      <c r="D3582">
        <f t="shared" si="3568"/>
        <v>15.813245387559499</v>
      </c>
      <c r="E3582">
        <f t="shared" si="3568"/>
        <v>10.4098374709654</v>
      </c>
      <c r="F3582">
        <f t="shared" si="3568"/>
        <v>150.85648831356801</v>
      </c>
      <c r="G3582">
        <f t="shared" si="3568"/>
        <v>16.6332350443294</v>
      </c>
      <c r="H3582">
        <f t="shared" si="3568"/>
        <v>0.797752808988764</v>
      </c>
      <c r="I3582">
        <f t="shared" si="3568"/>
        <v>313</v>
      </c>
      <c r="J3582">
        <f t="shared" si="3568"/>
        <v>-7</v>
      </c>
    </row>
    <row r="3583" spans="1:10" x14ac:dyDescent="0.2">
      <c r="A3583">
        <v>2198</v>
      </c>
      <c r="B3583">
        <v>6</v>
      </c>
      <c r="C3583">
        <f t="shared" ref="C3583:J3583" si="3569">C3571</f>
        <v>9.1342646459515198</v>
      </c>
      <c r="D3583">
        <f t="shared" si="3569"/>
        <v>19.291079253293201</v>
      </c>
      <c r="E3583">
        <f t="shared" si="3569"/>
        <v>13.842981070614901</v>
      </c>
      <c r="F3583">
        <f t="shared" si="3569"/>
        <v>167.454883436139</v>
      </c>
      <c r="G3583">
        <f t="shared" si="3569"/>
        <v>17.6055558505969</v>
      </c>
      <c r="H3583">
        <f t="shared" si="3569"/>
        <v>0</v>
      </c>
      <c r="I3583">
        <f t="shared" si="3569"/>
        <v>313</v>
      </c>
      <c r="J3583">
        <f t="shared" si="3569"/>
        <v>-7</v>
      </c>
    </row>
    <row r="3584" spans="1:10" x14ac:dyDescent="0.2">
      <c r="A3584">
        <v>2198</v>
      </c>
      <c r="B3584">
        <v>7</v>
      </c>
      <c r="C3584">
        <f t="shared" ref="C3584:J3584" si="3570">C3572</f>
        <v>11.0366327521506</v>
      </c>
      <c r="D3584">
        <f t="shared" si="3570"/>
        <v>21.478649310851399</v>
      </c>
      <c r="E3584">
        <f t="shared" si="3570"/>
        <v>15.814537455526599</v>
      </c>
      <c r="F3584">
        <f t="shared" si="3570"/>
        <v>168.45625239811599</v>
      </c>
      <c r="G3584">
        <f t="shared" si="3570"/>
        <v>17.059377754125698</v>
      </c>
      <c r="H3584">
        <f t="shared" si="3570"/>
        <v>0</v>
      </c>
      <c r="I3584">
        <f t="shared" si="3570"/>
        <v>313</v>
      </c>
      <c r="J3584">
        <f t="shared" si="3570"/>
        <v>-7</v>
      </c>
    </row>
    <row r="3585" spans="1:10" x14ac:dyDescent="0.2">
      <c r="A3585">
        <v>2198</v>
      </c>
      <c r="B3585">
        <v>8</v>
      </c>
      <c r="C3585">
        <f t="shared" ref="C3585:J3585" si="3571">C3573</f>
        <v>10.8308377105199</v>
      </c>
      <c r="D3585">
        <f t="shared" si="3571"/>
        <v>20.879643686701701</v>
      </c>
      <c r="E3585">
        <f t="shared" si="3571"/>
        <v>15.278771882646501</v>
      </c>
      <c r="F3585">
        <f t="shared" si="3571"/>
        <v>164.52105498046001</v>
      </c>
      <c r="G3585">
        <f t="shared" si="3571"/>
        <v>14.0834169592697</v>
      </c>
      <c r="H3585">
        <f t="shared" si="3571"/>
        <v>0</v>
      </c>
      <c r="I3585">
        <f t="shared" si="3571"/>
        <v>313</v>
      </c>
      <c r="J3585">
        <f t="shared" si="3571"/>
        <v>-7</v>
      </c>
    </row>
    <row r="3586" spans="1:10" x14ac:dyDescent="0.2">
      <c r="A3586">
        <v>2198</v>
      </c>
      <c r="B3586">
        <v>9</v>
      </c>
      <c r="C3586">
        <f t="shared" ref="C3586:J3586" si="3572">C3574</f>
        <v>8.0917270826489691</v>
      </c>
      <c r="D3586">
        <f t="shared" si="3572"/>
        <v>17.367943999472601</v>
      </c>
      <c r="E3586">
        <f t="shared" si="3572"/>
        <v>12.093555246846099</v>
      </c>
      <c r="F3586">
        <f t="shared" si="3572"/>
        <v>117.536669366815</v>
      </c>
      <c r="G3586">
        <f t="shared" si="3572"/>
        <v>10.320804281513301</v>
      </c>
      <c r="H3586">
        <f t="shared" si="3572"/>
        <v>0.101123595505618</v>
      </c>
      <c r="I3586">
        <f t="shared" si="3572"/>
        <v>313</v>
      </c>
      <c r="J3586">
        <f t="shared" si="3572"/>
        <v>-7</v>
      </c>
    </row>
    <row r="3587" spans="1:10" x14ac:dyDescent="0.2">
      <c r="A3587">
        <v>2198</v>
      </c>
      <c r="B3587">
        <v>10</v>
      </c>
      <c r="C3587">
        <f t="shared" ref="C3587:J3587" si="3573">C3575</f>
        <v>4.1961921647693297</v>
      </c>
      <c r="D3587">
        <f t="shared" si="3573"/>
        <v>12.266550899891399</v>
      </c>
      <c r="E3587">
        <f t="shared" si="3573"/>
        <v>7.6002207418506096</v>
      </c>
      <c r="F3587">
        <f t="shared" si="3573"/>
        <v>96.796623980731098</v>
      </c>
      <c r="G3587">
        <f t="shared" si="3573"/>
        <v>5.9255340535024601</v>
      </c>
      <c r="H3587">
        <f t="shared" si="3573"/>
        <v>2.8426966292134801</v>
      </c>
      <c r="I3587">
        <f t="shared" si="3573"/>
        <v>313</v>
      </c>
      <c r="J3587">
        <f t="shared" si="3573"/>
        <v>-7</v>
      </c>
    </row>
    <row r="3588" spans="1:10" x14ac:dyDescent="0.2">
      <c r="A3588">
        <v>2198</v>
      </c>
      <c r="B3588">
        <v>11</v>
      </c>
      <c r="C3588">
        <f t="shared" ref="C3588:J3588" si="3574">C3576</f>
        <v>-0.26085517170389</v>
      </c>
      <c r="D3588">
        <f t="shared" si="3574"/>
        <v>6.2399419184481202</v>
      </c>
      <c r="E3588">
        <f t="shared" si="3574"/>
        <v>2.58642402760099</v>
      </c>
      <c r="F3588">
        <f t="shared" si="3574"/>
        <v>96.935570181420701</v>
      </c>
      <c r="G3588">
        <f t="shared" si="3574"/>
        <v>3.3579666322858102</v>
      </c>
      <c r="H3588">
        <f t="shared" si="3574"/>
        <v>13.8202247191011</v>
      </c>
      <c r="I3588">
        <f t="shared" si="3574"/>
        <v>313</v>
      </c>
      <c r="J3588">
        <f t="shared" si="3574"/>
        <v>-7</v>
      </c>
    </row>
    <row r="3589" spans="1:10" x14ac:dyDescent="0.2">
      <c r="A3589">
        <v>2198</v>
      </c>
      <c r="B3589">
        <v>12</v>
      </c>
      <c r="C3589">
        <f t="shared" ref="C3589:J3589" si="3575">C3577</f>
        <v>-3.4894947844944602</v>
      </c>
      <c r="D3589">
        <f t="shared" si="3575"/>
        <v>2.52922723726945</v>
      </c>
      <c r="E3589">
        <f t="shared" si="3575"/>
        <v>-0.78366230411476001</v>
      </c>
      <c r="F3589">
        <f t="shared" si="3575"/>
        <v>87.378017647882501</v>
      </c>
      <c r="G3589">
        <f t="shared" si="3575"/>
        <v>2.5929225333567398</v>
      </c>
      <c r="H3589">
        <f t="shared" si="3575"/>
        <v>25.483146067415699</v>
      </c>
      <c r="I3589">
        <f t="shared" si="3575"/>
        <v>313</v>
      </c>
      <c r="J3589">
        <f t="shared" si="3575"/>
        <v>-7</v>
      </c>
    </row>
    <row r="3590" spans="1:10" x14ac:dyDescent="0.2">
      <c r="A3590">
        <v>2199</v>
      </c>
      <c r="B3590">
        <v>1</v>
      </c>
      <c r="C3590">
        <f t="shared" ref="C3590:J3590" si="3576">C3578</f>
        <v>-4.6243260784095597</v>
      </c>
      <c r="D3590">
        <f t="shared" si="3576"/>
        <v>1.77023875822177</v>
      </c>
      <c r="E3590">
        <f t="shared" si="3576"/>
        <v>-1.73117075529828</v>
      </c>
      <c r="F3590">
        <f t="shared" si="3576"/>
        <v>88.323960331048895</v>
      </c>
      <c r="G3590">
        <f t="shared" si="3576"/>
        <v>3.2849248485779499</v>
      </c>
      <c r="H3590">
        <f t="shared" si="3576"/>
        <v>27.483146067415699</v>
      </c>
      <c r="I3590">
        <f t="shared" si="3576"/>
        <v>313</v>
      </c>
      <c r="J3590">
        <f t="shared" si="3576"/>
        <v>-7</v>
      </c>
    </row>
    <row r="3591" spans="1:10" x14ac:dyDescent="0.2">
      <c r="A3591">
        <v>2199</v>
      </c>
      <c r="B3591">
        <v>2</v>
      </c>
      <c r="C3591">
        <f t="shared" ref="C3591:J3591" si="3577">C3579</f>
        <v>-4.2167528420896003</v>
      </c>
      <c r="D3591">
        <f t="shared" si="3577"/>
        <v>3.2528799354737101</v>
      </c>
      <c r="E3591">
        <f t="shared" si="3577"/>
        <v>-0.91591647099912799</v>
      </c>
      <c r="F3591">
        <f t="shared" si="3577"/>
        <v>84.024672816308694</v>
      </c>
      <c r="G3591">
        <f t="shared" si="3577"/>
        <v>5.59705114334621</v>
      </c>
      <c r="H3591">
        <f t="shared" si="3577"/>
        <v>23.842696629213499</v>
      </c>
      <c r="I3591">
        <f t="shared" si="3577"/>
        <v>313</v>
      </c>
      <c r="J3591">
        <f t="shared" si="3577"/>
        <v>-7</v>
      </c>
    </row>
    <row r="3592" spans="1:10" x14ac:dyDescent="0.2">
      <c r="A3592">
        <v>2199</v>
      </c>
      <c r="B3592">
        <v>3</v>
      </c>
      <c r="C3592">
        <f t="shared" ref="C3592:J3592" si="3578">C3580</f>
        <v>-1.39103609025792</v>
      </c>
      <c r="D3592">
        <f t="shared" si="3578"/>
        <v>7.3752516200033504</v>
      </c>
      <c r="E3592">
        <f t="shared" si="3578"/>
        <v>2.50080512543575</v>
      </c>
      <c r="F3592">
        <f t="shared" si="3578"/>
        <v>89.624955680932899</v>
      </c>
      <c r="G3592">
        <f t="shared" si="3578"/>
        <v>9.7349590008339195</v>
      </c>
      <c r="H3592">
        <f t="shared" si="3578"/>
        <v>18.460674157303401</v>
      </c>
      <c r="I3592">
        <f t="shared" si="3578"/>
        <v>313</v>
      </c>
      <c r="J3592">
        <f t="shared" si="3578"/>
        <v>-7</v>
      </c>
    </row>
    <row r="3593" spans="1:10" x14ac:dyDescent="0.2">
      <c r="A3593">
        <v>2199</v>
      </c>
      <c r="B3593">
        <v>4</v>
      </c>
      <c r="C3593">
        <f t="shared" ref="C3593:J3593" si="3579">C3581</f>
        <v>1.7332711259028699</v>
      </c>
      <c r="D3593">
        <f t="shared" si="3579"/>
        <v>11.3315308603008</v>
      </c>
      <c r="E3593">
        <f t="shared" si="3579"/>
        <v>6.0984868306792199</v>
      </c>
      <c r="F3593">
        <f t="shared" si="3579"/>
        <v>108.114075714283</v>
      </c>
      <c r="G3593">
        <f t="shared" si="3579"/>
        <v>13.861523656952199</v>
      </c>
      <c r="H3593">
        <f t="shared" si="3579"/>
        <v>8.2471910112359605</v>
      </c>
      <c r="I3593">
        <f t="shared" si="3579"/>
        <v>313</v>
      </c>
      <c r="J3593">
        <f t="shared" si="3579"/>
        <v>-7</v>
      </c>
    </row>
    <row r="3594" spans="1:10" x14ac:dyDescent="0.2">
      <c r="A3594">
        <v>2199</v>
      </c>
      <c r="B3594">
        <v>5</v>
      </c>
      <c r="C3594">
        <f t="shared" ref="C3594:J3594" si="3580">C3582</f>
        <v>5.7738976719674104</v>
      </c>
      <c r="D3594">
        <f t="shared" si="3580"/>
        <v>15.813245387559499</v>
      </c>
      <c r="E3594">
        <f t="shared" si="3580"/>
        <v>10.4098374709654</v>
      </c>
      <c r="F3594">
        <f t="shared" si="3580"/>
        <v>150.85648831356801</v>
      </c>
      <c r="G3594">
        <f t="shared" si="3580"/>
        <v>16.6332350443294</v>
      </c>
      <c r="H3594">
        <f t="shared" si="3580"/>
        <v>0.797752808988764</v>
      </c>
      <c r="I3594">
        <f t="shared" si="3580"/>
        <v>313</v>
      </c>
      <c r="J3594">
        <f t="shared" si="3580"/>
        <v>-7</v>
      </c>
    </row>
    <row r="3595" spans="1:10" x14ac:dyDescent="0.2">
      <c r="A3595">
        <v>2199</v>
      </c>
      <c r="B3595">
        <v>6</v>
      </c>
      <c r="C3595">
        <f t="shared" ref="C3595:J3595" si="3581">C3583</f>
        <v>9.1342646459515198</v>
      </c>
      <c r="D3595">
        <f t="shared" si="3581"/>
        <v>19.291079253293201</v>
      </c>
      <c r="E3595">
        <f t="shared" si="3581"/>
        <v>13.842981070614901</v>
      </c>
      <c r="F3595">
        <f t="shared" si="3581"/>
        <v>167.454883436139</v>
      </c>
      <c r="G3595">
        <f t="shared" si="3581"/>
        <v>17.6055558505969</v>
      </c>
      <c r="H3595">
        <f t="shared" si="3581"/>
        <v>0</v>
      </c>
      <c r="I3595">
        <f t="shared" si="3581"/>
        <v>313</v>
      </c>
      <c r="J3595">
        <f t="shared" si="3581"/>
        <v>-7</v>
      </c>
    </row>
    <row r="3596" spans="1:10" x14ac:dyDescent="0.2">
      <c r="A3596">
        <v>2199</v>
      </c>
      <c r="B3596">
        <v>7</v>
      </c>
      <c r="C3596">
        <f t="shared" ref="C3596:J3596" si="3582">C3584</f>
        <v>11.0366327521506</v>
      </c>
      <c r="D3596">
        <f t="shared" si="3582"/>
        <v>21.478649310851399</v>
      </c>
      <c r="E3596">
        <f t="shared" si="3582"/>
        <v>15.814537455526599</v>
      </c>
      <c r="F3596">
        <f t="shared" si="3582"/>
        <v>168.45625239811599</v>
      </c>
      <c r="G3596">
        <f t="shared" si="3582"/>
        <v>17.059377754125698</v>
      </c>
      <c r="H3596">
        <f t="shared" si="3582"/>
        <v>0</v>
      </c>
      <c r="I3596">
        <f t="shared" si="3582"/>
        <v>313</v>
      </c>
      <c r="J3596">
        <f t="shared" si="3582"/>
        <v>-7</v>
      </c>
    </row>
    <row r="3597" spans="1:10" x14ac:dyDescent="0.2">
      <c r="A3597">
        <v>2199</v>
      </c>
      <c r="B3597">
        <v>8</v>
      </c>
      <c r="C3597">
        <f t="shared" ref="C3597:J3597" si="3583">C3585</f>
        <v>10.8308377105199</v>
      </c>
      <c r="D3597">
        <f t="shared" si="3583"/>
        <v>20.879643686701701</v>
      </c>
      <c r="E3597">
        <f t="shared" si="3583"/>
        <v>15.278771882646501</v>
      </c>
      <c r="F3597">
        <f t="shared" si="3583"/>
        <v>164.52105498046001</v>
      </c>
      <c r="G3597">
        <f t="shared" si="3583"/>
        <v>14.0834169592697</v>
      </c>
      <c r="H3597">
        <f t="shared" si="3583"/>
        <v>0</v>
      </c>
      <c r="I3597">
        <f t="shared" si="3583"/>
        <v>313</v>
      </c>
      <c r="J3597">
        <f t="shared" si="3583"/>
        <v>-7</v>
      </c>
    </row>
    <row r="3598" spans="1:10" x14ac:dyDescent="0.2">
      <c r="A3598">
        <v>2199</v>
      </c>
      <c r="B3598">
        <v>9</v>
      </c>
      <c r="C3598">
        <f t="shared" ref="C3598:J3598" si="3584">C3586</f>
        <v>8.0917270826489691</v>
      </c>
      <c r="D3598">
        <f t="shared" si="3584"/>
        <v>17.367943999472601</v>
      </c>
      <c r="E3598">
        <f t="shared" si="3584"/>
        <v>12.093555246846099</v>
      </c>
      <c r="F3598">
        <f t="shared" si="3584"/>
        <v>117.536669366815</v>
      </c>
      <c r="G3598">
        <f t="shared" si="3584"/>
        <v>10.320804281513301</v>
      </c>
      <c r="H3598">
        <f t="shared" si="3584"/>
        <v>0.101123595505618</v>
      </c>
      <c r="I3598">
        <f t="shared" si="3584"/>
        <v>313</v>
      </c>
      <c r="J3598">
        <f t="shared" si="3584"/>
        <v>-7</v>
      </c>
    </row>
    <row r="3599" spans="1:10" x14ac:dyDescent="0.2">
      <c r="A3599">
        <v>2199</v>
      </c>
      <c r="B3599">
        <v>10</v>
      </c>
      <c r="C3599">
        <f t="shared" ref="C3599:J3599" si="3585">C3587</f>
        <v>4.1961921647693297</v>
      </c>
      <c r="D3599">
        <f t="shared" si="3585"/>
        <v>12.266550899891399</v>
      </c>
      <c r="E3599">
        <f t="shared" si="3585"/>
        <v>7.6002207418506096</v>
      </c>
      <c r="F3599">
        <f t="shared" si="3585"/>
        <v>96.796623980731098</v>
      </c>
      <c r="G3599">
        <f t="shared" si="3585"/>
        <v>5.9255340535024601</v>
      </c>
      <c r="H3599">
        <f t="shared" si="3585"/>
        <v>2.8426966292134801</v>
      </c>
      <c r="I3599">
        <f t="shared" si="3585"/>
        <v>313</v>
      </c>
      <c r="J3599">
        <f t="shared" si="3585"/>
        <v>-7</v>
      </c>
    </row>
    <row r="3600" spans="1:10" x14ac:dyDescent="0.2">
      <c r="A3600">
        <v>2199</v>
      </c>
      <c r="B3600">
        <v>11</v>
      </c>
      <c r="C3600">
        <f t="shared" ref="C3600:J3600" si="3586">C3588</f>
        <v>-0.26085517170389</v>
      </c>
      <c r="D3600">
        <f t="shared" si="3586"/>
        <v>6.2399419184481202</v>
      </c>
      <c r="E3600">
        <f t="shared" si="3586"/>
        <v>2.58642402760099</v>
      </c>
      <c r="F3600">
        <f t="shared" si="3586"/>
        <v>96.935570181420701</v>
      </c>
      <c r="G3600">
        <f t="shared" si="3586"/>
        <v>3.3579666322858102</v>
      </c>
      <c r="H3600">
        <f t="shared" si="3586"/>
        <v>13.8202247191011</v>
      </c>
      <c r="I3600">
        <f t="shared" si="3586"/>
        <v>313</v>
      </c>
      <c r="J3600">
        <f t="shared" si="3586"/>
        <v>-7</v>
      </c>
    </row>
    <row r="3601" spans="1:10" x14ac:dyDescent="0.2">
      <c r="A3601">
        <v>2199</v>
      </c>
      <c r="B3601">
        <v>12</v>
      </c>
      <c r="C3601">
        <f t="shared" ref="C3601:J3601" si="3587">C3589</f>
        <v>-3.4894947844944602</v>
      </c>
      <c r="D3601">
        <f t="shared" si="3587"/>
        <v>2.52922723726945</v>
      </c>
      <c r="E3601">
        <f t="shared" si="3587"/>
        <v>-0.78366230411476001</v>
      </c>
      <c r="F3601">
        <f t="shared" si="3587"/>
        <v>87.378017647882501</v>
      </c>
      <c r="G3601">
        <f t="shared" si="3587"/>
        <v>2.5929225333567398</v>
      </c>
      <c r="H3601">
        <f t="shared" si="3587"/>
        <v>25.483146067415699</v>
      </c>
      <c r="I3601">
        <f t="shared" si="3587"/>
        <v>313</v>
      </c>
      <c r="J3601">
        <f t="shared" si="3587"/>
        <v>-7</v>
      </c>
    </row>
    <row r="3602" spans="1:10" x14ac:dyDescent="0.2">
      <c r="A3602">
        <v>2200</v>
      </c>
      <c r="B3602">
        <v>1</v>
      </c>
      <c r="C3602">
        <f t="shared" ref="C3602:J3602" si="3588">C3590</f>
        <v>-4.6243260784095597</v>
      </c>
      <c r="D3602">
        <f t="shared" si="3588"/>
        <v>1.77023875822177</v>
      </c>
      <c r="E3602">
        <f t="shared" si="3588"/>
        <v>-1.73117075529828</v>
      </c>
      <c r="F3602">
        <f t="shared" si="3588"/>
        <v>88.323960331048895</v>
      </c>
      <c r="G3602">
        <f t="shared" si="3588"/>
        <v>3.2849248485779499</v>
      </c>
      <c r="H3602">
        <f t="shared" si="3588"/>
        <v>27.483146067415699</v>
      </c>
      <c r="I3602">
        <f t="shared" si="3588"/>
        <v>313</v>
      </c>
      <c r="J3602">
        <f t="shared" si="3588"/>
        <v>-7</v>
      </c>
    </row>
    <row r="3603" spans="1:10" x14ac:dyDescent="0.2">
      <c r="A3603">
        <v>2200</v>
      </c>
      <c r="B3603">
        <v>2</v>
      </c>
      <c r="C3603">
        <f t="shared" ref="C3603:J3603" si="3589">C3591</f>
        <v>-4.2167528420896003</v>
      </c>
      <c r="D3603">
        <f t="shared" si="3589"/>
        <v>3.2528799354737101</v>
      </c>
      <c r="E3603">
        <f t="shared" si="3589"/>
        <v>-0.91591647099912799</v>
      </c>
      <c r="F3603">
        <f t="shared" si="3589"/>
        <v>84.024672816308694</v>
      </c>
      <c r="G3603">
        <f t="shared" si="3589"/>
        <v>5.59705114334621</v>
      </c>
      <c r="H3603">
        <f t="shared" si="3589"/>
        <v>23.842696629213499</v>
      </c>
      <c r="I3603">
        <f t="shared" si="3589"/>
        <v>313</v>
      </c>
      <c r="J3603">
        <f t="shared" si="3589"/>
        <v>-7</v>
      </c>
    </row>
    <row r="3604" spans="1:10" x14ac:dyDescent="0.2">
      <c r="A3604">
        <v>2200</v>
      </c>
      <c r="B3604">
        <v>3</v>
      </c>
      <c r="C3604">
        <f t="shared" ref="C3604:J3604" si="3590">C3592</f>
        <v>-1.39103609025792</v>
      </c>
      <c r="D3604">
        <f t="shared" si="3590"/>
        <v>7.3752516200033504</v>
      </c>
      <c r="E3604">
        <f t="shared" si="3590"/>
        <v>2.50080512543575</v>
      </c>
      <c r="F3604">
        <f t="shared" si="3590"/>
        <v>89.624955680932899</v>
      </c>
      <c r="G3604">
        <f t="shared" si="3590"/>
        <v>9.7349590008339195</v>
      </c>
      <c r="H3604">
        <f t="shared" si="3590"/>
        <v>18.460674157303401</v>
      </c>
      <c r="I3604">
        <f t="shared" si="3590"/>
        <v>313</v>
      </c>
      <c r="J3604">
        <f t="shared" si="3590"/>
        <v>-7</v>
      </c>
    </row>
    <row r="3605" spans="1:10" x14ac:dyDescent="0.2">
      <c r="A3605">
        <v>2200</v>
      </c>
      <c r="B3605">
        <v>4</v>
      </c>
      <c r="C3605">
        <f t="shared" ref="C3605:J3605" si="3591">C3593</f>
        <v>1.7332711259028699</v>
      </c>
      <c r="D3605">
        <f t="shared" si="3591"/>
        <v>11.3315308603008</v>
      </c>
      <c r="E3605">
        <f t="shared" si="3591"/>
        <v>6.0984868306792199</v>
      </c>
      <c r="F3605">
        <f t="shared" si="3591"/>
        <v>108.114075714283</v>
      </c>
      <c r="G3605">
        <f t="shared" si="3591"/>
        <v>13.861523656952199</v>
      </c>
      <c r="H3605">
        <f t="shared" si="3591"/>
        <v>8.2471910112359605</v>
      </c>
      <c r="I3605">
        <f t="shared" si="3591"/>
        <v>313</v>
      </c>
      <c r="J3605">
        <f t="shared" si="3591"/>
        <v>-7</v>
      </c>
    </row>
    <row r="3606" spans="1:10" x14ac:dyDescent="0.2">
      <c r="A3606">
        <v>2200</v>
      </c>
      <c r="B3606">
        <v>5</v>
      </c>
      <c r="C3606">
        <f t="shared" ref="C3606:J3606" si="3592">C3594</f>
        <v>5.7738976719674104</v>
      </c>
      <c r="D3606">
        <f t="shared" si="3592"/>
        <v>15.813245387559499</v>
      </c>
      <c r="E3606">
        <f t="shared" si="3592"/>
        <v>10.4098374709654</v>
      </c>
      <c r="F3606">
        <f t="shared" si="3592"/>
        <v>150.85648831356801</v>
      </c>
      <c r="G3606">
        <f t="shared" si="3592"/>
        <v>16.6332350443294</v>
      </c>
      <c r="H3606">
        <f t="shared" si="3592"/>
        <v>0.797752808988764</v>
      </c>
      <c r="I3606">
        <f t="shared" si="3592"/>
        <v>313</v>
      </c>
      <c r="J3606">
        <f t="shared" si="3592"/>
        <v>-7</v>
      </c>
    </row>
    <row r="3607" spans="1:10" x14ac:dyDescent="0.2">
      <c r="A3607">
        <v>2200</v>
      </c>
      <c r="B3607">
        <v>6</v>
      </c>
      <c r="C3607">
        <f t="shared" ref="C3607:J3607" si="3593">C3595</f>
        <v>9.1342646459515198</v>
      </c>
      <c r="D3607">
        <f t="shared" si="3593"/>
        <v>19.291079253293201</v>
      </c>
      <c r="E3607">
        <f t="shared" si="3593"/>
        <v>13.842981070614901</v>
      </c>
      <c r="F3607">
        <f t="shared" si="3593"/>
        <v>167.454883436139</v>
      </c>
      <c r="G3607">
        <f t="shared" si="3593"/>
        <v>17.6055558505969</v>
      </c>
      <c r="H3607">
        <f t="shared" si="3593"/>
        <v>0</v>
      </c>
      <c r="I3607">
        <f t="shared" si="3593"/>
        <v>313</v>
      </c>
      <c r="J3607">
        <f t="shared" si="3593"/>
        <v>-7</v>
      </c>
    </row>
    <row r="3608" spans="1:10" x14ac:dyDescent="0.2">
      <c r="A3608">
        <v>2200</v>
      </c>
      <c r="B3608">
        <v>7</v>
      </c>
      <c r="C3608">
        <f t="shared" ref="C3608:J3608" si="3594">C3596</f>
        <v>11.0366327521506</v>
      </c>
      <c r="D3608">
        <f t="shared" si="3594"/>
        <v>21.478649310851399</v>
      </c>
      <c r="E3608">
        <f t="shared" si="3594"/>
        <v>15.814537455526599</v>
      </c>
      <c r="F3608">
        <f t="shared" si="3594"/>
        <v>168.45625239811599</v>
      </c>
      <c r="G3608">
        <f t="shared" si="3594"/>
        <v>17.059377754125698</v>
      </c>
      <c r="H3608">
        <f t="shared" si="3594"/>
        <v>0</v>
      </c>
      <c r="I3608">
        <f t="shared" si="3594"/>
        <v>313</v>
      </c>
      <c r="J3608">
        <f t="shared" si="3594"/>
        <v>-7</v>
      </c>
    </row>
    <row r="3609" spans="1:10" x14ac:dyDescent="0.2">
      <c r="A3609">
        <v>2200</v>
      </c>
      <c r="B3609">
        <v>8</v>
      </c>
      <c r="C3609">
        <f t="shared" ref="C3609:J3609" si="3595">C3597</f>
        <v>10.8308377105199</v>
      </c>
      <c r="D3609">
        <f t="shared" si="3595"/>
        <v>20.879643686701701</v>
      </c>
      <c r="E3609">
        <f t="shared" si="3595"/>
        <v>15.278771882646501</v>
      </c>
      <c r="F3609">
        <f t="shared" si="3595"/>
        <v>164.52105498046001</v>
      </c>
      <c r="G3609">
        <f t="shared" si="3595"/>
        <v>14.0834169592697</v>
      </c>
      <c r="H3609">
        <f t="shared" si="3595"/>
        <v>0</v>
      </c>
      <c r="I3609">
        <f t="shared" si="3595"/>
        <v>313</v>
      </c>
      <c r="J3609">
        <f t="shared" si="3595"/>
        <v>-7</v>
      </c>
    </row>
    <row r="3610" spans="1:10" x14ac:dyDescent="0.2">
      <c r="A3610">
        <v>2200</v>
      </c>
      <c r="B3610">
        <v>9</v>
      </c>
      <c r="C3610">
        <f t="shared" ref="C3610:J3610" si="3596">C3598</f>
        <v>8.0917270826489691</v>
      </c>
      <c r="D3610">
        <f t="shared" si="3596"/>
        <v>17.367943999472601</v>
      </c>
      <c r="E3610">
        <f t="shared" si="3596"/>
        <v>12.093555246846099</v>
      </c>
      <c r="F3610">
        <f t="shared" si="3596"/>
        <v>117.536669366815</v>
      </c>
      <c r="G3610">
        <f t="shared" si="3596"/>
        <v>10.320804281513301</v>
      </c>
      <c r="H3610">
        <f t="shared" si="3596"/>
        <v>0.101123595505618</v>
      </c>
      <c r="I3610">
        <f t="shared" si="3596"/>
        <v>313</v>
      </c>
      <c r="J3610">
        <f t="shared" si="3596"/>
        <v>-7</v>
      </c>
    </row>
    <row r="3611" spans="1:10" x14ac:dyDescent="0.2">
      <c r="A3611">
        <v>2200</v>
      </c>
      <c r="B3611">
        <v>10</v>
      </c>
      <c r="C3611">
        <f t="shared" ref="C3611:J3611" si="3597">C3599</f>
        <v>4.1961921647693297</v>
      </c>
      <c r="D3611">
        <f t="shared" si="3597"/>
        <v>12.266550899891399</v>
      </c>
      <c r="E3611">
        <f t="shared" si="3597"/>
        <v>7.6002207418506096</v>
      </c>
      <c r="F3611">
        <f t="shared" si="3597"/>
        <v>96.796623980731098</v>
      </c>
      <c r="G3611">
        <f t="shared" si="3597"/>
        <v>5.9255340535024601</v>
      </c>
      <c r="H3611">
        <f t="shared" si="3597"/>
        <v>2.8426966292134801</v>
      </c>
      <c r="I3611">
        <f t="shared" si="3597"/>
        <v>313</v>
      </c>
      <c r="J3611">
        <f t="shared" si="3597"/>
        <v>-7</v>
      </c>
    </row>
    <row r="3612" spans="1:10" x14ac:dyDescent="0.2">
      <c r="A3612">
        <v>2200</v>
      </c>
      <c r="B3612">
        <v>11</v>
      </c>
      <c r="C3612">
        <f t="shared" ref="C3612:J3612" si="3598">C3600</f>
        <v>-0.26085517170389</v>
      </c>
      <c r="D3612">
        <f t="shared" si="3598"/>
        <v>6.2399419184481202</v>
      </c>
      <c r="E3612">
        <f t="shared" si="3598"/>
        <v>2.58642402760099</v>
      </c>
      <c r="F3612">
        <f t="shared" si="3598"/>
        <v>96.935570181420701</v>
      </c>
      <c r="G3612">
        <f t="shared" si="3598"/>
        <v>3.3579666322858102</v>
      </c>
      <c r="H3612">
        <f t="shared" si="3598"/>
        <v>13.8202247191011</v>
      </c>
      <c r="I3612">
        <f t="shared" si="3598"/>
        <v>313</v>
      </c>
      <c r="J3612">
        <f t="shared" si="3598"/>
        <v>-7</v>
      </c>
    </row>
    <row r="3613" spans="1:10" x14ac:dyDescent="0.2">
      <c r="A3613">
        <v>2200</v>
      </c>
      <c r="B3613">
        <v>12</v>
      </c>
      <c r="C3613">
        <f t="shared" ref="C3613:J3613" si="3599">C3601</f>
        <v>-3.4894947844944602</v>
      </c>
      <c r="D3613">
        <f t="shared" si="3599"/>
        <v>2.52922723726945</v>
      </c>
      <c r="E3613">
        <f t="shared" si="3599"/>
        <v>-0.78366230411476001</v>
      </c>
      <c r="F3613">
        <f t="shared" si="3599"/>
        <v>87.378017647882501</v>
      </c>
      <c r="G3613">
        <f t="shared" si="3599"/>
        <v>2.5929225333567398</v>
      </c>
      <c r="H3613">
        <f t="shared" si="3599"/>
        <v>25.483146067415699</v>
      </c>
      <c r="I3613">
        <f t="shared" si="3599"/>
        <v>313</v>
      </c>
      <c r="J3613">
        <f t="shared" si="3599"/>
        <v>-7</v>
      </c>
    </row>
    <row r="3614" spans="1:10" x14ac:dyDescent="0.2">
      <c r="A3614">
        <v>2201</v>
      </c>
      <c r="B3614">
        <v>1</v>
      </c>
      <c r="C3614">
        <f t="shared" ref="C3614:J3614" si="3600">C3602</f>
        <v>-4.6243260784095597</v>
      </c>
      <c r="D3614">
        <f t="shared" si="3600"/>
        <v>1.77023875822177</v>
      </c>
      <c r="E3614">
        <f t="shared" si="3600"/>
        <v>-1.73117075529828</v>
      </c>
      <c r="F3614">
        <f t="shared" si="3600"/>
        <v>88.323960331048895</v>
      </c>
      <c r="G3614">
        <f t="shared" si="3600"/>
        <v>3.2849248485779499</v>
      </c>
      <c r="H3614">
        <f t="shared" si="3600"/>
        <v>27.483146067415699</v>
      </c>
      <c r="I3614">
        <f t="shared" si="3600"/>
        <v>313</v>
      </c>
      <c r="J3614">
        <f t="shared" si="3600"/>
        <v>-7</v>
      </c>
    </row>
    <row r="3615" spans="1:10" x14ac:dyDescent="0.2">
      <c r="A3615">
        <v>2201</v>
      </c>
      <c r="B3615">
        <v>2</v>
      </c>
      <c r="C3615">
        <f t="shared" ref="C3615:J3615" si="3601">C3603</f>
        <v>-4.2167528420896003</v>
      </c>
      <c r="D3615">
        <f t="shared" si="3601"/>
        <v>3.2528799354737101</v>
      </c>
      <c r="E3615">
        <f t="shared" si="3601"/>
        <v>-0.91591647099912799</v>
      </c>
      <c r="F3615">
        <f t="shared" si="3601"/>
        <v>84.024672816308694</v>
      </c>
      <c r="G3615">
        <f t="shared" si="3601"/>
        <v>5.59705114334621</v>
      </c>
      <c r="H3615">
        <f t="shared" si="3601"/>
        <v>23.842696629213499</v>
      </c>
      <c r="I3615">
        <f t="shared" si="3601"/>
        <v>313</v>
      </c>
      <c r="J3615">
        <f t="shared" si="3601"/>
        <v>-7</v>
      </c>
    </row>
    <row r="3616" spans="1:10" x14ac:dyDescent="0.2">
      <c r="A3616">
        <v>2201</v>
      </c>
      <c r="B3616">
        <v>3</v>
      </c>
      <c r="C3616">
        <f t="shared" ref="C3616:J3616" si="3602">C3604</f>
        <v>-1.39103609025792</v>
      </c>
      <c r="D3616">
        <f t="shared" si="3602"/>
        <v>7.3752516200033504</v>
      </c>
      <c r="E3616">
        <f t="shared" si="3602"/>
        <v>2.50080512543575</v>
      </c>
      <c r="F3616">
        <f t="shared" si="3602"/>
        <v>89.624955680932899</v>
      </c>
      <c r="G3616">
        <f t="shared" si="3602"/>
        <v>9.7349590008339195</v>
      </c>
      <c r="H3616">
        <f t="shared" si="3602"/>
        <v>18.460674157303401</v>
      </c>
      <c r="I3616">
        <f t="shared" si="3602"/>
        <v>313</v>
      </c>
      <c r="J3616">
        <f t="shared" si="3602"/>
        <v>-7</v>
      </c>
    </row>
    <row r="3617" spans="1:10" x14ac:dyDescent="0.2">
      <c r="A3617">
        <v>2201</v>
      </c>
      <c r="B3617">
        <v>4</v>
      </c>
      <c r="C3617">
        <f t="shared" ref="C3617:J3617" si="3603">C3605</f>
        <v>1.7332711259028699</v>
      </c>
      <c r="D3617">
        <f t="shared" si="3603"/>
        <v>11.3315308603008</v>
      </c>
      <c r="E3617">
        <f t="shared" si="3603"/>
        <v>6.0984868306792199</v>
      </c>
      <c r="F3617">
        <f t="shared" si="3603"/>
        <v>108.114075714283</v>
      </c>
      <c r="G3617">
        <f t="shared" si="3603"/>
        <v>13.861523656952199</v>
      </c>
      <c r="H3617">
        <f t="shared" si="3603"/>
        <v>8.2471910112359605</v>
      </c>
      <c r="I3617">
        <f t="shared" si="3603"/>
        <v>313</v>
      </c>
      <c r="J3617">
        <f t="shared" si="3603"/>
        <v>-7</v>
      </c>
    </row>
    <row r="3618" spans="1:10" x14ac:dyDescent="0.2">
      <c r="A3618">
        <v>2201</v>
      </c>
      <c r="B3618">
        <v>5</v>
      </c>
      <c r="C3618">
        <f t="shared" ref="C3618:J3618" si="3604">C3606</f>
        <v>5.7738976719674104</v>
      </c>
      <c r="D3618">
        <f t="shared" si="3604"/>
        <v>15.813245387559499</v>
      </c>
      <c r="E3618">
        <f t="shared" si="3604"/>
        <v>10.4098374709654</v>
      </c>
      <c r="F3618">
        <f t="shared" si="3604"/>
        <v>150.85648831356801</v>
      </c>
      <c r="G3618">
        <f t="shared" si="3604"/>
        <v>16.6332350443294</v>
      </c>
      <c r="H3618">
        <f t="shared" si="3604"/>
        <v>0.797752808988764</v>
      </c>
      <c r="I3618">
        <f t="shared" si="3604"/>
        <v>313</v>
      </c>
      <c r="J3618">
        <f t="shared" si="3604"/>
        <v>-7</v>
      </c>
    </row>
    <row r="3619" spans="1:10" x14ac:dyDescent="0.2">
      <c r="A3619">
        <v>2201</v>
      </c>
      <c r="B3619">
        <v>6</v>
      </c>
      <c r="C3619">
        <f t="shared" ref="C3619:J3619" si="3605">C3607</f>
        <v>9.1342646459515198</v>
      </c>
      <c r="D3619">
        <f t="shared" si="3605"/>
        <v>19.291079253293201</v>
      </c>
      <c r="E3619">
        <f t="shared" si="3605"/>
        <v>13.842981070614901</v>
      </c>
      <c r="F3619">
        <f t="shared" si="3605"/>
        <v>167.454883436139</v>
      </c>
      <c r="G3619">
        <f t="shared" si="3605"/>
        <v>17.6055558505969</v>
      </c>
      <c r="H3619">
        <f t="shared" si="3605"/>
        <v>0</v>
      </c>
      <c r="I3619">
        <f t="shared" si="3605"/>
        <v>313</v>
      </c>
      <c r="J3619">
        <f t="shared" si="3605"/>
        <v>-7</v>
      </c>
    </row>
    <row r="3620" spans="1:10" x14ac:dyDescent="0.2">
      <c r="A3620">
        <v>2201</v>
      </c>
      <c r="B3620">
        <v>7</v>
      </c>
      <c r="C3620">
        <f t="shared" ref="C3620:J3620" si="3606">C3608</f>
        <v>11.0366327521506</v>
      </c>
      <c r="D3620">
        <f t="shared" si="3606"/>
        <v>21.478649310851399</v>
      </c>
      <c r="E3620">
        <f t="shared" si="3606"/>
        <v>15.814537455526599</v>
      </c>
      <c r="F3620">
        <f t="shared" si="3606"/>
        <v>168.45625239811599</v>
      </c>
      <c r="G3620">
        <f t="shared" si="3606"/>
        <v>17.059377754125698</v>
      </c>
      <c r="H3620">
        <f t="shared" si="3606"/>
        <v>0</v>
      </c>
      <c r="I3620">
        <f t="shared" si="3606"/>
        <v>313</v>
      </c>
      <c r="J3620">
        <f t="shared" si="3606"/>
        <v>-7</v>
      </c>
    </row>
    <row r="3621" spans="1:10" x14ac:dyDescent="0.2">
      <c r="A3621">
        <v>2201</v>
      </c>
      <c r="B3621">
        <v>8</v>
      </c>
      <c r="C3621">
        <f t="shared" ref="C3621:J3621" si="3607">C3609</f>
        <v>10.8308377105199</v>
      </c>
      <c r="D3621">
        <f t="shared" si="3607"/>
        <v>20.879643686701701</v>
      </c>
      <c r="E3621">
        <f t="shared" si="3607"/>
        <v>15.278771882646501</v>
      </c>
      <c r="F3621">
        <f t="shared" si="3607"/>
        <v>164.52105498046001</v>
      </c>
      <c r="G3621">
        <f t="shared" si="3607"/>
        <v>14.0834169592697</v>
      </c>
      <c r="H3621">
        <f t="shared" si="3607"/>
        <v>0</v>
      </c>
      <c r="I3621">
        <f t="shared" si="3607"/>
        <v>313</v>
      </c>
      <c r="J3621">
        <f t="shared" si="3607"/>
        <v>-7</v>
      </c>
    </row>
    <row r="3622" spans="1:10" x14ac:dyDescent="0.2">
      <c r="A3622">
        <v>2201</v>
      </c>
      <c r="B3622">
        <v>9</v>
      </c>
      <c r="C3622">
        <f t="shared" ref="C3622:J3622" si="3608">C3610</f>
        <v>8.0917270826489691</v>
      </c>
      <c r="D3622">
        <f t="shared" si="3608"/>
        <v>17.367943999472601</v>
      </c>
      <c r="E3622">
        <f t="shared" si="3608"/>
        <v>12.093555246846099</v>
      </c>
      <c r="F3622">
        <f t="shared" si="3608"/>
        <v>117.536669366815</v>
      </c>
      <c r="G3622">
        <f t="shared" si="3608"/>
        <v>10.320804281513301</v>
      </c>
      <c r="H3622">
        <f t="shared" si="3608"/>
        <v>0.101123595505618</v>
      </c>
      <c r="I3622">
        <f t="shared" si="3608"/>
        <v>313</v>
      </c>
      <c r="J3622">
        <f t="shared" si="3608"/>
        <v>-7</v>
      </c>
    </row>
    <row r="3623" spans="1:10" x14ac:dyDescent="0.2">
      <c r="A3623">
        <v>2201</v>
      </c>
      <c r="B3623">
        <v>10</v>
      </c>
      <c r="C3623">
        <f t="shared" ref="C3623:J3623" si="3609">C3611</f>
        <v>4.1961921647693297</v>
      </c>
      <c r="D3623">
        <f t="shared" si="3609"/>
        <v>12.266550899891399</v>
      </c>
      <c r="E3623">
        <f t="shared" si="3609"/>
        <v>7.6002207418506096</v>
      </c>
      <c r="F3623">
        <f t="shared" si="3609"/>
        <v>96.796623980731098</v>
      </c>
      <c r="G3623">
        <f t="shared" si="3609"/>
        <v>5.9255340535024601</v>
      </c>
      <c r="H3623">
        <f t="shared" si="3609"/>
        <v>2.8426966292134801</v>
      </c>
      <c r="I3623">
        <f t="shared" si="3609"/>
        <v>313</v>
      </c>
      <c r="J3623">
        <f t="shared" si="3609"/>
        <v>-7</v>
      </c>
    </row>
    <row r="3624" spans="1:10" x14ac:dyDescent="0.2">
      <c r="A3624">
        <v>2201</v>
      </c>
      <c r="B3624">
        <v>11</v>
      </c>
      <c r="C3624">
        <f t="shared" ref="C3624:J3624" si="3610">C3612</f>
        <v>-0.26085517170389</v>
      </c>
      <c r="D3624">
        <f t="shared" si="3610"/>
        <v>6.2399419184481202</v>
      </c>
      <c r="E3624">
        <f t="shared" si="3610"/>
        <v>2.58642402760099</v>
      </c>
      <c r="F3624">
        <f t="shared" si="3610"/>
        <v>96.935570181420701</v>
      </c>
      <c r="G3624">
        <f t="shared" si="3610"/>
        <v>3.3579666322858102</v>
      </c>
      <c r="H3624">
        <f t="shared" si="3610"/>
        <v>13.8202247191011</v>
      </c>
      <c r="I3624">
        <f t="shared" si="3610"/>
        <v>313</v>
      </c>
      <c r="J3624">
        <f t="shared" si="3610"/>
        <v>-7</v>
      </c>
    </row>
    <row r="3625" spans="1:10" x14ac:dyDescent="0.2">
      <c r="A3625">
        <v>2201</v>
      </c>
      <c r="B3625">
        <v>12</v>
      </c>
      <c r="C3625">
        <f t="shared" ref="C3625:J3625" si="3611">C3613</f>
        <v>-3.4894947844944602</v>
      </c>
      <c r="D3625">
        <f t="shared" si="3611"/>
        <v>2.52922723726945</v>
      </c>
      <c r="E3625">
        <f t="shared" si="3611"/>
        <v>-0.78366230411476001</v>
      </c>
      <c r="F3625">
        <f t="shared" si="3611"/>
        <v>87.378017647882501</v>
      </c>
      <c r="G3625">
        <f t="shared" si="3611"/>
        <v>2.5929225333567398</v>
      </c>
      <c r="H3625">
        <f t="shared" si="3611"/>
        <v>25.483146067415699</v>
      </c>
      <c r="I3625">
        <f t="shared" si="3611"/>
        <v>313</v>
      </c>
      <c r="J3625">
        <f t="shared" si="3611"/>
        <v>-7</v>
      </c>
    </row>
    <row r="3626" spans="1:10" x14ac:dyDescent="0.2">
      <c r="A3626">
        <v>2202</v>
      </c>
      <c r="B3626">
        <v>1</v>
      </c>
      <c r="C3626">
        <f t="shared" ref="C3626:J3626" si="3612">C3614</f>
        <v>-4.6243260784095597</v>
      </c>
      <c r="D3626">
        <f t="shared" si="3612"/>
        <v>1.77023875822177</v>
      </c>
      <c r="E3626">
        <f t="shared" si="3612"/>
        <v>-1.73117075529828</v>
      </c>
      <c r="F3626">
        <f t="shared" si="3612"/>
        <v>88.323960331048895</v>
      </c>
      <c r="G3626">
        <f t="shared" si="3612"/>
        <v>3.2849248485779499</v>
      </c>
      <c r="H3626">
        <f t="shared" si="3612"/>
        <v>27.483146067415699</v>
      </c>
      <c r="I3626">
        <f t="shared" si="3612"/>
        <v>313</v>
      </c>
      <c r="J3626">
        <f t="shared" si="3612"/>
        <v>-7</v>
      </c>
    </row>
    <row r="3627" spans="1:10" x14ac:dyDescent="0.2">
      <c r="A3627">
        <v>2202</v>
      </c>
      <c r="B3627">
        <v>2</v>
      </c>
      <c r="C3627">
        <f t="shared" ref="C3627:J3627" si="3613">C3615</f>
        <v>-4.2167528420896003</v>
      </c>
      <c r="D3627">
        <f t="shared" si="3613"/>
        <v>3.2528799354737101</v>
      </c>
      <c r="E3627">
        <f t="shared" si="3613"/>
        <v>-0.91591647099912799</v>
      </c>
      <c r="F3627">
        <f t="shared" si="3613"/>
        <v>84.024672816308694</v>
      </c>
      <c r="G3627">
        <f t="shared" si="3613"/>
        <v>5.59705114334621</v>
      </c>
      <c r="H3627">
        <f t="shared" si="3613"/>
        <v>23.842696629213499</v>
      </c>
      <c r="I3627">
        <f t="shared" si="3613"/>
        <v>313</v>
      </c>
      <c r="J3627">
        <f t="shared" si="3613"/>
        <v>-7</v>
      </c>
    </row>
    <row r="3628" spans="1:10" x14ac:dyDescent="0.2">
      <c r="A3628">
        <v>2202</v>
      </c>
      <c r="B3628">
        <v>3</v>
      </c>
      <c r="C3628">
        <f t="shared" ref="C3628:J3628" si="3614">C3616</f>
        <v>-1.39103609025792</v>
      </c>
      <c r="D3628">
        <f t="shared" si="3614"/>
        <v>7.3752516200033504</v>
      </c>
      <c r="E3628">
        <f t="shared" si="3614"/>
        <v>2.50080512543575</v>
      </c>
      <c r="F3628">
        <f t="shared" si="3614"/>
        <v>89.624955680932899</v>
      </c>
      <c r="G3628">
        <f t="shared" si="3614"/>
        <v>9.7349590008339195</v>
      </c>
      <c r="H3628">
        <f t="shared" si="3614"/>
        <v>18.460674157303401</v>
      </c>
      <c r="I3628">
        <f t="shared" si="3614"/>
        <v>313</v>
      </c>
      <c r="J3628">
        <f t="shared" si="3614"/>
        <v>-7</v>
      </c>
    </row>
    <row r="3629" spans="1:10" x14ac:dyDescent="0.2">
      <c r="A3629">
        <v>2202</v>
      </c>
      <c r="B3629">
        <v>4</v>
      </c>
      <c r="C3629">
        <f t="shared" ref="C3629:J3629" si="3615">C3617</f>
        <v>1.7332711259028699</v>
      </c>
      <c r="D3629">
        <f t="shared" si="3615"/>
        <v>11.3315308603008</v>
      </c>
      <c r="E3629">
        <f t="shared" si="3615"/>
        <v>6.0984868306792199</v>
      </c>
      <c r="F3629">
        <f t="shared" si="3615"/>
        <v>108.114075714283</v>
      </c>
      <c r="G3629">
        <f t="shared" si="3615"/>
        <v>13.861523656952199</v>
      </c>
      <c r="H3629">
        <f t="shared" si="3615"/>
        <v>8.2471910112359605</v>
      </c>
      <c r="I3629">
        <f t="shared" si="3615"/>
        <v>313</v>
      </c>
      <c r="J3629">
        <f t="shared" si="3615"/>
        <v>-7</v>
      </c>
    </row>
    <row r="3630" spans="1:10" x14ac:dyDescent="0.2">
      <c r="A3630">
        <v>2202</v>
      </c>
      <c r="B3630">
        <v>5</v>
      </c>
      <c r="C3630">
        <f t="shared" ref="C3630:J3630" si="3616">C3618</f>
        <v>5.7738976719674104</v>
      </c>
      <c r="D3630">
        <f t="shared" si="3616"/>
        <v>15.813245387559499</v>
      </c>
      <c r="E3630">
        <f t="shared" si="3616"/>
        <v>10.4098374709654</v>
      </c>
      <c r="F3630">
        <f t="shared" si="3616"/>
        <v>150.85648831356801</v>
      </c>
      <c r="G3630">
        <f t="shared" si="3616"/>
        <v>16.6332350443294</v>
      </c>
      <c r="H3630">
        <f t="shared" si="3616"/>
        <v>0.797752808988764</v>
      </c>
      <c r="I3630">
        <f t="shared" si="3616"/>
        <v>313</v>
      </c>
      <c r="J3630">
        <f t="shared" si="3616"/>
        <v>-7</v>
      </c>
    </row>
    <row r="3631" spans="1:10" x14ac:dyDescent="0.2">
      <c r="A3631">
        <v>2202</v>
      </c>
      <c r="B3631">
        <v>6</v>
      </c>
      <c r="C3631">
        <f t="shared" ref="C3631:J3631" si="3617">C3619</f>
        <v>9.1342646459515198</v>
      </c>
      <c r="D3631">
        <f t="shared" si="3617"/>
        <v>19.291079253293201</v>
      </c>
      <c r="E3631">
        <f t="shared" si="3617"/>
        <v>13.842981070614901</v>
      </c>
      <c r="F3631">
        <f t="shared" si="3617"/>
        <v>167.454883436139</v>
      </c>
      <c r="G3631">
        <f t="shared" si="3617"/>
        <v>17.6055558505969</v>
      </c>
      <c r="H3631">
        <f t="shared" si="3617"/>
        <v>0</v>
      </c>
      <c r="I3631">
        <f t="shared" si="3617"/>
        <v>313</v>
      </c>
      <c r="J3631">
        <f t="shared" si="3617"/>
        <v>-7</v>
      </c>
    </row>
    <row r="3632" spans="1:10" x14ac:dyDescent="0.2">
      <c r="A3632">
        <v>2202</v>
      </c>
      <c r="B3632">
        <v>7</v>
      </c>
      <c r="C3632">
        <f t="shared" ref="C3632:J3632" si="3618">C3620</f>
        <v>11.0366327521506</v>
      </c>
      <c r="D3632">
        <f t="shared" si="3618"/>
        <v>21.478649310851399</v>
      </c>
      <c r="E3632">
        <f t="shared" si="3618"/>
        <v>15.814537455526599</v>
      </c>
      <c r="F3632">
        <f t="shared" si="3618"/>
        <v>168.45625239811599</v>
      </c>
      <c r="G3632">
        <f t="shared" si="3618"/>
        <v>17.059377754125698</v>
      </c>
      <c r="H3632">
        <f t="shared" si="3618"/>
        <v>0</v>
      </c>
      <c r="I3632">
        <f t="shared" si="3618"/>
        <v>313</v>
      </c>
      <c r="J3632">
        <f t="shared" si="3618"/>
        <v>-7</v>
      </c>
    </row>
    <row r="3633" spans="1:10" x14ac:dyDescent="0.2">
      <c r="A3633">
        <v>2202</v>
      </c>
      <c r="B3633">
        <v>8</v>
      </c>
      <c r="C3633">
        <f t="shared" ref="C3633:J3633" si="3619">C3621</f>
        <v>10.8308377105199</v>
      </c>
      <c r="D3633">
        <f t="shared" si="3619"/>
        <v>20.879643686701701</v>
      </c>
      <c r="E3633">
        <f t="shared" si="3619"/>
        <v>15.278771882646501</v>
      </c>
      <c r="F3633">
        <f t="shared" si="3619"/>
        <v>164.52105498046001</v>
      </c>
      <c r="G3633">
        <f t="shared" si="3619"/>
        <v>14.0834169592697</v>
      </c>
      <c r="H3633">
        <f t="shared" si="3619"/>
        <v>0</v>
      </c>
      <c r="I3633">
        <f t="shared" si="3619"/>
        <v>313</v>
      </c>
      <c r="J3633">
        <f t="shared" si="3619"/>
        <v>-7</v>
      </c>
    </row>
    <row r="3634" spans="1:10" x14ac:dyDescent="0.2">
      <c r="A3634">
        <v>2202</v>
      </c>
      <c r="B3634">
        <v>9</v>
      </c>
      <c r="C3634">
        <f t="shared" ref="C3634:J3634" si="3620">C3622</f>
        <v>8.0917270826489691</v>
      </c>
      <c r="D3634">
        <f t="shared" si="3620"/>
        <v>17.367943999472601</v>
      </c>
      <c r="E3634">
        <f t="shared" si="3620"/>
        <v>12.093555246846099</v>
      </c>
      <c r="F3634">
        <f t="shared" si="3620"/>
        <v>117.536669366815</v>
      </c>
      <c r="G3634">
        <f t="shared" si="3620"/>
        <v>10.320804281513301</v>
      </c>
      <c r="H3634">
        <f t="shared" si="3620"/>
        <v>0.101123595505618</v>
      </c>
      <c r="I3634">
        <f t="shared" si="3620"/>
        <v>313</v>
      </c>
      <c r="J3634">
        <f t="shared" si="3620"/>
        <v>-7</v>
      </c>
    </row>
    <row r="3635" spans="1:10" x14ac:dyDescent="0.2">
      <c r="A3635">
        <v>2202</v>
      </c>
      <c r="B3635">
        <v>10</v>
      </c>
      <c r="C3635">
        <f t="shared" ref="C3635:J3635" si="3621">C3623</f>
        <v>4.1961921647693297</v>
      </c>
      <c r="D3635">
        <f t="shared" si="3621"/>
        <v>12.266550899891399</v>
      </c>
      <c r="E3635">
        <f t="shared" si="3621"/>
        <v>7.6002207418506096</v>
      </c>
      <c r="F3635">
        <f t="shared" si="3621"/>
        <v>96.796623980731098</v>
      </c>
      <c r="G3635">
        <f t="shared" si="3621"/>
        <v>5.9255340535024601</v>
      </c>
      <c r="H3635">
        <f t="shared" si="3621"/>
        <v>2.8426966292134801</v>
      </c>
      <c r="I3635">
        <f t="shared" si="3621"/>
        <v>313</v>
      </c>
      <c r="J3635">
        <f t="shared" si="3621"/>
        <v>-7</v>
      </c>
    </row>
    <row r="3636" spans="1:10" x14ac:dyDescent="0.2">
      <c r="A3636">
        <v>2202</v>
      </c>
      <c r="B3636">
        <v>11</v>
      </c>
      <c r="C3636">
        <f t="shared" ref="C3636:J3636" si="3622">C3624</f>
        <v>-0.26085517170389</v>
      </c>
      <c r="D3636">
        <f t="shared" si="3622"/>
        <v>6.2399419184481202</v>
      </c>
      <c r="E3636">
        <f t="shared" si="3622"/>
        <v>2.58642402760099</v>
      </c>
      <c r="F3636">
        <f t="shared" si="3622"/>
        <v>96.935570181420701</v>
      </c>
      <c r="G3636">
        <f t="shared" si="3622"/>
        <v>3.3579666322858102</v>
      </c>
      <c r="H3636">
        <f t="shared" si="3622"/>
        <v>13.8202247191011</v>
      </c>
      <c r="I3636">
        <f t="shared" si="3622"/>
        <v>313</v>
      </c>
      <c r="J3636">
        <f t="shared" si="3622"/>
        <v>-7</v>
      </c>
    </row>
    <row r="3637" spans="1:10" x14ac:dyDescent="0.2">
      <c r="A3637">
        <v>2202</v>
      </c>
      <c r="B3637">
        <v>12</v>
      </c>
      <c r="C3637">
        <f t="shared" ref="C3637:J3637" si="3623">C3625</f>
        <v>-3.4894947844944602</v>
      </c>
      <c r="D3637">
        <f t="shared" si="3623"/>
        <v>2.52922723726945</v>
      </c>
      <c r="E3637">
        <f t="shared" si="3623"/>
        <v>-0.78366230411476001</v>
      </c>
      <c r="F3637">
        <f t="shared" si="3623"/>
        <v>87.378017647882501</v>
      </c>
      <c r="G3637">
        <f t="shared" si="3623"/>
        <v>2.5929225333567398</v>
      </c>
      <c r="H3637">
        <f t="shared" si="3623"/>
        <v>25.483146067415699</v>
      </c>
      <c r="I3637">
        <f t="shared" si="3623"/>
        <v>313</v>
      </c>
      <c r="J3637">
        <f t="shared" si="3623"/>
        <v>-7</v>
      </c>
    </row>
    <row r="3638" spans="1:10" x14ac:dyDescent="0.2">
      <c r="A3638">
        <v>2203</v>
      </c>
      <c r="B3638">
        <v>1</v>
      </c>
      <c r="C3638">
        <f t="shared" ref="C3638:J3638" si="3624">C3626</f>
        <v>-4.6243260784095597</v>
      </c>
      <c r="D3638">
        <f t="shared" si="3624"/>
        <v>1.77023875822177</v>
      </c>
      <c r="E3638">
        <f t="shared" si="3624"/>
        <v>-1.73117075529828</v>
      </c>
      <c r="F3638">
        <f t="shared" si="3624"/>
        <v>88.323960331048895</v>
      </c>
      <c r="G3638">
        <f t="shared" si="3624"/>
        <v>3.2849248485779499</v>
      </c>
      <c r="H3638">
        <f t="shared" si="3624"/>
        <v>27.483146067415699</v>
      </c>
      <c r="I3638">
        <f t="shared" si="3624"/>
        <v>313</v>
      </c>
      <c r="J3638">
        <f t="shared" si="3624"/>
        <v>-7</v>
      </c>
    </row>
    <row r="3639" spans="1:10" x14ac:dyDescent="0.2">
      <c r="A3639">
        <v>2203</v>
      </c>
      <c r="B3639">
        <v>2</v>
      </c>
      <c r="C3639">
        <f t="shared" ref="C3639:J3639" si="3625">C3627</f>
        <v>-4.2167528420896003</v>
      </c>
      <c r="D3639">
        <f t="shared" si="3625"/>
        <v>3.2528799354737101</v>
      </c>
      <c r="E3639">
        <f t="shared" si="3625"/>
        <v>-0.91591647099912799</v>
      </c>
      <c r="F3639">
        <f t="shared" si="3625"/>
        <v>84.024672816308694</v>
      </c>
      <c r="G3639">
        <f t="shared" si="3625"/>
        <v>5.59705114334621</v>
      </c>
      <c r="H3639">
        <f t="shared" si="3625"/>
        <v>23.842696629213499</v>
      </c>
      <c r="I3639">
        <f t="shared" si="3625"/>
        <v>313</v>
      </c>
      <c r="J3639">
        <f t="shared" si="3625"/>
        <v>-7</v>
      </c>
    </row>
    <row r="3640" spans="1:10" x14ac:dyDescent="0.2">
      <c r="A3640">
        <v>2203</v>
      </c>
      <c r="B3640">
        <v>3</v>
      </c>
      <c r="C3640">
        <f t="shared" ref="C3640:J3640" si="3626">C3628</f>
        <v>-1.39103609025792</v>
      </c>
      <c r="D3640">
        <f t="shared" si="3626"/>
        <v>7.3752516200033504</v>
      </c>
      <c r="E3640">
        <f t="shared" si="3626"/>
        <v>2.50080512543575</v>
      </c>
      <c r="F3640">
        <f t="shared" si="3626"/>
        <v>89.624955680932899</v>
      </c>
      <c r="G3640">
        <f t="shared" si="3626"/>
        <v>9.7349590008339195</v>
      </c>
      <c r="H3640">
        <f t="shared" si="3626"/>
        <v>18.460674157303401</v>
      </c>
      <c r="I3640">
        <f t="shared" si="3626"/>
        <v>313</v>
      </c>
      <c r="J3640">
        <f t="shared" si="3626"/>
        <v>-7</v>
      </c>
    </row>
    <row r="3641" spans="1:10" x14ac:dyDescent="0.2">
      <c r="A3641">
        <v>2203</v>
      </c>
      <c r="B3641">
        <v>4</v>
      </c>
      <c r="C3641">
        <f t="shared" ref="C3641:J3641" si="3627">C3629</f>
        <v>1.7332711259028699</v>
      </c>
      <c r="D3641">
        <f t="shared" si="3627"/>
        <v>11.3315308603008</v>
      </c>
      <c r="E3641">
        <f t="shared" si="3627"/>
        <v>6.0984868306792199</v>
      </c>
      <c r="F3641">
        <f t="shared" si="3627"/>
        <v>108.114075714283</v>
      </c>
      <c r="G3641">
        <f t="shared" si="3627"/>
        <v>13.861523656952199</v>
      </c>
      <c r="H3641">
        <f t="shared" si="3627"/>
        <v>8.2471910112359605</v>
      </c>
      <c r="I3641">
        <f t="shared" si="3627"/>
        <v>313</v>
      </c>
      <c r="J3641">
        <f t="shared" si="3627"/>
        <v>-7</v>
      </c>
    </row>
    <row r="3642" spans="1:10" x14ac:dyDescent="0.2">
      <c r="A3642">
        <v>2203</v>
      </c>
      <c r="B3642">
        <v>5</v>
      </c>
      <c r="C3642">
        <f t="shared" ref="C3642:J3642" si="3628">C3630</f>
        <v>5.7738976719674104</v>
      </c>
      <c r="D3642">
        <f t="shared" si="3628"/>
        <v>15.813245387559499</v>
      </c>
      <c r="E3642">
        <f t="shared" si="3628"/>
        <v>10.4098374709654</v>
      </c>
      <c r="F3642">
        <f t="shared" si="3628"/>
        <v>150.85648831356801</v>
      </c>
      <c r="G3642">
        <f t="shared" si="3628"/>
        <v>16.6332350443294</v>
      </c>
      <c r="H3642">
        <f t="shared" si="3628"/>
        <v>0.797752808988764</v>
      </c>
      <c r="I3642">
        <f t="shared" si="3628"/>
        <v>313</v>
      </c>
      <c r="J3642">
        <f t="shared" si="3628"/>
        <v>-7</v>
      </c>
    </row>
    <row r="3643" spans="1:10" x14ac:dyDescent="0.2">
      <c r="A3643">
        <v>2203</v>
      </c>
      <c r="B3643">
        <v>6</v>
      </c>
      <c r="C3643">
        <f t="shared" ref="C3643:J3643" si="3629">C3631</f>
        <v>9.1342646459515198</v>
      </c>
      <c r="D3643">
        <f t="shared" si="3629"/>
        <v>19.291079253293201</v>
      </c>
      <c r="E3643">
        <f t="shared" si="3629"/>
        <v>13.842981070614901</v>
      </c>
      <c r="F3643">
        <f t="shared" si="3629"/>
        <v>167.454883436139</v>
      </c>
      <c r="G3643">
        <f t="shared" si="3629"/>
        <v>17.6055558505969</v>
      </c>
      <c r="H3643">
        <f t="shared" si="3629"/>
        <v>0</v>
      </c>
      <c r="I3643">
        <f t="shared" si="3629"/>
        <v>313</v>
      </c>
      <c r="J3643">
        <f t="shared" si="3629"/>
        <v>-7</v>
      </c>
    </row>
    <row r="3644" spans="1:10" x14ac:dyDescent="0.2">
      <c r="A3644">
        <v>2203</v>
      </c>
      <c r="B3644">
        <v>7</v>
      </c>
      <c r="C3644">
        <f t="shared" ref="C3644:J3644" si="3630">C3632</f>
        <v>11.0366327521506</v>
      </c>
      <c r="D3644">
        <f t="shared" si="3630"/>
        <v>21.478649310851399</v>
      </c>
      <c r="E3644">
        <f t="shared" si="3630"/>
        <v>15.814537455526599</v>
      </c>
      <c r="F3644">
        <f t="shared" si="3630"/>
        <v>168.45625239811599</v>
      </c>
      <c r="G3644">
        <f t="shared" si="3630"/>
        <v>17.059377754125698</v>
      </c>
      <c r="H3644">
        <f t="shared" si="3630"/>
        <v>0</v>
      </c>
      <c r="I3644">
        <f t="shared" si="3630"/>
        <v>313</v>
      </c>
      <c r="J3644">
        <f t="shared" si="3630"/>
        <v>-7</v>
      </c>
    </row>
    <row r="3645" spans="1:10" x14ac:dyDescent="0.2">
      <c r="A3645">
        <v>2203</v>
      </c>
      <c r="B3645">
        <v>8</v>
      </c>
      <c r="C3645">
        <f t="shared" ref="C3645:J3645" si="3631">C3633</f>
        <v>10.8308377105199</v>
      </c>
      <c r="D3645">
        <f t="shared" si="3631"/>
        <v>20.879643686701701</v>
      </c>
      <c r="E3645">
        <f t="shared" si="3631"/>
        <v>15.278771882646501</v>
      </c>
      <c r="F3645">
        <f t="shared" si="3631"/>
        <v>164.52105498046001</v>
      </c>
      <c r="G3645">
        <f t="shared" si="3631"/>
        <v>14.0834169592697</v>
      </c>
      <c r="H3645">
        <f t="shared" si="3631"/>
        <v>0</v>
      </c>
      <c r="I3645">
        <f t="shared" si="3631"/>
        <v>313</v>
      </c>
      <c r="J3645">
        <f t="shared" si="3631"/>
        <v>-7</v>
      </c>
    </row>
    <row r="3646" spans="1:10" x14ac:dyDescent="0.2">
      <c r="A3646">
        <v>2203</v>
      </c>
      <c r="B3646">
        <v>9</v>
      </c>
      <c r="C3646">
        <f t="shared" ref="C3646:J3646" si="3632">C3634</f>
        <v>8.0917270826489691</v>
      </c>
      <c r="D3646">
        <f t="shared" si="3632"/>
        <v>17.367943999472601</v>
      </c>
      <c r="E3646">
        <f t="shared" si="3632"/>
        <v>12.093555246846099</v>
      </c>
      <c r="F3646">
        <f t="shared" si="3632"/>
        <v>117.536669366815</v>
      </c>
      <c r="G3646">
        <f t="shared" si="3632"/>
        <v>10.320804281513301</v>
      </c>
      <c r="H3646">
        <f t="shared" si="3632"/>
        <v>0.101123595505618</v>
      </c>
      <c r="I3646">
        <f t="shared" si="3632"/>
        <v>313</v>
      </c>
      <c r="J3646">
        <f t="shared" si="3632"/>
        <v>-7</v>
      </c>
    </row>
    <row r="3647" spans="1:10" x14ac:dyDescent="0.2">
      <c r="A3647">
        <v>2203</v>
      </c>
      <c r="B3647">
        <v>10</v>
      </c>
      <c r="C3647">
        <f t="shared" ref="C3647:J3647" si="3633">C3635</f>
        <v>4.1961921647693297</v>
      </c>
      <c r="D3647">
        <f t="shared" si="3633"/>
        <v>12.266550899891399</v>
      </c>
      <c r="E3647">
        <f t="shared" si="3633"/>
        <v>7.6002207418506096</v>
      </c>
      <c r="F3647">
        <f t="shared" si="3633"/>
        <v>96.796623980731098</v>
      </c>
      <c r="G3647">
        <f t="shared" si="3633"/>
        <v>5.9255340535024601</v>
      </c>
      <c r="H3647">
        <f t="shared" si="3633"/>
        <v>2.8426966292134801</v>
      </c>
      <c r="I3647">
        <f t="shared" si="3633"/>
        <v>313</v>
      </c>
      <c r="J3647">
        <f t="shared" si="3633"/>
        <v>-7</v>
      </c>
    </row>
    <row r="3648" spans="1:10" x14ac:dyDescent="0.2">
      <c r="A3648">
        <v>2203</v>
      </c>
      <c r="B3648">
        <v>11</v>
      </c>
      <c r="C3648">
        <f t="shared" ref="C3648:J3648" si="3634">C3636</f>
        <v>-0.26085517170389</v>
      </c>
      <c r="D3648">
        <f t="shared" si="3634"/>
        <v>6.2399419184481202</v>
      </c>
      <c r="E3648">
        <f t="shared" si="3634"/>
        <v>2.58642402760099</v>
      </c>
      <c r="F3648">
        <f t="shared" si="3634"/>
        <v>96.935570181420701</v>
      </c>
      <c r="G3648">
        <f t="shared" si="3634"/>
        <v>3.3579666322858102</v>
      </c>
      <c r="H3648">
        <f t="shared" si="3634"/>
        <v>13.8202247191011</v>
      </c>
      <c r="I3648">
        <f t="shared" si="3634"/>
        <v>313</v>
      </c>
      <c r="J3648">
        <f t="shared" si="3634"/>
        <v>-7</v>
      </c>
    </row>
    <row r="3649" spans="1:10" x14ac:dyDescent="0.2">
      <c r="A3649">
        <v>2203</v>
      </c>
      <c r="B3649">
        <v>12</v>
      </c>
      <c r="C3649">
        <f t="shared" ref="C3649:J3649" si="3635">C3637</f>
        <v>-3.4894947844944602</v>
      </c>
      <c r="D3649">
        <f t="shared" si="3635"/>
        <v>2.52922723726945</v>
      </c>
      <c r="E3649">
        <f t="shared" si="3635"/>
        <v>-0.78366230411476001</v>
      </c>
      <c r="F3649">
        <f t="shared" si="3635"/>
        <v>87.378017647882501</v>
      </c>
      <c r="G3649">
        <f t="shared" si="3635"/>
        <v>2.5929225333567398</v>
      </c>
      <c r="H3649">
        <f t="shared" si="3635"/>
        <v>25.483146067415699</v>
      </c>
      <c r="I3649">
        <f t="shared" si="3635"/>
        <v>313</v>
      </c>
      <c r="J3649">
        <f t="shared" si="3635"/>
        <v>-7</v>
      </c>
    </row>
    <row r="3650" spans="1:10" x14ac:dyDescent="0.2">
      <c r="A3650">
        <v>2204</v>
      </c>
      <c r="B3650">
        <v>1</v>
      </c>
      <c r="C3650">
        <f t="shared" ref="C3650:J3650" si="3636">C3638</f>
        <v>-4.6243260784095597</v>
      </c>
      <c r="D3650">
        <f t="shared" si="3636"/>
        <v>1.77023875822177</v>
      </c>
      <c r="E3650">
        <f t="shared" si="3636"/>
        <v>-1.73117075529828</v>
      </c>
      <c r="F3650">
        <f t="shared" si="3636"/>
        <v>88.323960331048895</v>
      </c>
      <c r="G3650">
        <f t="shared" si="3636"/>
        <v>3.2849248485779499</v>
      </c>
      <c r="H3650">
        <f t="shared" si="3636"/>
        <v>27.483146067415699</v>
      </c>
      <c r="I3650">
        <f t="shared" si="3636"/>
        <v>313</v>
      </c>
      <c r="J3650">
        <f t="shared" si="3636"/>
        <v>-7</v>
      </c>
    </row>
    <row r="3651" spans="1:10" x14ac:dyDescent="0.2">
      <c r="A3651">
        <v>2204</v>
      </c>
      <c r="B3651">
        <v>2</v>
      </c>
      <c r="C3651">
        <f t="shared" ref="C3651:J3651" si="3637">C3639</f>
        <v>-4.2167528420896003</v>
      </c>
      <c r="D3651">
        <f t="shared" si="3637"/>
        <v>3.2528799354737101</v>
      </c>
      <c r="E3651">
        <f t="shared" si="3637"/>
        <v>-0.91591647099912799</v>
      </c>
      <c r="F3651">
        <f t="shared" si="3637"/>
        <v>84.024672816308694</v>
      </c>
      <c r="G3651">
        <f t="shared" si="3637"/>
        <v>5.59705114334621</v>
      </c>
      <c r="H3651">
        <f t="shared" si="3637"/>
        <v>23.842696629213499</v>
      </c>
      <c r="I3651">
        <f t="shared" si="3637"/>
        <v>313</v>
      </c>
      <c r="J3651">
        <f t="shared" si="3637"/>
        <v>-7</v>
      </c>
    </row>
    <row r="3652" spans="1:10" x14ac:dyDescent="0.2">
      <c r="A3652">
        <v>2204</v>
      </c>
      <c r="B3652">
        <v>3</v>
      </c>
      <c r="C3652">
        <f t="shared" ref="C3652:J3652" si="3638">C3640</f>
        <v>-1.39103609025792</v>
      </c>
      <c r="D3652">
        <f t="shared" si="3638"/>
        <v>7.3752516200033504</v>
      </c>
      <c r="E3652">
        <f t="shared" si="3638"/>
        <v>2.50080512543575</v>
      </c>
      <c r="F3652">
        <f t="shared" si="3638"/>
        <v>89.624955680932899</v>
      </c>
      <c r="G3652">
        <f t="shared" si="3638"/>
        <v>9.7349590008339195</v>
      </c>
      <c r="H3652">
        <f t="shared" si="3638"/>
        <v>18.460674157303401</v>
      </c>
      <c r="I3652">
        <f t="shared" si="3638"/>
        <v>313</v>
      </c>
      <c r="J3652">
        <f t="shared" si="3638"/>
        <v>-7</v>
      </c>
    </row>
    <row r="3653" spans="1:10" x14ac:dyDescent="0.2">
      <c r="A3653">
        <v>2204</v>
      </c>
      <c r="B3653">
        <v>4</v>
      </c>
      <c r="C3653">
        <f t="shared" ref="C3653:J3653" si="3639">C3641</f>
        <v>1.7332711259028699</v>
      </c>
      <c r="D3653">
        <f t="shared" si="3639"/>
        <v>11.3315308603008</v>
      </c>
      <c r="E3653">
        <f t="shared" si="3639"/>
        <v>6.0984868306792199</v>
      </c>
      <c r="F3653">
        <f t="shared" si="3639"/>
        <v>108.114075714283</v>
      </c>
      <c r="G3653">
        <f t="shared" si="3639"/>
        <v>13.861523656952199</v>
      </c>
      <c r="H3653">
        <f t="shared" si="3639"/>
        <v>8.2471910112359605</v>
      </c>
      <c r="I3653">
        <f t="shared" si="3639"/>
        <v>313</v>
      </c>
      <c r="J3653">
        <f t="shared" si="3639"/>
        <v>-7</v>
      </c>
    </row>
    <row r="3654" spans="1:10" x14ac:dyDescent="0.2">
      <c r="A3654">
        <v>2204</v>
      </c>
      <c r="B3654">
        <v>5</v>
      </c>
      <c r="C3654">
        <f t="shared" ref="C3654:J3654" si="3640">C3642</f>
        <v>5.7738976719674104</v>
      </c>
      <c r="D3654">
        <f t="shared" si="3640"/>
        <v>15.813245387559499</v>
      </c>
      <c r="E3654">
        <f t="shared" si="3640"/>
        <v>10.4098374709654</v>
      </c>
      <c r="F3654">
        <f t="shared" si="3640"/>
        <v>150.85648831356801</v>
      </c>
      <c r="G3654">
        <f t="shared" si="3640"/>
        <v>16.6332350443294</v>
      </c>
      <c r="H3654">
        <f t="shared" si="3640"/>
        <v>0.797752808988764</v>
      </c>
      <c r="I3654">
        <f t="shared" si="3640"/>
        <v>313</v>
      </c>
      <c r="J3654">
        <f t="shared" si="3640"/>
        <v>-7</v>
      </c>
    </row>
    <row r="3655" spans="1:10" x14ac:dyDescent="0.2">
      <c r="A3655">
        <v>2204</v>
      </c>
      <c r="B3655">
        <v>6</v>
      </c>
      <c r="C3655">
        <f t="shared" ref="C3655:J3655" si="3641">C3643</f>
        <v>9.1342646459515198</v>
      </c>
      <c r="D3655">
        <f t="shared" si="3641"/>
        <v>19.291079253293201</v>
      </c>
      <c r="E3655">
        <f t="shared" si="3641"/>
        <v>13.842981070614901</v>
      </c>
      <c r="F3655">
        <f t="shared" si="3641"/>
        <v>167.454883436139</v>
      </c>
      <c r="G3655">
        <f t="shared" si="3641"/>
        <v>17.6055558505969</v>
      </c>
      <c r="H3655">
        <f t="shared" si="3641"/>
        <v>0</v>
      </c>
      <c r="I3655">
        <f t="shared" si="3641"/>
        <v>313</v>
      </c>
      <c r="J3655">
        <f t="shared" si="3641"/>
        <v>-7</v>
      </c>
    </row>
    <row r="3656" spans="1:10" x14ac:dyDescent="0.2">
      <c r="A3656">
        <v>2204</v>
      </c>
      <c r="B3656">
        <v>7</v>
      </c>
      <c r="C3656">
        <f t="shared" ref="C3656:J3656" si="3642">C3644</f>
        <v>11.0366327521506</v>
      </c>
      <c r="D3656">
        <f t="shared" si="3642"/>
        <v>21.478649310851399</v>
      </c>
      <c r="E3656">
        <f t="shared" si="3642"/>
        <v>15.814537455526599</v>
      </c>
      <c r="F3656">
        <f t="shared" si="3642"/>
        <v>168.45625239811599</v>
      </c>
      <c r="G3656">
        <f t="shared" si="3642"/>
        <v>17.059377754125698</v>
      </c>
      <c r="H3656">
        <f t="shared" si="3642"/>
        <v>0</v>
      </c>
      <c r="I3656">
        <f t="shared" si="3642"/>
        <v>313</v>
      </c>
      <c r="J3656">
        <f t="shared" si="3642"/>
        <v>-7</v>
      </c>
    </row>
    <row r="3657" spans="1:10" x14ac:dyDescent="0.2">
      <c r="A3657">
        <v>2204</v>
      </c>
      <c r="B3657">
        <v>8</v>
      </c>
      <c r="C3657">
        <f t="shared" ref="C3657:J3657" si="3643">C3645</f>
        <v>10.8308377105199</v>
      </c>
      <c r="D3657">
        <f t="shared" si="3643"/>
        <v>20.879643686701701</v>
      </c>
      <c r="E3657">
        <f t="shared" si="3643"/>
        <v>15.278771882646501</v>
      </c>
      <c r="F3657">
        <f t="shared" si="3643"/>
        <v>164.52105498046001</v>
      </c>
      <c r="G3657">
        <f t="shared" si="3643"/>
        <v>14.0834169592697</v>
      </c>
      <c r="H3657">
        <f t="shared" si="3643"/>
        <v>0</v>
      </c>
      <c r="I3657">
        <f t="shared" si="3643"/>
        <v>313</v>
      </c>
      <c r="J3657">
        <f t="shared" si="3643"/>
        <v>-7</v>
      </c>
    </row>
    <row r="3658" spans="1:10" x14ac:dyDescent="0.2">
      <c r="A3658">
        <v>2204</v>
      </c>
      <c r="B3658">
        <v>9</v>
      </c>
      <c r="C3658">
        <f t="shared" ref="C3658:J3658" si="3644">C3646</f>
        <v>8.0917270826489691</v>
      </c>
      <c r="D3658">
        <f t="shared" si="3644"/>
        <v>17.367943999472601</v>
      </c>
      <c r="E3658">
        <f t="shared" si="3644"/>
        <v>12.093555246846099</v>
      </c>
      <c r="F3658">
        <f t="shared" si="3644"/>
        <v>117.536669366815</v>
      </c>
      <c r="G3658">
        <f t="shared" si="3644"/>
        <v>10.320804281513301</v>
      </c>
      <c r="H3658">
        <f t="shared" si="3644"/>
        <v>0.101123595505618</v>
      </c>
      <c r="I3658">
        <f t="shared" si="3644"/>
        <v>313</v>
      </c>
      <c r="J3658">
        <f t="shared" si="3644"/>
        <v>-7</v>
      </c>
    </row>
    <row r="3659" spans="1:10" x14ac:dyDescent="0.2">
      <c r="A3659">
        <v>2204</v>
      </c>
      <c r="B3659">
        <v>10</v>
      </c>
      <c r="C3659">
        <f t="shared" ref="C3659:J3659" si="3645">C3647</f>
        <v>4.1961921647693297</v>
      </c>
      <c r="D3659">
        <f t="shared" si="3645"/>
        <v>12.266550899891399</v>
      </c>
      <c r="E3659">
        <f t="shared" si="3645"/>
        <v>7.6002207418506096</v>
      </c>
      <c r="F3659">
        <f t="shared" si="3645"/>
        <v>96.796623980731098</v>
      </c>
      <c r="G3659">
        <f t="shared" si="3645"/>
        <v>5.9255340535024601</v>
      </c>
      <c r="H3659">
        <f t="shared" si="3645"/>
        <v>2.8426966292134801</v>
      </c>
      <c r="I3659">
        <f t="shared" si="3645"/>
        <v>313</v>
      </c>
      <c r="J3659">
        <f t="shared" si="3645"/>
        <v>-7</v>
      </c>
    </row>
    <row r="3660" spans="1:10" x14ac:dyDescent="0.2">
      <c r="A3660">
        <v>2204</v>
      </c>
      <c r="B3660">
        <v>11</v>
      </c>
      <c r="C3660">
        <f t="shared" ref="C3660:J3660" si="3646">C3648</f>
        <v>-0.26085517170389</v>
      </c>
      <c r="D3660">
        <f t="shared" si="3646"/>
        <v>6.2399419184481202</v>
      </c>
      <c r="E3660">
        <f t="shared" si="3646"/>
        <v>2.58642402760099</v>
      </c>
      <c r="F3660">
        <f t="shared" si="3646"/>
        <v>96.935570181420701</v>
      </c>
      <c r="G3660">
        <f t="shared" si="3646"/>
        <v>3.3579666322858102</v>
      </c>
      <c r="H3660">
        <f t="shared" si="3646"/>
        <v>13.8202247191011</v>
      </c>
      <c r="I3660">
        <f t="shared" si="3646"/>
        <v>313</v>
      </c>
      <c r="J3660">
        <f t="shared" si="3646"/>
        <v>-7</v>
      </c>
    </row>
    <row r="3661" spans="1:10" x14ac:dyDescent="0.2">
      <c r="A3661">
        <v>2204</v>
      </c>
      <c r="B3661">
        <v>12</v>
      </c>
      <c r="C3661">
        <f t="shared" ref="C3661:J3661" si="3647">C3649</f>
        <v>-3.4894947844944602</v>
      </c>
      <c r="D3661">
        <f t="shared" si="3647"/>
        <v>2.52922723726945</v>
      </c>
      <c r="E3661">
        <f t="shared" si="3647"/>
        <v>-0.78366230411476001</v>
      </c>
      <c r="F3661">
        <f t="shared" si="3647"/>
        <v>87.378017647882501</v>
      </c>
      <c r="G3661">
        <f t="shared" si="3647"/>
        <v>2.5929225333567398</v>
      </c>
      <c r="H3661">
        <f t="shared" si="3647"/>
        <v>25.483146067415699</v>
      </c>
      <c r="I3661">
        <f t="shared" si="3647"/>
        <v>313</v>
      </c>
      <c r="J3661">
        <f t="shared" si="3647"/>
        <v>-7</v>
      </c>
    </row>
    <row r="3662" spans="1:10" x14ac:dyDescent="0.2">
      <c r="A3662">
        <v>2205</v>
      </c>
      <c r="B3662">
        <v>1</v>
      </c>
      <c r="C3662">
        <f t="shared" ref="C3662:J3662" si="3648">C3650</f>
        <v>-4.6243260784095597</v>
      </c>
      <c r="D3662">
        <f t="shared" si="3648"/>
        <v>1.77023875822177</v>
      </c>
      <c r="E3662">
        <f t="shared" si="3648"/>
        <v>-1.73117075529828</v>
      </c>
      <c r="F3662">
        <f t="shared" si="3648"/>
        <v>88.323960331048895</v>
      </c>
      <c r="G3662">
        <f t="shared" si="3648"/>
        <v>3.2849248485779499</v>
      </c>
      <c r="H3662">
        <f t="shared" si="3648"/>
        <v>27.483146067415699</v>
      </c>
      <c r="I3662">
        <f t="shared" si="3648"/>
        <v>313</v>
      </c>
      <c r="J3662">
        <f t="shared" si="3648"/>
        <v>-7</v>
      </c>
    </row>
    <row r="3663" spans="1:10" x14ac:dyDescent="0.2">
      <c r="A3663">
        <v>2205</v>
      </c>
      <c r="B3663">
        <v>2</v>
      </c>
      <c r="C3663">
        <f t="shared" ref="C3663:J3663" si="3649">C3651</f>
        <v>-4.2167528420896003</v>
      </c>
      <c r="D3663">
        <f t="shared" si="3649"/>
        <v>3.2528799354737101</v>
      </c>
      <c r="E3663">
        <f t="shared" si="3649"/>
        <v>-0.91591647099912799</v>
      </c>
      <c r="F3663">
        <f t="shared" si="3649"/>
        <v>84.024672816308694</v>
      </c>
      <c r="G3663">
        <f t="shared" si="3649"/>
        <v>5.59705114334621</v>
      </c>
      <c r="H3663">
        <f t="shared" si="3649"/>
        <v>23.842696629213499</v>
      </c>
      <c r="I3663">
        <f t="shared" si="3649"/>
        <v>313</v>
      </c>
      <c r="J3663">
        <f t="shared" si="3649"/>
        <v>-7</v>
      </c>
    </row>
    <row r="3664" spans="1:10" x14ac:dyDescent="0.2">
      <c r="A3664">
        <v>2205</v>
      </c>
      <c r="B3664">
        <v>3</v>
      </c>
      <c r="C3664">
        <f t="shared" ref="C3664:J3664" si="3650">C3652</f>
        <v>-1.39103609025792</v>
      </c>
      <c r="D3664">
        <f t="shared" si="3650"/>
        <v>7.3752516200033504</v>
      </c>
      <c r="E3664">
        <f t="shared" si="3650"/>
        <v>2.50080512543575</v>
      </c>
      <c r="F3664">
        <f t="shared" si="3650"/>
        <v>89.624955680932899</v>
      </c>
      <c r="G3664">
        <f t="shared" si="3650"/>
        <v>9.7349590008339195</v>
      </c>
      <c r="H3664">
        <f t="shared" si="3650"/>
        <v>18.460674157303401</v>
      </c>
      <c r="I3664">
        <f t="shared" si="3650"/>
        <v>313</v>
      </c>
      <c r="J3664">
        <f t="shared" si="3650"/>
        <v>-7</v>
      </c>
    </row>
    <row r="3665" spans="1:10" x14ac:dyDescent="0.2">
      <c r="A3665">
        <v>2205</v>
      </c>
      <c r="B3665">
        <v>4</v>
      </c>
      <c r="C3665">
        <f t="shared" ref="C3665:J3665" si="3651">C3653</f>
        <v>1.7332711259028699</v>
      </c>
      <c r="D3665">
        <f t="shared" si="3651"/>
        <v>11.3315308603008</v>
      </c>
      <c r="E3665">
        <f t="shared" si="3651"/>
        <v>6.0984868306792199</v>
      </c>
      <c r="F3665">
        <f t="shared" si="3651"/>
        <v>108.114075714283</v>
      </c>
      <c r="G3665">
        <f t="shared" si="3651"/>
        <v>13.861523656952199</v>
      </c>
      <c r="H3665">
        <f t="shared" si="3651"/>
        <v>8.2471910112359605</v>
      </c>
      <c r="I3665">
        <f t="shared" si="3651"/>
        <v>313</v>
      </c>
      <c r="J3665">
        <f t="shared" si="3651"/>
        <v>-7</v>
      </c>
    </row>
    <row r="3666" spans="1:10" x14ac:dyDescent="0.2">
      <c r="A3666">
        <v>2205</v>
      </c>
      <c r="B3666">
        <v>5</v>
      </c>
      <c r="C3666">
        <f t="shared" ref="C3666:J3666" si="3652">C3654</f>
        <v>5.7738976719674104</v>
      </c>
      <c r="D3666">
        <f t="shared" si="3652"/>
        <v>15.813245387559499</v>
      </c>
      <c r="E3666">
        <f t="shared" si="3652"/>
        <v>10.4098374709654</v>
      </c>
      <c r="F3666">
        <f t="shared" si="3652"/>
        <v>150.85648831356801</v>
      </c>
      <c r="G3666">
        <f t="shared" si="3652"/>
        <v>16.6332350443294</v>
      </c>
      <c r="H3666">
        <f t="shared" si="3652"/>
        <v>0.797752808988764</v>
      </c>
      <c r="I3666">
        <f t="shared" si="3652"/>
        <v>313</v>
      </c>
      <c r="J3666">
        <f t="shared" si="3652"/>
        <v>-7</v>
      </c>
    </row>
    <row r="3667" spans="1:10" x14ac:dyDescent="0.2">
      <c r="A3667">
        <v>2205</v>
      </c>
      <c r="B3667">
        <v>6</v>
      </c>
      <c r="C3667">
        <f t="shared" ref="C3667:J3667" si="3653">C3655</f>
        <v>9.1342646459515198</v>
      </c>
      <c r="D3667">
        <f t="shared" si="3653"/>
        <v>19.291079253293201</v>
      </c>
      <c r="E3667">
        <f t="shared" si="3653"/>
        <v>13.842981070614901</v>
      </c>
      <c r="F3667">
        <f t="shared" si="3653"/>
        <v>167.454883436139</v>
      </c>
      <c r="G3667">
        <f t="shared" si="3653"/>
        <v>17.6055558505969</v>
      </c>
      <c r="H3667">
        <f t="shared" si="3653"/>
        <v>0</v>
      </c>
      <c r="I3667">
        <f t="shared" si="3653"/>
        <v>313</v>
      </c>
      <c r="J3667">
        <f t="shared" si="3653"/>
        <v>-7</v>
      </c>
    </row>
    <row r="3668" spans="1:10" x14ac:dyDescent="0.2">
      <c r="A3668">
        <v>2205</v>
      </c>
      <c r="B3668">
        <v>7</v>
      </c>
      <c r="C3668">
        <f t="shared" ref="C3668:J3668" si="3654">C3656</f>
        <v>11.0366327521506</v>
      </c>
      <c r="D3668">
        <f t="shared" si="3654"/>
        <v>21.478649310851399</v>
      </c>
      <c r="E3668">
        <f t="shared" si="3654"/>
        <v>15.814537455526599</v>
      </c>
      <c r="F3668">
        <f t="shared" si="3654"/>
        <v>168.45625239811599</v>
      </c>
      <c r="G3668">
        <f t="shared" si="3654"/>
        <v>17.059377754125698</v>
      </c>
      <c r="H3668">
        <f t="shared" si="3654"/>
        <v>0</v>
      </c>
      <c r="I3668">
        <f t="shared" si="3654"/>
        <v>313</v>
      </c>
      <c r="J3668">
        <f t="shared" si="3654"/>
        <v>-7</v>
      </c>
    </row>
    <row r="3669" spans="1:10" x14ac:dyDescent="0.2">
      <c r="A3669">
        <v>2205</v>
      </c>
      <c r="B3669">
        <v>8</v>
      </c>
      <c r="C3669">
        <f t="shared" ref="C3669:J3669" si="3655">C3657</f>
        <v>10.8308377105199</v>
      </c>
      <c r="D3669">
        <f t="shared" si="3655"/>
        <v>20.879643686701701</v>
      </c>
      <c r="E3669">
        <f t="shared" si="3655"/>
        <v>15.278771882646501</v>
      </c>
      <c r="F3669">
        <f t="shared" si="3655"/>
        <v>164.52105498046001</v>
      </c>
      <c r="G3669">
        <f t="shared" si="3655"/>
        <v>14.0834169592697</v>
      </c>
      <c r="H3669">
        <f t="shared" si="3655"/>
        <v>0</v>
      </c>
      <c r="I3669">
        <f t="shared" si="3655"/>
        <v>313</v>
      </c>
      <c r="J3669">
        <f t="shared" si="3655"/>
        <v>-7</v>
      </c>
    </row>
    <row r="3670" spans="1:10" x14ac:dyDescent="0.2">
      <c r="A3670">
        <v>2205</v>
      </c>
      <c r="B3670">
        <v>9</v>
      </c>
      <c r="C3670">
        <f t="shared" ref="C3670:J3670" si="3656">C3658</f>
        <v>8.0917270826489691</v>
      </c>
      <c r="D3670">
        <f t="shared" si="3656"/>
        <v>17.367943999472601</v>
      </c>
      <c r="E3670">
        <f t="shared" si="3656"/>
        <v>12.093555246846099</v>
      </c>
      <c r="F3670">
        <f t="shared" si="3656"/>
        <v>117.536669366815</v>
      </c>
      <c r="G3670">
        <f t="shared" si="3656"/>
        <v>10.320804281513301</v>
      </c>
      <c r="H3670">
        <f t="shared" si="3656"/>
        <v>0.101123595505618</v>
      </c>
      <c r="I3670">
        <f t="shared" si="3656"/>
        <v>313</v>
      </c>
      <c r="J3670">
        <f t="shared" si="3656"/>
        <v>-7</v>
      </c>
    </row>
    <row r="3671" spans="1:10" x14ac:dyDescent="0.2">
      <c r="A3671">
        <v>2205</v>
      </c>
      <c r="B3671">
        <v>10</v>
      </c>
      <c r="C3671">
        <f t="shared" ref="C3671:J3671" si="3657">C3659</f>
        <v>4.1961921647693297</v>
      </c>
      <c r="D3671">
        <f t="shared" si="3657"/>
        <v>12.266550899891399</v>
      </c>
      <c r="E3671">
        <f t="shared" si="3657"/>
        <v>7.6002207418506096</v>
      </c>
      <c r="F3671">
        <f t="shared" si="3657"/>
        <v>96.796623980731098</v>
      </c>
      <c r="G3671">
        <f t="shared" si="3657"/>
        <v>5.9255340535024601</v>
      </c>
      <c r="H3671">
        <f t="shared" si="3657"/>
        <v>2.8426966292134801</v>
      </c>
      <c r="I3671">
        <f t="shared" si="3657"/>
        <v>313</v>
      </c>
      <c r="J3671">
        <f t="shared" si="3657"/>
        <v>-7</v>
      </c>
    </row>
    <row r="3672" spans="1:10" x14ac:dyDescent="0.2">
      <c r="A3672">
        <v>2205</v>
      </c>
      <c r="B3672">
        <v>11</v>
      </c>
      <c r="C3672">
        <f t="shared" ref="C3672:J3672" si="3658">C3660</f>
        <v>-0.26085517170389</v>
      </c>
      <c r="D3672">
        <f t="shared" si="3658"/>
        <v>6.2399419184481202</v>
      </c>
      <c r="E3672">
        <f t="shared" si="3658"/>
        <v>2.58642402760099</v>
      </c>
      <c r="F3672">
        <f t="shared" si="3658"/>
        <v>96.935570181420701</v>
      </c>
      <c r="G3672">
        <f t="shared" si="3658"/>
        <v>3.3579666322858102</v>
      </c>
      <c r="H3672">
        <f t="shared" si="3658"/>
        <v>13.8202247191011</v>
      </c>
      <c r="I3672">
        <f t="shared" si="3658"/>
        <v>313</v>
      </c>
      <c r="J3672">
        <f t="shared" si="3658"/>
        <v>-7</v>
      </c>
    </row>
    <row r="3673" spans="1:10" x14ac:dyDescent="0.2">
      <c r="A3673">
        <v>2205</v>
      </c>
      <c r="B3673">
        <v>12</v>
      </c>
      <c r="C3673">
        <f t="shared" ref="C3673:J3673" si="3659">C3661</f>
        <v>-3.4894947844944602</v>
      </c>
      <c r="D3673">
        <f t="shared" si="3659"/>
        <v>2.52922723726945</v>
      </c>
      <c r="E3673">
        <f t="shared" si="3659"/>
        <v>-0.78366230411476001</v>
      </c>
      <c r="F3673">
        <f t="shared" si="3659"/>
        <v>87.378017647882501</v>
      </c>
      <c r="G3673">
        <f t="shared" si="3659"/>
        <v>2.5929225333567398</v>
      </c>
      <c r="H3673">
        <f t="shared" si="3659"/>
        <v>25.483146067415699</v>
      </c>
      <c r="I3673">
        <f t="shared" si="3659"/>
        <v>313</v>
      </c>
      <c r="J3673">
        <f t="shared" si="3659"/>
        <v>-7</v>
      </c>
    </row>
    <row r="3674" spans="1:10" x14ac:dyDescent="0.2">
      <c r="A3674">
        <v>2206</v>
      </c>
      <c r="B3674">
        <v>1</v>
      </c>
      <c r="C3674">
        <f t="shared" ref="C3674:J3674" si="3660">C3662</f>
        <v>-4.6243260784095597</v>
      </c>
      <c r="D3674">
        <f t="shared" si="3660"/>
        <v>1.77023875822177</v>
      </c>
      <c r="E3674">
        <f t="shared" si="3660"/>
        <v>-1.73117075529828</v>
      </c>
      <c r="F3674">
        <f t="shared" si="3660"/>
        <v>88.323960331048895</v>
      </c>
      <c r="G3674">
        <f t="shared" si="3660"/>
        <v>3.2849248485779499</v>
      </c>
      <c r="H3674">
        <f t="shared" si="3660"/>
        <v>27.483146067415699</v>
      </c>
      <c r="I3674">
        <f t="shared" si="3660"/>
        <v>313</v>
      </c>
      <c r="J3674">
        <f t="shared" si="3660"/>
        <v>-7</v>
      </c>
    </row>
    <row r="3675" spans="1:10" x14ac:dyDescent="0.2">
      <c r="A3675">
        <v>2206</v>
      </c>
      <c r="B3675">
        <v>2</v>
      </c>
      <c r="C3675">
        <f t="shared" ref="C3675:J3675" si="3661">C3663</f>
        <v>-4.2167528420896003</v>
      </c>
      <c r="D3675">
        <f t="shared" si="3661"/>
        <v>3.2528799354737101</v>
      </c>
      <c r="E3675">
        <f t="shared" si="3661"/>
        <v>-0.91591647099912799</v>
      </c>
      <c r="F3675">
        <f t="shared" si="3661"/>
        <v>84.024672816308694</v>
      </c>
      <c r="G3675">
        <f t="shared" si="3661"/>
        <v>5.59705114334621</v>
      </c>
      <c r="H3675">
        <f t="shared" si="3661"/>
        <v>23.842696629213499</v>
      </c>
      <c r="I3675">
        <f t="shared" si="3661"/>
        <v>313</v>
      </c>
      <c r="J3675">
        <f t="shared" si="3661"/>
        <v>-7</v>
      </c>
    </row>
    <row r="3676" spans="1:10" x14ac:dyDescent="0.2">
      <c r="A3676">
        <v>2206</v>
      </c>
      <c r="B3676">
        <v>3</v>
      </c>
      <c r="C3676">
        <f t="shared" ref="C3676:J3676" si="3662">C3664</f>
        <v>-1.39103609025792</v>
      </c>
      <c r="D3676">
        <f t="shared" si="3662"/>
        <v>7.3752516200033504</v>
      </c>
      <c r="E3676">
        <f t="shared" si="3662"/>
        <v>2.50080512543575</v>
      </c>
      <c r="F3676">
        <f t="shared" si="3662"/>
        <v>89.624955680932899</v>
      </c>
      <c r="G3676">
        <f t="shared" si="3662"/>
        <v>9.7349590008339195</v>
      </c>
      <c r="H3676">
        <f t="shared" si="3662"/>
        <v>18.460674157303401</v>
      </c>
      <c r="I3676">
        <f t="shared" si="3662"/>
        <v>313</v>
      </c>
      <c r="J3676">
        <f t="shared" si="3662"/>
        <v>-7</v>
      </c>
    </row>
    <row r="3677" spans="1:10" x14ac:dyDescent="0.2">
      <c r="A3677">
        <v>2206</v>
      </c>
      <c r="B3677">
        <v>4</v>
      </c>
      <c r="C3677">
        <f t="shared" ref="C3677:J3677" si="3663">C3665</f>
        <v>1.7332711259028699</v>
      </c>
      <c r="D3677">
        <f t="shared" si="3663"/>
        <v>11.3315308603008</v>
      </c>
      <c r="E3677">
        <f t="shared" si="3663"/>
        <v>6.0984868306792199</v>
      </c>
      <c r="F3677">
        <f t="shared" si="3663"/>
        <v>108.114075714283</v>
      </c>
      <c r="G3677">
        <f t="shared" si="3663"/>
        <v>13.861523656952199</v>
      </c>
      <c r="H3677">
        <f t="shared" si="3663"/>
        <v>8.2471910112359605</v>
      </c>
      <c r="I3677">
        <f t="shared" si="3663"/>
        <v>313</v>
      </c>
      <c r="J3677">
        <f t="shared" si="3663"/>
        <v>-7</v>
      </c>
    </row>
    <row r="3678" spans="1:10" x14ac:dyDescent="0.2">
      <c r="A3678">
        <v>2206</v>
      </c>
      <c r="B3678">
        <v>5</v>
      </c>
      <c r="C3678">
        <f t="shared" ref="C3678:J3678" si="3664">C3666</f>
        <v>5.7738976719674104</v>
      </c>
      <c r="D3678">
        <f t="shared" si="3664"/>
        <v>15.813245387559499</v>
      </c>
      <c r="E3678">
        <f t="shared" si="3664"/>
        <v>10.4098374709654</v>
      </c>
      <c r="F3678">
        <f t="shared" si="3664"/>
        <v>150.85648831356801</v>
      </c>
      <c r="G3678">
        <f t="shared" si="3664"/>
        <v>16.6332350443294</v>
      </c>
      <c r="H3678">
        <f t="shared" si="3664"/>
        <v>0.797752808988764</v>
      </c>
      <c r="I3678">
        <f t="shared" si="3664"/>
        <v>313</v>
      </c>
      <c r="J3678">
        <f t="shared" si="3664"/>
        <v>-7</v>
      </c>
    </row>
    <row r="3679" spans="1:10" x14ac:dyDescent="0.2">
      <c r="A3679">
        <v>2206</v>
      </c>
      <c r="B3679">
        <v>6</v>
      </c>
      <c r="C3679">
        <f t="shared" ref="C3679:J3679" si="3665">C3667</f>
        <v>9.1342646459515198</v>
      </c>
      <c r="D3679">
        <f t="shared" si="3665"/>
        <v>19.291079253293201</v>
      </c>
      <c r="E3679">
        <f t="shared" si="3665"/>
        <v>13.842981070614901</v>
      </c>
      <c r="F3679">
        <f t="shared" si="3665"/>
        <v>167.454883436139</v>
      </c>
      <c r="G3679">
        <f t="shared" si="3665"/>
        <v>17.6055558505969</v>
      </c>
      <c r="H3679">
        <f t="shared" si="3665"/>
        <v>0</v>
      </c>
      <c r="I3679">
        <f t="shared" si="3665"/>
        <v>313</v>
      </c>
      <c r="J3679">
        <f t="shared" si="3665"/>
        <v>-7</v>
      </c>
    </row>
    <row r="3680" spans="1:10" x14ac:dyDescent="0.2">
      <c r="A3680">
        <v>2206</v>
      </c>
      <c r="B3680">
        <v>7</v>
      </c>
      <c r="C3680">
        <f t="shared" ref="C3680:J3680" si="3666">C3668</f>
        <v>11.0366327521506</v>
      </c>
      <c r="D3680">
        <f t="shared" si="3666"/>
        <v>21.478649310851399</v>
      </c>
      <c r="E3680">
        <f t="shared" si="3666"/>
        <v>15.814537455526599</v>
      </c>
      <c r="F3680">
        <f t="shared" si="3666"/>
        <v>168.45625239811599</v>
      </c>
      <c r="G3680">
        <f t="shared" si="3666"/>
        <v>17.059377754125698</v>
      </c>
      <c r="H3680">
        <f t="shared" si="3666"/>
        <v>0</v>
      </c>
      <c r="I3680">
        <f t="shared" si="3666"/>
        <v>313</v>
      </c>
      <c r="J3680">
        <f t="shared" si="3666"/>
        <v>-7</v>
      </c>
    </row>
    <row r="3681" spans="1:10" x14ac:dyDescent="0.2">
      <c r="A3681">
        <v>2206</v>
      </c>
      <c r="B3681">
        <v>8</v>
      </c>
      <c r="C3681">
        <f t="shared" ref="C3681:J3681" si="3667">C3669</f>
        <v>10.8308377105199</v>
      </c>
      <c r="D3681">
        <f t="shared" si="3667"/>
        <v>20.879643686701701</v>
      </c>
      <c r="E3681">
        <f t="shared" si="3667"/>
        <v>15.278771882646501</v>
      </c>
      <c r="F3681">
        <f t="shared" si="3667"/>
        <v>164.52105498046001</v>
      </c>
      <c r="G3681">
        <f t="shared" si="3667"/>
        <v>14.0834169592697</v>
      </c>
      <c r="H3681">
        <f t="shared" si="3667"/>
        <v>0</v>
      </c>
      <c r="I3681">
        <f t="shared" si="3667"/>
        <v>313</v>
      </c>
      <c r="J3681">
        <f t="shared" si="3667"/>
        <v>-7</v>
      </c>
    </row>
    <row r="3682" spans="1:10" x14ac:dyDescent="0.2">
      <c r="A3682">
        <v>2206</v>
      </c>
      <c r="B3682">
        <v>9</v>
      </c>
      <c r="C3682">
        <f t="shared" ref="C3682:J3682" si="3668">C3670</f>
        <v>8.0917270826489691</v>
      </c>
      <c r="D3682">
        <f t="shared" si="3668"/>
        <v>17.367943999472601</v>
      </c>
      <c r="E3682">
        <f t="shared" si="3668"/>
        <v>12.093555246846099</v>
      </c>
      <c r="F3682">
        <f t="shared" si="3668"/>
        <v>117.536669366815</v>
      </c>
      <c r="G3682">
        <f t="shared" si="3668"/>
        <v>10.320804281513301</v>
      </c>
      <c r="H3682">
        <f t="shared" si="3668"/>
        <v>0.101123595505618</v>
      </c>
      <c r="I3682">
        <f t="shared" si="3668"/>
        <v>313</v>
      </c>
      <c r="J3682">
        <f t="shared" si="3668"/>
        <v>-7</v>
      </c>
    </row>
    <row r="3683" spans="1:10" x14ac:dyDescent="0.2">
      <c r="A3683">
        <v>2206</v>
      </c>
      <c r="B3683">
        <v>10</v>
      </c>
      <c r="C3683">
        <f t="shared" ref="C3683:J3683" si="3669">C3671</f>
        <v>4.1961921647693297</v>
      </c>
      <c r="D3683">
        <f t="shared" si="3669"/>
        <v>12.266550899891399</v>
      </c>
      <c r="E3683">
        <f t="shared" si="3669"/>
        <v>7.6002207418506096</v>
      </c>
      <c r="F3683">
        <f t="shared" si="3669"/>
        <v>96.796623980731098</v>
      </c>
      <c r="G3683">
        <f t="shared" si="3669"/>
        <v>5.9255340535024601</v>
      </c>
      <c r="H3683">
        <f t="shared" si="3669"/>
        <v>2.8426966292134801</v>
      </c>
      <c r="I3683">
        <f t="shared" si="3669"/>
        <v>313</v>
      </c>
      <c r="J3683">
        <f t="shared" si="3669"/>
        <v>-7</v>
      </c>
    </row>
    <row r="3684" spans="1:10" x14ac:dyDescent="0.2">
      <c r="A3684">
        <v>2206</v>
      </c>
      <c r="B3684">
        <v>11</v>
      </c>
      <c r="C3684">
        <f t="shared" ref="C3684:J3684" si="3670">C3672</f>
        <v>-0.26085517170389</v>
      </c>
      <c r="D3684">
        <f t="shared" si="3670"/>
        <v>6.2399419184481202</v>
      </c>
      <c r="E3684">
        <f t="shared" si="3670"/>
        <v>2.58642402760099</v>
      </c>
      <c r="F3684">
        <f t="shared" si="3670"/>
        <v>96.935570181420701</v>
      </c>
      <c r="G3684">
        <f t="shared" si="3670"/>
        <v>3.3579666322858102</v>
      </c>
      <c r="H3684">
        <f t="shared" si="3670"/>
        <v>13.8202247191011</v>
      </c>
      <c r="I3684">
        <f t="shared" si="3670"/>
        <v>313</v>
      </c>
      <c r="J3684">
        <f t="shared" si="3670"/>
        <v>-7</v>
      </c>
    </row>
    <row r="3685" spans="1:10" x14ac:dyDescent="0.2">
      <c r="A3685">
        <v>2206</v>
      </c>
      <c r="B3685">
        <v>12</v>
      </c>
      <c r="C3685">
        <f t="shared" ref="C3685:J3685" si="3671">C3673</f>
        <v>-3.4894947844944602</v>
      </c>
      <c r="D3685">
        <f t="shared" si="3671"/>
        <v>2.52922723726945</v>
      </c>
      <c r="E3685">
        <f t="shared" si="3671"/>
        <v>-0.78366230411476001</v>
      </c>
      <c r="F3685">
        <f t="shared" si="3671"/>
        <v>87.378017647882501</v>
      </c>
      <c r="G3685">
        <f t="shared" si="3671"/>
        <v>2.5929225333567398</v>
      </c>
      <c r="H3685">
        <f t="shared" si="3671"/>
        <v>25.483146067415699</v>
      </c>
      <c r="I3685">
        <f t="shared" si="3671"/>
        <v>313</v>
      </c>
      <c r="J3685">
        <f t="shared" si="3671"/>
        <v>-7</v>
      </c>
    </row>
    <row r="3686" spans="1:10" x14ac:dyDescent="0.2">
      <c r="A3686">
        <v>2207</v>
      </c>
      <c r="B3686">
        <v>1</v>
      </c>
      <c r="C3686">
        <f t="shared" ref="C3686:J3686" si="3672">C3674</f>
        <v>-4.6243260784095597</v>
      </c>
      <c r="D3686">
        <f t="shared" si="3672"/>
        <v>1.77023875822177</v>
      </c>
      <c r="E3686">
        <f t="shared" si="3672"/>
        <v>-1.73117075529828</v>
      </c>
      <c r="F3686">
        <f t="shared" si="3672"/>
        <v>88.323960331048895</v>
      </c>
      <c r="G3686">
        <f t="shared" si="3672"/>
        <v>3.2849248485779499</v>
      </c>
      <c r="H3686">
        <f t="shared" si="3672"/>
        <v>27.483146067415699</v>
      </c>
      <c r="I3686">
        <f t="shared" si="3672"/>
        <v>313</v>
      </c>
      <c r="J3686">
        <f t="shared" si="3672"/>
        <v>-7</v>
      </c>
    </row>
    <row r="3687" spans="1:10" x14ac:dyDescent="0.2">
      <c r="A3687">
        <v>2207</v>
      </c>
      <c r="B3687">
        <v>2</v>
      </c>
      <c r="C3687">
        <f t="shared" ref="C3687:J3687" si="3673">C3675</f>
        <v>-4.2167528420896003</v>
      </c>
      <c r="D3687">
        <f t="shared" si="3673"/>
        <v>3.2528799354737101</v>
      </c>
      <c r="E3687">
        <f t="shared" si="3673"/>
        <v>-0.91591647099912799</v>
      </c>
      <c r="F3687">
        <f t="shared" si="3673"/>
        <v>84.024672816308694</v>
      </c>
      <c r="G3687">
        <f t="shared" si="3673"/>
        <v>5.59705114334621</v>
      </c>
      <c r="H3687">
        <f t="shared" si="3673"/>
        <v>23.842696629213499</v>
      </c>
      <c r="I3687">
        <f t="shared" si="3673"/>
        <v>313</v>
      </c>
      <c r="J3687">
        <f t="shared" si="3673"/>
        <v>-7</v>
      </c>
    </row>
    <row r="3688" spans="1:10" x14ac:dyDescent="0.2">
      <c r="A3688">
        <v>2207</v>
      </c>
      <c r="B3688">
        <v>3</v>
      </c>
      <c r="C3688">
        <f t="shared" ref="C3688:J3688" si="3674">C3676</f>
        <v>-1.39103609025792</v>
      </c>
      <c r="D3688">
        <f t="shared" si="3674"/>
        <v>7.3752516200033504</v>
      </c>
      <c r="E3688">
        <f t="shared" si="3674"/>
        <v>2.50080512543575</v>
      </c>
      <c r="F3688">
        <f t="shared" si="3674"/>
        <v>89.624955680932899</v>
      </c>
      <c r="G3688">
        <f t="shared" si="3674"/>
        <v>9.7349590008339195</v>
      </c>
      <c r="H3688">
        <f t="shared" si="3674"/>
        <v>18.460674157303401</v>
      </c>
      <c r="I3688">
        <f t="shared" si="3674"/>
        <v>313</v>
      </c>
      <c r="J3688">
        <f t="shared" si="3674"/>
        <v>-7</v>
      </c>
    </row>
    <row r="3689" spans="1:10" x14ac:dyDescent="0.2">
      <c r="A3689">
        <v>2207</v>
      </c>
      <c r="B3689">
        <v>4</v>
      </c>
      <c r="C3689">
        <f t="shared" ref="C3689:J3689" si="3675">C3677</f>
        <v>1.7332711259028699</v>
      </c>
      <c r="D3689">
        <f t="shared" si="3675"/>
        <v>11.3315308603008</v>
      </c>
      <c r="E3689">
        <f t="shared" si="3675"/>
        <v>6.0984868306792199</v>
      </c>
      <c r="F3689">
        <f t="shared" si="3675"/>
        <v>108.114075714283</v>
      </c>
      <c r="G3689">
        <f t="shared" si="3675"/>
        <v>13.861523656952199</v>
      </c>
      <c r="H3689">
        <f t="shared" si="3675"/>
        <v>8.2471910112359605</v>
      </c>
      <c r="I3689">
        <f t="shared" si="3675"/>
        <v>313</v>
      </c>
      <c r="J3689">
        <f t="shared" si="3675"/>
        <v>-7</v>
      </c>
    </row>
    <row r="3690" spans="1:10" x14ac:dyDescent="0.2">
      <c r="A3690">
        <v>2207</v>
      </c>
      <c r="B3690">
        <v>5</v>
      </c>
      <c r="C3690">
        <f t="shared" ref="C3690:J3690" si="3676">C3678</f>
        <v>5.7738976719674104</v>
      </c>
      <c r="D3690">
        <f t="shared" si="3676"/>
        <v>15.813245387559499</v>
      </c>
      <c r="E3690">
        <f t="shared" si="3676"/>
        <v>10.4098374709654</v>
      </c>
      <c r="F3690">
        <f t="shared" si="3676"/>
        <v>150.85648831356801</v>
      </c>
      <c r="G3690">
        <f t="shared" si="3676"/>
        <v>16.6332350443294</v>
      </c>
      <c r="H3690">
        <f t="shared" si="3676"/>
        <v>0.797752808988764</v>
      </c>
      <c r="I3690">
        <f t="shared" si="3676"/>
        <v>313</v>
      </c>
      <c r="J3690">
        <f t="shared" si="3676"/>
        <v>-7</v>
      </c>
    </row>
    <row r="3691" spans="1:10" x14ac:dyDescent="0.2">
      <c r="A3691">
        <v>2207</v>
      </c>
      <c r="B3691">
        <v>6</v>
      </c>
      <c r="C3691">
        <f t="shared" ref="C3691:J3691" si="3677">C3679</f>
        <v>9.1342646459515198</v>
      </c>
      <c r="D3691">
        <f t="shared" si="3677"/>
        <v>19.291079253293201</v>
      </c>
      <c r="E3691">
        <f t="shared" si="3677"/>
        <v>13.842981070614901</v>
      </c>
      <c r="F3691">
        <f t="shared" si="3677"/>
        <v>167.454883436139</v>
      </c>
      <c r="G3691">
        <f t="shared" si="3677"/>
        <v>17.6055558505969</v>
      </c>
      <c r="H3691">
        <f t="shared" si="3677"/>
        <v>0</v>
      </c>
      <c r="I3691">
        <f t="shared" si="3677"/>
        <v>313</v>
      </c>
      <c r="J3691">
        <f t="shared" si="3677"/>
        <v>-7</v>
      </c>
    </row>
    <row r="3692" spans="1:10" x14ac:dyDescent="0.2">
      <c r="A3692">
        <v>2207</v>
      </c>
      <c r="B3692">
        <v>7</v>
      </c>
      <c r="C3692">
        <f t="shared" ref="C3692:J3692" si="3678">C3680</f>
        <v>11.0366327521506</v>
      </c>
      <c r="D3692">
        <f t="shared" si="3678"/>
        <v>21.478649310851399</v>
      </c>
      <c r="E3692">
        <f t="shared" si="3678"/>
        <v>15.814537455526599</v>
      </c>
      <c r="F3692">
        <f t="shared" si="3678"/>
        <v>168.45625239811599</v>
      </c>
      <c r="G3692">
        <f t="shared" si="3678"/>
        <v>17.059377754125698</v>
      </c>
      <c r="H3692">
        <f t="shared" si="3678"/>
        <v>0</v>
      </c>
      <c r="I3692">
        <f t="shared" si="3678"/>
        <v>313</v>
      </c>
      <c r="J3692">
        <f t="shared" si="3678"/>
        <v>-7</v>
      </c>
    </row>
    <row r="3693" spans="1:10" x14ac:dyDescent="0.2">
      <c r="A3693">
        <v>2207</v>
      </c>
      <c r="B3693">
        <v>8</v>
      </c>
      <c r="C3693">
        <f t="shared" ref="C3693:J3693" si="3679">C3681</f>
        <v>10.8308377105199</v>
      </c>
      <c r="D3693">
        <f t="shared" si="3679"/>
        <v>20.879643686701701</v>
      </c>
      <c r="E3693">
        <f t="shared" si="3679"/>
        <v>15.278771882646501</v>
      </c>
      <c r="F3693">
        <f t="shared" si="3679"/>
        <v>164.52105498046001</v>
      </c>
      <c r="G3693">
        <f t="shared" si="3679"/>
        <v>14.0834169592697</v>
      </c>
      <c r="H3693">
        <f t="shared" si="3679"/>
        <v>0</v>
      </c>
      <c r="I3693">
        <f t="shared" si="3679"/>
        <v>313</v>
      </c>
      <c r="J3693">
        <f t="shared" si="3679"/>
        <v>-7</v>
      </c>
    </row>
    <row r="3694" spans="1:10" x14ac:dyDescent="0.2">
      <c r="A3694">
        <v>2207</v>
      </c>
      <c r="B3694">
        <v>9</v>
      </c>
      <c r="C3694">
        <f t="shared" ref="C3694:J3694" si="3680">C3682</f>
        <v>8.0917270826489691</v>
      </c>
      <c r="D3694">
        <f t="shared" si="3680"/>
        <v>17.367943999472601</v>
      </c>
      <c r="E3694">
        <f t="shared" si="3680"/>
        <v>12.093555246846099</v>
      </c>
      <c r="F3694">
        <f t="shared" si="3680"/>
        <v>117.536669366815</v>
      </c>
      <c r="G3694">
        <f t="shared" si="3680"/>
        <v>10.320804281513301</v>
      </c>
      <c r="H3694">
        <f t="shared" si="3680"/>
        <v>0.101123595505618</v>
      </c>
      <c r="I3694">
        <f t="shared" si="3680"/>
        <v>313</v>
      </c>
      <c r="J3694">
        <f t="shared" si="3680"/>
        <v>-7</v>
      </c>
    </row>
    <row r="3695" spans="1:10" x14ac:dyDescent="0.2">
      <c r="A3695">
        <v>2207</v>
      </c>
      <c r="B3695">
        <v>10</v>
      </c>
      <c r="C3695">
        <f t="shared" ref="C3695:J3695" si="3681">C3683</f>
        <v>4.1961921647693297</v>
      </c>
      <c r="D3695">
        <f t="shared" si="3681"/>
        <v>12.266550899891399</v>
      </c>
      <c r="E3695">
        <f t="shared" si="3681"/>
        <v>7.6002207418506096</v>
      </c>
      <c r="F3695">
        <f t="shared" si="3681"/>
        <v>96.796623980731098</v>
      </c>
      <c r="G3695">
        <f t="shared" si="3681"/>
        <v>5.9255340535024601</v>
      </c>
      <c r="H3695">
        <f t="shared" si="3681"/>
        <v>2.8426966292134801</v>
      </c>
      <c r="I3695">
        <f t="shared" si="3681"/>
        <v>313</v>
      </c>
      <c r="J3695">
        <f t="shared" si="3681"/>
        <v>-7</v>
      </c>
    </row>
    <row r="3696" spans="1:10" x14ac:dyDescent="0.2">
      <c r="A3696">
        <v>2207</v>
      </c>
      <c r="B3696">
        <v>11</v>
      </c>
      <c r="C3696">
        <f t="shared" ref="C3696:J3696" si="3682">C3684</f>
        <v>-0.26085517170389</v>
      </c>
      <c r="D3696">
        <f t="shared" si="3682"/>
        <v>6.2399419184481202</v>
      </c>
      <c r="E3696">
        <f t="shared" si="3682"/>
        <v>2.58642402760099</v>
      </c>
      <c r="F3696">
        <f t="shared" si="3682"/>
        <v>96.935570181420701</v>
      </c>
      <c r="G3696">
        <f t="shared" si="3682"/>
        <v>3.3579666322858102</v>
      </c>
      <c r="H3696">
        <f t="shared" si="3682"/>
        <v>13.8202247191011</v>
      </c>
      <c r="I3696">
        <f t="shared" si="3682"/>
        <v>313</v>
      </c>
      <c r="J3696">
        <f t="shared" si="3682"/>
        <v>-7</v>
      </c>
    </row>
    <row r="3697" spans="1:10" x14ac:dyDescent="0.2">
      <c r="A3697">
        <v>2207</v>
      </c>
      <c r="B3697">
        <v>12</v>
      </c>
      <c r="C3697">
        <f t="shared" ref="C3697:J3697" si="3683">C3685</f>
        <v>-3.4894947844944602</v>
      </c>
      <c r="D3697">
        <f t="shared" si="3683"/>
        <v>2.52922723726945</v>
      </c>
      <c r="E3697">
        <f t="shared" si="3683"/>
        <v>-0.78366230411476001</v>
      </c>
      <c r="F3697">
        <f t="shared" si="3683"/>
        <v>87.378017647882501</v>
      </c>
      <c r="G3697">
        <f t="shared" si="3683"/>
        <v>2.5929225333567398</v>
      </c>
      <c r="H3697">
        <f t="shared" si="3683"/>
        <v>25.483146067415699</v>
      </c>
      <c r="I3697">
        <f t="shared" si="3683"/>
        <v>313</v>
      </c>
      <c r="J3697">
        <f t="shared" si="3683"/>
        <v>-7</v>
      </c>
    </row>
    <row r="3698" spans="1:10" x14ac:dyDescent="0.2">
      <c r="A3698">
        <v>2208</v>
      </c>
      <c r="B3698">
        <v>1</v>
      </c>
      <c r="C3698">
        <f t="shared" ref="C3698:J3698" si="3684">C3686</f>
        <v>-4.6243260784095597</v>
      </c>
      <c r="D3698">
        <f t="shared" si="3684"/>
        <v>1.77023875822177</v>
      </c>
      <c r="E3698">
        <f t="shared" si="3684"/>
        <v>-1.73117075529828</v>
      </c>
      <c r="F3698">
        <f t="shared" si="3684"/>
        <v>88.323960331048895</v>
      </c>
      <c r="G3698">
        <f t="shared" si="3684"/>
        <v>3.2849248485779499</v>
      </c>
      <c r="H3698">
        <f t="shared" si="3684"/>
        <v>27.483146067415699</v>
      </c>
      <c r="I3698">
        <f t="shared" si="3684"/>
        <v>313</v>
      </c>
      <c r="J3698">
        <f t="shared" si="3684"/>
        <v>-7</v>
      </c>
    </row>
    <row r="3699" spans="1:10" x14ac:dyDescent="0.2">
      <c r="A3699">
        <v>2208</v>
      </c>
      <c r="B3699">
        <v>2</v>
      </c>
      <c r="C3699">
        <f t="shared" ref="C3699:J3699" si="3685">C3687</f>
        <v>-4.2167528420896003</v>
      </c>
      <c r="D3699">
        <f t="shared" si="3685"/>
        <v>3.2528799354737101</v>
      </c>
      <c r="E3699">
        <f t="shared" si="3685"/>
        <v>-0.91591647099912799</v>
      </c>
      <c r="F3699">
        <f t="shared" si="3685"/>
        <v>84.024672816308694</v>
      </c>
      <c r="G3699">
        <f t="shared" si="3685"/>
        <v>5.59705114334621</v>
      </c>
      <c r="H3699">
        <f t="shared" si="3685"/>
        <v>23.842696629213499</v>
      </c>
      <c r="I3699">
        <f t="shared" si="3685"/>
        <v>313</v>
      </c>
      <c r="J3699">
        <f t="shared" si="3685"/>
        <v>-7</v>
      </c>
    </row>
    <row r="3700" spans="1:10" x14ac:dyDescent="0.2">
      <c r="A3700">
        <v>2208</v>
      </c>
      <c r="B3700">
        <v>3</v>
      </c>
      <c r="C3700">
        <f t="shared" ref="C3700:J3700" si="3686">C3688</f>
        <v>-1.39103609025792</v>
      </c>
      <c r="D3700">
        <f t="shared" si="3686"/>
        <v>7.3752516200033504</v>
      </c>
      <c r="E3700">
        <f t="shared" si="3686"/>
        <v>2.50080512543575</v>
      </c>
      <c r="F3700">
        <f t="shared" si="3686"/>
        <v>89.624955680932899</v>
      </c>
      <c r="G3700">
        <f t="shared" si="3686"/>
        <v>9.7349590008339195</v>
      </c>
      <c r="H3700">
        <f t="shared" si="3686"/>
        <v>18.460674157303401</v>
      </c>
      <c r="I3700">
        <f t="shared" si="3686"/>
        <v>313</v>
      </c>
      <c r="J3700">
        <f t="shared" si="3686"/>
        <v>-7</v>
      </c>
    </row>
    <row r="3701" spans="1:10" x14ac:dyDescent="0.2">
      <c r="A3701">
        <v>2208</v>
      </c>
      <c r="B3701">
        <v>4</v>
      </c>
      <c r="C3701">
        <f t="shared" ref="C3701:J3701" si="3687">C3689</f>
        <v>1.7332711259028699</v>
      </c>
      <c r="D3701">
        <f t="shared" si="3687"/>
        <v>11.3315308603008</v>
      </c>
      <c r="E3701">
        <f t="shared" si="3687"/>
        <v>6.0984868306792199</v>
      </c>
      <c r="F3701">
        <f t="shared" si="3687"/>
        <v>108.114075714283</v>
      </c>
      <c r="G3701">
        <f t="shared" si="3687"/>
        <v>13.861523656952199</v>
      </c>
      <c r="H3701">
        <f t="shared" si="3687"/>
        <v>8.2471910112359605</v>
      </c>
      <c r="I3701">
        <f t="shared" si="3687"/>
        <v>313</v>
      </c>
      <c r="J3701">
        <f t="shared" si="3687"/>
        <v>-7</v>
      </c>
    </row>
    <row r="3702" spans="1:10" x14ac:dyDescent="0.2">
      <c r="A3702">
        <v>2208</v>
      </c>
      <c r="B3702">
        <v>5</v>
      </c>
      <c r="C3702">
        <f t="shared" ref="C3702:J3702" si="3688">C3690</f>
        <v>5.7738976719674104</v>
      </c>
      <c r="D3702">
        <f t="shared" si="3688"/>
        <v>15.813245387559499</v>
      </c>
      <c r="E3702">
        <f t="shared" si="3688"/>
        <v>10.4098374709654</v>
      </c>
      <c r="F3702">
        <f t="shared" si="3688"/>
        <v>150.85648831356801</v>
      </c>
      <c r="G3702">
        <f t="shared" si="3688"/>
        <v>16.6332350443294</v>
      </c>
      <c r="H3702">
        <f t="shared" si="3688"/>
        <v>0.797752808988764</v>
      </c>
      <c r="I3702">
        <f t="shared" si="3688"/>
        <v>313</v>
      </c>
      <c r="J3702">
        <f t="shared" si="3688"/>
        <v>-7</v>
      </c>
    </row>
    <row r="3703" spans="1:10" x14ac:dyDescent="0.2">
      <c r="A3703">
        <v>2208</v>
      </c>
      <c r="B3703">
        <v>6</v>
      </c>
      <c r="C3703">
        <f t="shared" ref="C3703:J3703" si="3689">C3691</f>
        <v>9.1342646459515198</v>
      </c>
      <c r="D3703">
        <f t="shared" si="3689"/>
        <v>19.291079253293201</v>
      </c>
      <c r="E3703">
        <f t="shared" si="3689"/>
        <v>13.842981070614901</v>
      </c>
      <c r="F3703">
        <f t="shared" si="3689"/>
        <v>167.454883436139</v>
      </c>
      <c r="G3703">
        <f t="shared" si="3689"/>
        <v>17.6055558505969</v>
      </c>
      <c r="H3703">
        <f t="shared" si="3689"/>
        <v>0</v>
      </c>
      <c r="I3703">
        <f t="shared" si="3689"/>
        <v>313</v>
      </c>
      <c r="J3703">
        <f t="shared" si="3689"/>
        <v>-7</v>
      </c>
    </row>
    <row r="3704" spans="1:10" x14ac:dyDescent="0.2">
      <c r="A3704">
        <v>2208</v>
      </c>
      <c r="B3704">
        <v>7</v>
      </c>
      <c r="C3704">
        <f t="shared" ref="C3704:J3704" si="3690">C3692</f>
        <v>11.0366327521506</v>
      </c>
      <c r="D3704">
        <f t="shared" si="3690"/>
        <v>21.478649310851399</v>
      </c>
      <c r="E3704">
        <f t="shared" si="3690"/>
        <v>15.814537455526599</v>
      </c>
      <c r="F3704">
        <f t="shared" si="3690"/>
        <v>168.45625239811599</v>
      </c>
      <c r="G3704">
        <f t="shared" si="3690"/>
        <v>17.059377754125698</v>
      </c>
      <c r="H3704">
        <f t="shared" si="3690"/>
        <v>0</v>
      </c>
      <c r="I3704">
        <f t="shared" si="3690"/>
        <v>313</v>
      </c>
      <c r="J3704">
        <f t="shared" si="3690"/>
        <v>-7</v>
      </c>
    </row>
    <row r="3705" spans="1:10" x14ac:dyDescent="0.2">
      <c r="A3705">
        <v>2208</v>
      </c>
      <c r="B3705">
        <v>8</v>
      </c>
      <c r="C3705">
        <f t="shared" ref="C3705:J3705" si="3691">C3693</f>
        <v>10.8308377105199</v>
      </c>
      <c r="D3705">
        <f t="shared" si="3691"/>
        <v>20.879643686701701</v>
      </c>
      <c r="E3705">
        <f t="shared" si="3691"/>
        <v>15.278771882646501</v>
      </c>
      <c r="F3705">
        <f t="shared" si="3691"/>
        <v>164.52105498046001</v>
      </c>
      <c r="G3705">
        <f t="shared" si="3691"/>
        <v>14.0834169592697</v>
      </c>
      <c r="H3705">
        <f t="shared" si="3691"/>
        <v>0</v>
      </c>
      <c r="I3705">
        <f t="shared" si="3691"/>
        <v>313</v>
      </c>
      <c r="J3705">
        <f t="shared" si="3691"/>
        <v>-7</v>
      </c>
    </row>
    <row r="3706" spans="1:10" x14ac:dyDescent="0.2">
      <c r="A3706">
        <v>2208</v>
      </c>
      <c r="B3706">
        <v>9</v>
      </c>
      <c r="C3706">
        <f t="shared" ref="C3706:J3706" si="3692">C3694</f>
        <v>8.0917270826489691</v>
      </c>
      <c r="D3706">
        <f t="shared" si="3692"/>
        <v>17.367943999472601</v>
      </c>
      <c r="E3706">
        <f t="shared" si="3692"/>
        <v>12.093555246846099</v>
      </c>
      <c r="F3706">
        <f t="shared" si="3692"/>
        <v>117.536669366815</v>
      </c>
      <c r="G3706">
        <f t="shared" si="3692"/>
        <v>10.320804281513301</v>
      </c>
      <c r="H3706">
        <f t="shared" si="3692"/>
        <v>0.101123595505618</v>
      </c>
      <c r="I3706">
        <f t="shared" si="3692"/>
        <v>313</v>
      </c>
      <c r="J3706">
        <f t="shared" si="3692"/>
        <v>-7</v>
      </c>
    </row>
    <row r="3707" spans="1:10" x14ac:dyDescent="0.2">
      <c r="A3707">
        <v>2208</v>
      </c>
      <c r="B3707">
        <v>10</v>
      </c>
      <c r="C3707">
        <f t="shared" ref="C3707:J3707" si="3693">C3695</f>
        <v>4.1961921647693297</v>
      </c>
      <c r="D3707">
        <f t="shared" si="3693"/>
        <v>12.266550899891399</v>
      </c>
      <c r="E3707">
        <f t="shared" si="3693"/>
        <v>7.6002207418506096</v>
      </c>
      <c r="F3707">
        <f t="shared" si="3693"/>
        <v>96.796623980731098</v>
      </c>
      <c r="G3707">
        <f t="shared" si="3693"/>
        <v>5.9255340535024601</v>
      </c>
      <c r="H3707">
        <f t="shared" si="3693"/>
        <v>2.8426966292134801</v>
      </c>
      <c r="I3707">
        <f t="shared" si="3693"/>
        <v>313</v>
      </c>
      <c r="J3707">
        <f t="shared" si="3693"/>
        <v>-7</v>
      </c>
    </row>
    <row r="3708" spans="1:10" x14ac:dyDescent="0.2">
      <c r="A3708">
        <v>2208</v>
      </c>
      <c r="B3708">
        <v>11</v>
      </c>
      <c r="C3708">
        <f t="shared" ref="C3708:J3708" si="3694">C3696</f>
        <v>-0.26085517170389</v>
      </c>
      <c r="D3708">
        <f t="shared" si="3694"/>
        <v>6.2399419184481202</v>
      </c>
      <c r="E3708">
        <f t="shared" si="3694"/>
        <v>2.58642402760099</v>
      </c>
      <c r="F3708">
        <f t="shared" si="3694"/>
        <v>96.935570181420701</v>
      </c>
      <c r="G3708">
        <f t="shared" si="3694"/>
        <v>3.3579666322858102</v>
      </c>
      <c r="H3708">
        <f t="shared" si="3694"/>
        <v>13.8202247191011</v>
      </c>
      <c r="I3708">
        <f t="shared" si="3694"/>
        <v>313</v>
      </c>
      <c r="J3708">
        <f t="shared" si="3694"/>
        <v>-7</v>
      </c>
    </row>
    <row r="3709" spans="1:10" x14ac:dyDescent="0.2">
      <c r="A3709">
        <v>2208</v>
      </c>
      <c r="B3709">
        <v>12</v>
      </c>
      <c r="C3709">
        <f t="shared" ref="C3709:J3709" si="3695">C3697</f>
        <v>-3.4894947844944602</v>
      </c>
      <c r="D3709">
        <f t="shared" si="3695"/>
        <v>2.52922723726945</v>
      </c>
      <c r="E3709">
        <f t="shared" si="3695"/>
        <v>-0.78366230411476001</v>
      </c>
      <c r="F3709">
        <f t="shared" si="3695"/>
        <v>87.378017647882501</v>
      </c>
      <c r="G3709">
        <f t="shared" si="3695"/>
        <v>2.5929225333567398</v>
      </c>
      <c r="H3709">
        <f t="shared" si="3695"/>
        <v>25.483146067415699</v>
      </c>
      <c r="I3709">
        <f t="shared" si="3695"/>
        <v>313</v>
      </c>
      <c r="J3709">
        <f t="shared" si="3695"/>
        <v>-7</v>
      </c>
    </row>
    <row r="3710" spans="1:10" x14ac:dyDescent="0.2">
      <c r="A3710">
        <v>2209</v>
      </c>
      <c r="B3710">
        <v>1</v>
      </c>
      <c r="C3710">
        <f t="shared" ref="C3710:J3710" si="3696">C3698</f>
        <v>-4.6243260784095597</v>
      </c>
      <c r="D3710">
        <f t="shared" si="3696"/>
        <v>1.77023875822177</v>
      </c>
      <c r="E3710">
        <f t="shared" si="3696"/>
        <v>-1.73117075529828</v>
      </c>
      <c r="F3710">
        <f t="shared" si="3696"/>
        <v>88.323960331048895</v>
      </c>
      <c r="G3710">
        <f t="shared" si="3696"/>
        <v>3.2849248485779499</v>
      </c>
      <c r="H3710">
        <f t="shared" si="3696"/>
        <v>27.483146067415699</v>
      </c>
      <c r="I3710">
        <f t="shared" si="3696"/>
        <v>313</v>
      </c>
      <c r="J3710">
        <f t="shared" si="3696"/>
        <v>-7</v>
      </c>
    </row>
    <row r="3711" spans="1:10" x14ac:dyDescent="0.2">
      <c r="A3711">
        <v>2209</v>
      </c>
      <c r="B3711">
        <v>2</v>
      </c>
      <c r="C3711">
        <f t="shared" ref="C3711:J3711" si="3697">C3699</f>
        <v>-4.2167528420896003</v>
      </c>
      <c r="D3711">
        <f t="shared" si="3697"/>
        <v>3.2528799354737101</v>
      </c>
      <c r="E3711">
        <f t="shared" si="3697"/>
        <v>-0.91591647099912799</v>
      </c>
      <c r="F3711">
        <f t="shared" si="3697"/>
        <v>84.024672816308694</v>
      </c>
      <c r="G3711">
        <f t="shared" si="3697"/>
        <v>5.59705114334621</v>
      </c>
      <c r="H3711">
        <f t="shared" si="3697"/>
        <v>23.842696629213499</v>
      </c>
      <c r="I3711">
        <f t="shared" si="3697"/>
        <v>313</v>
      </c>
      <c r="J3711">
        <f t="shared" si="3697"/>
        <v>-7</v>
      </c>
    </row>
    <row r="3712" spans="1:10" x14ac:dyDescent="0.2">
      <c r="A3712">
        <v>2209</v>
      </c>
      <c r="B3712">
        <v>3</v>
      </c>
      <c r="C3712">
        <f t="shared" ref="C3712:J3712" si="3698">C3700</f>
        <v>-1.39103609025792</v>
      </c>
      <c r="D3712">
        <f t="shared" si="3698"/>
        <v>7.3752516200033504</v>
      </c>
      <c r="E3712">
        <f t="shared" si="3698"/>
        <v>2.50080512543575</v>
      </c>
      <c r="F3712">
        <f t="shared" si="3698"/>
        <v>89.624955680932899</v>
      </c>
      <c r="G3712">
        <f t="shared" si="3698"/>
        <v>9.7349590008339195</v>
      </c>
      <c r="H3712">
        <f t="shared" si="3698"/>
        <v>18.460674157303401</v>
      </c>
      <c r="I3712">
        <f t="shared" si="3698"/>
        <v>313</v>
      </c>
      <c r="J3712">
        <f t="shared" si="3698"/>
        <v>-7</v>
      </c>
    </row>
    <row r="3713" spans="1:10" x14ac:dyDescent="0.2">
      <c r="A3713">
        <v>2209</v>
      </c>
      <c r="B3713">
        <v>4</v>
      </c>
      <c r="C3713">
        <f t="shared" ref="C3713:J3713" si="3699">C3701</f>
        <v>1.7332711259028699</v>
      </c>
      <c r="D3713">
        <f t="shared" si="3699"/>
        <v>11.3315308603008</v>
      </c>
      <c r="E3713">
        <f t="shared" si="3699"/>
        <v>6.0984868306792199</v>
      </c>
      <c r="F3713">
        <f t="shared" si="3699"/>
        <v>108.114075714283</v>
      </c>
      <c r="G3713">
        <f t="shared" si="3699"/>
        <v>13.861523656952199</v>
      </c>
      <c r="H3713">
        <f t="shared" si="3699"/>
        <v>8.2471910112359605</v>
      </c>
      <c r="I3713">
        <f t="shared" si="3699"/>
        <v>313</v>
      </c>
      <c r="J3713">
        <f t="shared" si="3699"/>
        <v>-7</v>
      </c>
    </row>
    <row r="3714" spans="1:10" x14ac:dyDescent="0.2">
      <c r="A3714">
        <v>2209</v>
      </c>
      <c r="B3714">
        <v>5</v>
      </c>
      <c r="C3714">
        <f t="shared" ref="C3714:J3714" si="3700">C3702</f>
        <v>5.7738976719674104</v>
      </c>
      <c r="D3714">
        <f t="shared" si="3700"/>
        <v>15.813245387559499</v>
      </c>
      <c r="E3714">
        <f t="shared" si="3700"/>
        <v>10.4098374709654</v>
      </c>
      <c r="F3714">
        <f t="shared" si="3700"/>
        <v>150.85648831356801</v>
      </c>
      <c r="G3714">
        <f t="shared" si="3700"/>
        <v>16.6332350443294</v>
      </c>
      <c r="H3714">
        <f t="shared" si="3700"/>
        <v>0.797752808988764</v>
      </c>
      <c r="I3714">
        <f t="shared" si="3700"/>
        <v>313</v>
      </c>
      <c r="J3714">
        <f t="shared" si="3700"/>
        <v>-7</v>
      </c>
    </row>
    <row r="3715" spans="1:10" x14ac:dyDescent="0.2">
      <c r="A3715">
        <v>2209</v>
      </c>
      <c r="B3715">
        <v>6</v>
      </c>
      <c r="C3715">
        <f t="shared" ref="C3715:J3715" si="3701">C3703</f>
        <v>9.1342646459515198</v>
      </c>
      <c r="D3715">
        <f t="shared" si="3701"/>
        <v>19.291079253293201</v>
      </c>
      <c r="E3715">
        <f t="shared" si="3701"/>
        <v>13.842981070614901</v>
      </c>
      <c r="F3715">
        <f t="shared" si="3701"/>
        <v>167.454883436139</v>
      </c>
      <c r="G3715">
        <f t="shared" si="3701"/>
        <v>17.6055558505969</v>
      </c>
      <c r="H3715">
        <f t="shared" si="3701"/>
        <v>0</v>
      </c>
      <c r="I3715">
        <f t="shared" si="3701"/>
        <v>313</v>
      </c>
      <c r="J3715">
        <f t="shared" si="3701"/>
        <v>-7</v>
      </c>
    </row>
    <row r="3716" spans="1:10" x14ac:dyDescent="0.2">
      <c r="A3716">
        <v>2209</v>
      </c>
      <c r="B3716">
        <v>7</v>
      </c>
      <c r="C3716">
        <f t="shared" ref="C3716:J3716" si="3702">C3704</f>
        <v>11.0366327521506</v>
      </c>
      <c r="D3716">
        <f t="shared" si="3702"/>
        <v>21.478649310851399</v>
      </c>
      <c r="E3716">
        <f t="shared" si="3702"/>
        <v>15.814537455526599</v>
      </c>
      <c r="F3716">
        <f t="shared" si="3702"/>
        <v>168.45625239811599</v>
      </c>
      <c r="G3716">
        <f t="shared" si="3702"/>
        <v>17.059377754125698</v>
      </c>
      <c r="H3716">
        <f t="shared" si="3702"/>
        <v>0</v>
      </c>
      <c r="I3716">
        <f t="shared" si="3702"/>
        <v>313</v>
      </c>
      <c r="J3716">
        <f t="shared" si="3702"/>
        <v>-7</v>
      </c>
    </row>
    <row r="3717" spans="1:10" x14ac:dyDescent="0.2">
      <c r="A3717">
        <v>2209</v>
      </c>
      <c r="B3717">
        <v>8</v>
      </c>
      <c r="C3717">
        <f t="shared" ref="C3717:J3717" si="3703">C3705</f>
        <v>10.8308377105199</v>
      </c>
      <c r="D3717">
        <f t="shared" si="3703"/>
        <v>20.879643686701701</v>
      </c>
      <c r="E3717">
        <f t="shared" si="3703"/>
        <v>15.278771882646501</v>
      </c>
      <c r="F3717">
        <f t="shared" si="3703"/>
        <v>164.52105498046001</v>
      </c>
      <c r="G3717">
        <f t="shared" si="3703"/>
        <v>14.0834169592697</v>
      </c>
      <c r="H3717">
        <f t="shared" si="3703"/>
        <v>0</v>
      </c>
      <c r="I3717">
        <f t="shared" si="3703"/>
        <v>313</v>
      </c>
      <c r="J3717">
        <f t="shared" si="3703"/>
        <v>-7</v>
      </c>
    </row>
    <row r="3718" spans="1:10" x14ac:dyDescent="0.2">
      <c r="A3718">
        <v>2209</v>
      </c>
      <c r="B3718">
        <v>9</v>
      </c>
      <c r="C3718">
        <f t="shared" ref="C3718:J3718" si="3704">C3706</f>
        <v>8.0917270826489691</v>
      </c>
      <c r="D3718">
        <f t="shared" si="3704"/>
        <v>17.367943999472601</v>
      </c>
      <c r="E3718">
        <f t="shared" si="3704"/>
        <v>12.093555246846099</v>
      </c>
      <c r="F3718">
        <f t="shared" si="3704"/>
        <v>117.536669366815</v>
      </c>
      <c r="G3718">
        <f t="shared" si="3704"/>
        <v>10.320804281513301</v>
      </c>
      <c r="H3718">
        <f t="shared" si="3704"/>
        <v>0.101123595505618</v>
      </c>
      <c r="I3718">
        <f t="shared" si="3704"/>
        <v>313</v>
      </c>
      <c r="J3718">
        <f t="shared" si="3704"/>
        <v>-7</v>
      </c>
    </row>
    <row r="3719" spans="1:10" x14ac:dyDescent="0.2">
      <c r="A3719">
        <v>2209</v>
      </c>
      <c r="B3719">
        <v>10</v>
      </c>
      <c r="C3719">
        <f t="shared" ref="C3719:J3719" si="3705">C3707</f>
        <v>4.1961921647693297</v>
      </c>
      <c r="D3719">
        <f t="shared" si="3705"/>
        <v>12.266550899891399</v>
      </c>
      <c r="E3719">
        <f t="shared" si="3705"/>
        <v>7.6002207418506096</v>
      </c>
      <c r="F3719">
        <f t="shared" si="3705"/>
        <v>96.796623980731098</v>
      </c>
      <c r="G3719">
        <f t="shared" si="3705"/>
        <v>5.9255340535024601</v>
      </c>
      <c r="H3719">
        <f t="shared" si="3705"/>
        <v>2.8426966292134801</v>
      </c>
      <c r="I3719">
        <f t="shared" si="3705"/>
        <v>313</v>
      </c>
      <c r="J3719">
        <f t="shared" si="3705"/>
        <v>-7</v>
      </c>
    </row>
    <row r="3720" spans="1:10" x14ac:dyDescent="0.2">
      <c r="A3720">
        <v>2209</v>
      </c>
      <c r="B3720">
        <v>11</v>
      </c>
      <c r="C3720">
        <f t="shared" ref="C3720:J3720" si="3706">C3708</f>
        <v>-0.26085517170389</v>
      </c>
      <c r="D3720">
        <f t="shared" si="3706"/>
        <v>6.2399419184481202</v>
      </c>
      <c r="E3720">
        <f t="shared" si="3706"/>
        <v>2.58642402760099</v>
      </c>
      <c r="F3720">
        <f t="shared" si="3706"/>
        <v>96.935570181420701</v>
      </c>
      <c r="G3720">
        <f t="shared" si="3706"/>
        <v>3.3579666322858102</v>
      </c>
      <c r="H3720">
        <f t="shared" si="3706"/>
        <v>13.8202247191011</v>
      </c>
      <c r="I3720">
        <f t="shared" si="3706"/>
        <v>313</v>
      </c>
      <c r="J3720">
        <f t="shared" si="3706"/>
        <v>-7</v>
      </c>
    </row>
    <row r="3721" spans="1:10" x14ac:dyDescent="0.2">
      <c r="A3721">
        <v>2209</v>
      </c>
      <c r="B3721">
        <v>12</v>
      </c>
      <c r="C3721">
        <f t="shared" ref="C3721:J3721" si="3707">C3709</f>
        <v>-3.4894947844944602</v>
      </c>
      <c r="D3721">
        <f t="shared" si="3707"/>
        <v>2.52922723726945</v>
      </c>
      <c r="E3721">
        <f t="shared" si="3707"/>
        <v>-0.78366230411476001</v>
      </c>
      <c r="F3721">
        <f t="shared" si="3707"/>
        <v>87.378017647882501</v>
      </c>
      <c r="G3721">
        <f t="shared" si="3707"/>
        <v>2.5929225333567398</v>
      </c>
      <c r="H3721">
        <f t="shared" si="3707"/>
        <v>25.483146067415699</v>
      </c>
      <c r="I3721">
        <f t="shared" si="3707"/>
        <v>313</v>
      </c>
      <c r="J3721">
        <f t="shared" si="3707"/>
        <v>-7</v>
      </c>
    </row>
    <row r="3722" spans="1:10" x14ac:dyDescent="0.2">
      <c r="A3722">
        <v>2210</v>
      </c>
      <c r="B3722">
        <v>1</v>
      </c>
      <c r="C3722">
        <f t="shared" ref="C3722:J3722" si="3708">C3710</f>
        <v>-4.6243260784095597</v>
      </c>
      <c r="D3722">
        <f t="shared" si="3708"/>
        <v>1.77023875822177</v>
      </c>
      <c r="E3722">
        <f t="shared" si="3708"/>
        <v>-1.73117075529828</v>
      </c>
      <c r="F3722">
        <f t="shared" si="3708"/>
        <v>88.323960331048895</v>
      </c>
      <c r="G3722">
        <f t="shared" si="3708"/>
        <v>3.2849248485779499</v>
      </c>
      <c r="H3722">
        <f t="shared" si="3708"/>
        <v>27.483146067415699</v>
      </c>
      <c r="I3722">
        <f t="shared" si="3708"/>
        <v>313</v>
      </c>
      <c r="J3722">
        <f t="shared" si="3708"/>
        <v>-7</v>
      </c>
    </row>
    <row r="3723" spans="1:10" x14ac:dyDescent="0.2">
      <c r="A3723">
        <v>2210</v>
      </c>
      <c r="B3723">
        <v>2</v>
      </c>
      <c r="C3723">
        <f t="shared" ref="C3723:J3723" si="3709">C3711</f>
        <v>-4.2167528420896003</v>
      </c>
      <c r="D3723">
        <f t="shared" si="3709"/>
        <v>3.2528799354737101</v>
      </c>
      <c r="E3723">
        <f t="shared" si="3709"/>
        <v>-0.91591647099912799</v>
      </c>
      <c r="F3723">
        <f t="shared" si="3709"/>
        <v>84.024672816308694</v>
      </c>
      <c r="G3723">
        <f t="shared" si="3709"/>
        <v>5.59705114334621</v>
      </c>
      <c r="H3723">
        <f t="shared" si="3709"/>
        <v>23.842696629213499</v>
      </c>
      <c r="I3723">
        <f t="shared" si="3709"/>
        <v>313</v>
      </c>
      <c r="J3723">
        <f t="shared" si="3709"/>
        <v>-7</v>
      </c>
    </row>
    <row r="3724" spans="1:10" x14ac:dyDescent="0.2">
      <c r="A3724">
        <v>2210</v>
      </c>
      <c r="B3724">
        <v>3</v>
      </c>
      <c r="C3724">
        <f t="shared" ref="C3724:J3724" si="3710">C3712</f>
        <v>-1.39103609025792</v>
      </c>
      <c r="D3724">
        <f t="shared" si="3710"/>
        <v>7.3752516200033504</v>
      </c>
      <c r="E3724">
        <f t="shared" si="3710"/>
        <v>2.50080512543575</v>
      </c>
      <c r="F3724">
        <f t="shared" si="3710"/>
        <v>89.624955680932899</v>
      </c>
      <c r="G3724">
        <f t="shared" si="3710"/>
        <v>9.7349590008339195</v>
      </c>
      <c r="H3724">
        <f t="shared" si="3710"/>
        <v>18.460674157303401</v>
      </c>
      <c r="I3724">
        <f t="shared" si="3710"/>
        <v>313</v>
      </c>
      <c r="J3724">
        <f t="shared" si="3710"/>
        <v>-7</v>
      </c>
    </row>
    <row r="3725" spans="1:10" x14ac:dyDescent="0.2">
      <c r="A3725">
        <v>2210</v>
      </c>
      <c r="B3725">
        <v>4</v>
      </c>
      <c r="C3725">
        <f t="shared" ref="C3725:J3725" si="3711">C3713</f>
        <v>1.7332711259028699</v>
      </c>
      <c r="D3725">
        <f t="shared" si="3711"/>
        <v>11.3315308603008</v>
      </c>
      <c r="E3725">
        <f t="shared" si="3711"/>
        <v>6.0984868306792199</v>
      </c>
      <c r="F3725">
        <f t="shared" si="3711"/>
        <v>108.114075714283</v>
      </c>
      <c r="G3725">
        <f t="shared" si="3711"/>
        <v>13.861523656952199</v>
      </c>
      <c r="H3725">
        <f t="shared" si="3711"/>
        <v>8.2471910112359605</v>
      </c>
      <c r="I3725">
        <f t="shared" si="3711"/>
        <v>313</v>
      </c>
      <c r="J3725">
        <f t="shared" si="3711"/>
        <v>-7</v>
      </c>
    </row>
    <row r="3726" spans="1:10" x14ac:dyDescent="0.2">
      <c r="A3726">
        <v>2210</v>
      </c>
      <c r="B3726">
        <v>5</v>
      </c>
      <c r="C3726">
        <f t="shared" ref="C3726:J3726" si="3712">C3714</f>
        <v>5.7738976719674104</v>
      </c>
      <c r="D3726">
        <f t="shared" si="3712"/>
        <v>15.813245387559499</v>
      </c>
      <c r="E3726">
        <f t="shared" si="3712"/>
        <v>10.4098374709654</v>
      </c>
      <c r="F3726">
        <f t="shared" si="3712"/>
        <v>150.85648831356801</v>
      </c>
      <c r="G3726">
        <f t="shared" si="3712"/>
        <v>16.6332350443294</v>
      </c>
      <c r="H3726">
        <f t="shared" si="3712"/>
        <v>0.797752808988764</v>
      </c>
      <c r="I3726">
        <f t="shared" si="3712"/>
        <v>313</v>
      </c>
      <c r="J3726">
        <f t="shared" si="3712"/>
        <v>-7</v>
      </c>
    </row>
    <row r="3727" spans="1:10" x14ac:dyDescent="0.2">
      <c r="A3727">
        <v>2210</v>
      </c>
      <c r="B3727">
        <v>6</v>
      </c>
      <c r="C3727">
        <f t="shared" ref="C3727:J3727" si="3713">C3715</f>
        <v>9.1342646459515198</v>
      </c>
      <c r="D3727">
        <f t="shared" si="3713"/>
        <v>19.291079253293201</v>
      </c>
      <c r="E3727">
        <f t="shared" si="3713"/>
        <v>13.842981070614901</v>
      </c>
      <c r="F3727">
        <f t="shared" si="3713"/>
        <v>167.454883436139</v>
      </c>
      <c r="G3727">
        <f t="shared" si="3713"/>
        <v>17.6055558505969</v>
      </c>
      <c r="H3727">
        <f t="shared" si="3713"/>
        <v>0</v>
      </c>
      <c r="I3727">
        <f t="shared" si="3713"/>
        <v>313</v>
      </c>
      <c r="J3727">
        <f t="shared" si="3713"/>
        <v>-7</v>
      </c>
    </row>
    <row r="3728" spans="1:10" x14ac:dyDescent="0.2">
      <c r="A3728">
        <v>2210</v>
      </c>
      <c r="B3728">
        <v>7</v>
      </c>
      <c r="C3728">
        <f t="shared" ref="C3728:J3728" si="3714">C3716</f>
        <v>11.0366327521506</v>
      </c>
      <c r="D3728">
        <f t="shared" si="3714"/>
        <v>21.478649310851399</v>
      </c>
      <c r="E3728">
        <f t="shared" si="3714"/>
        <v>15.814537455526599</v>
      </c>
      <c r="F3728">
        <f t="shared" si="3714"/>
        <v>168.45625239811599</v>
      </c>
      <c r="G3728">
        <f t="shared" si="3714"/>
        <v>17.059377754125698</v>
      </c>
      <c r="H3728">
        <f t="shared" si="3714"/>
        <v>0</v>
      </c>
      <c r="I3728">
        <f t="shared" si="3714"/>
        <v>313</v>
      </c>
      <c r="J3728">
        <f t="shared" si="3714"/>
        <v>-7</v>
      </c>
    </row>
    <row r="3729" spans="1:10" x14ac:dyDescent="0.2">
      <c r="A3729">
        <v>2210</v>
      </c>
      <c r="B3729">
        <v>8</v>
      </c>
      <c r="C3729">
        <f t="shared" ref="C3729:J3729" si="3715">C3717</f>
        <v>10.8308377105199</v>
      </c>
      <c r="D3729">
        <f t="shared" si="3715"/>
        <v>20.879643686701701</v>
      </c>
      <c r="E3729">
        <f t="shared" si="3715"/>
        <v>15.278771882646501</v>
      </c>
      <c r="F3729">
        <f t="shared" si="3715"/>
        <v>164.52105498046001</v>
      </c>
      <c r="G3729">
        <f t="shared" si="3715"/>
        <v>14.0834169592697</v>
      </c>
      <c r="H3729">
        <f t="shared" si="3715"/>
        <v>0</v>
      </c>
      <c r="I3729">
        <f t="shared" si="3715"/>
        <v>313</v>
      </c>
      <c r="J3729">
        <f t="shared" si="3715"/>
        <v>-7</v>
      </c>
    </row>
    <row r="3730" spans="1:10" x14ac:dyDescent="0.2">
      <c r="A3730">
        <v>2210</v>
      </c>
      <c r="B3730">
        <v>9</v>
      </c>
      <c r="C3730">
        <f t="shared" ref="C3730:J3730" si="3716">C3718</f>
        <v>8.0917270826489691</v>
      </c>
      <c r="D3730">
        <f t="shared" si="3716"/>
        <v>17.367943999472601</v>
      </c>
      <c r="E3730">
        <f t="shared" si="3716"/>
        <v>12.093555246846099</v>
      </c>
      <c r="F3730">
        <f t="shared" si="3716"/>
        <v>117.536669366815</v>
      </c>
      <c r="G3730">
        <f t="shared" si="3716"/>
        <v>10.320804281513301</v>
      </c>
      <c r="H3730">
        <f t="shared" si="3716"/>
        <v>0.101123595505618</v>
      </c>
      <c r="I3730">
        <f t="shared" si="3716"/>
        <v>313</v>
      </c>
      <c r="J3730">
        <f t="shared" si="3716"/>
        <v>-7</v>
      </c>
    </row>
    <row r="3731" spans="1:10" x14ac:dyDescent="0.2">
      <c r="A3731">
        <v>2210</v>
      </c>
      <c r="B3731">
        <v>10</v>
      </c>
      <c r="C3731">
        <f t="shared" ref="C3731:J3731" si="3717">C3719</f>
        <v>4.1961921647693297</v>
      </c>
      <c r="D3731">
        <f t="shared" si="3717"/>
        <v>12.266550899891399</v>
      </c>
      <c r="E3731">
        <f t="shared" si="3717"/>
        <v>7.6002207418506096</v>
      </c>
      <c r="F3731">
        <f t="shared" si="3717"/>
        <v>96.796623980731098</v>
      </c>
      <c r="G3731">
        <f t="shared" si="3717"/>
        <v>5.9255340535024601</v>
      </c>
      <c r="H3731">
        <f t="shared" si="3717"/>
        <v>2.8426966292134801</v>
      </c>
      <c r="I3731">
        <f t="shared" si="3717"/>
        <v>313</v>
      </c>
      <c r="J3731">
        <f t="shared" si="3717"/>
        <v>-7</v>
      </c>
    </row>
    <row r="3732" spans="1:10" x14ac:dyDescent="0.2">
      <c r="A3732">
        <v>2210</v>
      </c>
      <c r="B3732">
        <v>11</v>
      </c>
      <c r="C3732">
        <f t="shared" ref="C3732:J3732" si="3718">C3720</f>
        <v>-0.26085517170389</v>
      </c>
      <c r="D3732">
        <f t="shared" si="3718"/>
        <v>6.2399419184481202</v>
      </c>
      <c r="E3732">
        <f t="shared" si="3718"/>
        <v>2.58642402760099</v>
      </c>
      <c r="F3732">
        <f t="shared" si="3718"/>
        <v>96.935570181420701</v>
      </c>
      <c r="G3732">
        <f t="shared" si="3718"/>
        <v>3.3579666322858102</v>
      </c>
      <c r="H3732">
        <f t="shared" si="3718"/>
        <v>13.8202247191011</v>
      </c>
      <c r="I3732">
        <f t="shared" si="3718"/>
        <v>313</v>
      </c>
      <c r="J3732">
        <f t="shared" si="3718"/>
        <v>-7</v>
      </c>
    </row>
    <row r="3733" spans="1:10" x14ac:dyDescent="0.2">
      <c r="A3733">
        <v>2210</v>
      </c>
      <c r="B3733">
        <v>12</v>
      </c>
      <c r="C3733">
        <f t="shared" ref="C3733:J3733" si="3719">C3721</f>
        <v>-3.4894947844944602</v>
      </c>
      <c r="D3733">
        <f t="shared" si="3719"/>
        <v>2.52922723726945</v>
      </c>
      <c r="E3733">
        <f t="shared" si="3719"/>
        <v>-0.78366230411476001</v>
      </c>
      <c r="F3733">
        <f t="shared" si="3719"/>
        <v>87.378017647882501</v>
      </c>
      <c r="G3733">
        <f t="shared" si="3719"/>
        <v>2.5929225333567398</v>
      </c>
      <c r="H3733">
        <f t="shared" si="3719"/>
        <v>25.483146067415699</v>
      </c>
      <c r="I3733">
        <f t="shared" si="3719"/>
        <v>313</v>
      </c>
      <c r="J3733">
        <f t="shared" si="3719"/>
        <v>-7</v>
      </c>
    </row>
    <row r="3734" spans="1:10" x14ac:dyDescent="0.2">
      <c r="A3734">
        <v>2211</v>
      </c>
      <c r="B3734">
        <v>1</v>
      </c>
      <c r="C3734">
        <f t="shared" ref="C3734:J3734" si="3720">C3722</f>
        <v>-4.6243260784095597</v>
      </c>
      <c r="D3734">
        <f t="shared" si="3720"/>
        <v>1.77023875822177</v>
      </c>
      <c r="E3734">
        <f t="shared" si="3720"/>
        <v>-1.73117075529828</v>
      </c>
      <c r="F3734">
        <f t="shared" si="3720"/>
        <v>88.323960331048895</v>
      </c>
      <c r="G3734">
        <f t="shared" si="3720"/>
        <v>3.2849248485779499</v>
      </c>
      <c r="H3734">
        <f t="shared" si="3720"/>
        <v>27.483146067415699</v>
      </c>
      <c r="I3734">
        <f t="shared" si="3720"/>
        <v>313</v>
      </c>
      <c r="J3734">
        <f t="shared" si="3720"/>
        <v>-7</v>
      </c>
    </row>
    <row r="3735" spans="1:10" x14ac:dyDescent="0.2">
      <c r="A3735">
        <v>2211</v>
      </c>
      <c r="B3735">
        <v>2</v>
      </c>
      <c r="C3735">
        <f t="shared" ref="C3735:J3735" si="3721">C3723</f>
        <v>-4.2167528420896003</v>
      </c>
      <c r="D3735">
        <f t="shared" si="3721"/>
        <v>3.2528799354737101</v>
      </c>
      <c r="E3735">
        <f t="shared" si="3721"/>
        <v>-0.91591647099912799</v>
      </c>
      <c r="F3735">
        <f t="shared" si="3721"/>
        <v>84.024672816308694</v>
      </c>
      <c r="G3735">
        <f t="shared" si="3721"/>
        <v>5.59705114334621</v>
      </c>
      <c r="H3735">
        <f t="shared" si="3721"/>
        <v>23.842696629213499</v>
      </c>
      <c r="I3735">
        <f t="shared" si="3721"/>
        <v>313</v>
      </c>
      <c r="J3735">
        <f t="shared" si="3721"/>
        <v>-7</v>
      </c>
    </row>
    <row r="3736" spans="1:10" x14ac:dyDescent="0.2">
      <c r="A3736">
        <v>2211</v>
      </c>
      <c r="B3736">
        <v>3</v>
      </c>
      <c r="C3736">
        <f t="shared" ref="C3736:J3736" si="3722">C3724</f>
        <v>-1.39103609025792</v>
      </c>
      <c r="D3736">
        <f t="shared" si="3722"/>
        <v>7.3752516200033504</v>
      </c>
      <c r="E3736">
        <f t="shared" si="3722"/>
        <v>2.50080512543575</v>
      </c>
      <c r="F3736">
        <f t="shared" si="3722"/>
        <v>89.624955680932899</v>
      </c>
      <c r="G3736">
        <f t="shared" si="3722"/>
        <v>9.7349590008339195</v>
      </c>
      <c r="H3736">
        <f t="shared" si="3722"/>
        <v>18.460674157303401</v>
      </c>
      <c r="I3736">
        <f t="shared" si="3722"/>
        <v>313</v>
      </c>
      <c r="J3736">
        <f t="shared" si="3722"/>
        <v>-7</v>
      </c>
    </row>
    <row r="3737" spans="1:10" x14ac:dyDescent="0.2">
      <c r="A3737">
        <v>2211</v>
      </c>
      <c r="B3737">
        <v>4</v>
      </c>
      <c r="C3737">
        <f t="shared" ref="C3737:J3737" si="3723">C3725</f>
        <v>1.7332711259028699</v>
      </c>
      <c r="D3737">
        <f t="shared" si="3723"/>
        <v>11.3315308603008</v>
      </c>
      <c r="E3737">
        <f t="shared" si="3723"/>
        <v>6.0984868306792199</v>
      </c>
      <c r="F3737">
        <f t="shared" si="3723"/>
        <v>108.114075714283</v>
      </c>
      <c r="G3737">
        <f t="shared" si="3723"/>
        <v>13.861523656952199</v>
      </c>
      <c r="H3737">
        <f t="shared" si="3723"/>
        <v>8.2471910112359605</v>
      </c>
      <c r="I3737">
        <f t="shared" si="3723"/>
        <v>313</v>
      </c>
      <c r="J3737">
        <f t="shared" si="3723"/>
        <v>-7</v>
      </c>
    </row>
    <row r="3738" spans="1:10" x14ac:dyDescent="0.2">
      <c r="A3738">
        <v>2211</v>
      </c>
      <c r="B3738">
        <v>5</v>
      </c>
      <c r="C3738">
        <f t="shared" ref="C3738:J3738" si="3724">C3726</f>
        <v>5.7738976719674104</v>
      </c>
      <c r="D3738">
        <f t="shared" si="3724"/>
        <v>15.813245387559499</v>
      </c>
      <c r="E3738">
        <f t="shared" si="3724"/>
        <v>10.4098374709654</v>
      </c>
      <c r="F3738">
        <f t="shared" si="3724"/>
        <v>150.85648831356801</v>
      </c>
      <c r="G3738">
        <f t="shared" si="3724"/>
        <v>16.6332350443294</v>
      </c>
      <c r="H3738">
        <f t="shared" si="3724"/>
        <v>0.797752808988764</v>
      </c>
      <c r="I3738">
        <f t="shared" si="3724"/>
        <v>313</v>
      </c>
      <c r="J3738">
        <f t="shared" si="3724"/>
        <v>-7</v>
      </c>
    </row>
    <row r="3739" spans="1:10" x14ac:dyDescent="0.2">
      <c r="A3739">
        <v>2211</v>
      </c>
      <c r="B3739">
        <v>6</v>
      </c>
      <c r="C3739">
        <f t="shared" ref="C3739:J3739" si="3725">C3727</f>
        <v>9.1342646459515198</v>
      </c>
      <c r="D3739">
        <f t="shared" si="3725"/>
        <v>19.291079253293201</v>
      </c>
      <c r="E3739">
        <f t="shared" si="3725"/>
        <v>13.842981070614901</v>
      </c>
      <c r="F3739">
        <f t="shared" si="3725"/>
        <v>167.454883436139</v>
      </c>
      <c r="G3739">
        <f t="shared" si="3725"/>
        <v>17.6055558505969</v>
      </c>
      <c r="H3739">
        <f t="shared" si="3725"/>
        <v>0</v>
      </c>
      <c r="I3739">
        <f t="shared" si="3725"/>
        <v>313</v>
      </c>
      <c r="J3739">
        <f t="shared" si="3725"/>
        <v>-7</v>
      </c>
    </row>
    <row r="3740" spans="1:10" x14ac:dyDescent="0.2">
      <c r="A3740">
        <v>2211</v>
      </c>
      <c r="B3740">
        <v>7</v>
      </c>
      <c r="C3740">
        <f t="shared" ref="C3740:J3740" si="3726">C3728</f>
        <v>11.0366327521506</v>
      </c>
      <c r="D3740">
        <f t="shared" si="3726"/>
        <v>21.478649310851399</v>
      </c>
      <c r="E3740">
        <f t="shared" si="3726"/>
        <v>15.814537455526599</v>
      </c>
      <c r="F3740">
        <f t="shared" si="3726"/>
        <v>168.45625239811599</v>
      </c>
      <c r="G3740">
        <f t="shared" si="3726"/>
        <v>17.059377754125698</v>
      </c>
      <c r="H3740">
        <f t="shared" si="3726"/>
        <v>0</v>
      </c>
      <c r="I3740">
        <f t="shared" si="3726"/>
        <v>313</v>
      </c>
      <c r="J3740">
        <f t="shared" si="3726"/>
        <v>-7</v>
      </c>
    </row>
    <row r="3741" spans="1:10" x14ac:dyDescent="0.2">
      <c r="A3741">
        <v>2211</v>
      </c>
      <c r="B3741">
        <v>8</v>
      </c>
      <c r="C3741">
        <f t="shared" ref="C3741:J3741" si="3727">C3729</f>
        <v>10.8308377105199</v>
      </c>
      <c r="D3741">
        <f t="shared" si="3727"/>
        <v>20.879643686701701</v>
      </c>
      <c r="E3741">
        <f t="shared" si="3727"/>
        <v>15.278771882646501</v>
      </c>
      <c r="F3741">
        <f t="shared" si="3727"/>
        <v>164.52105498046001</v>
      </c>
      <c r="G3741">
        <f t="shared" si="3727"/>
        <v>14.0834169592697</v>
      </c>
      <c r="H3741">
        <f t="shared" si="3727"/>
        <v>0</v>
      </c>
      <c r="I3741">
        <f t="shared" si="3727"/>
        <v>313</v>
      </c>
      <c r="J3741">
        <f t="shared" si="3727"/>
        <v>-7</v>
      </c>
    </row>
    <row r="3742" spans="1:10" x14ac:dyDescent="0.2">
      <c r="A3742">
        <v>2211</v>
      </c>
      <c r="B3742">
        <v>9</v>
      </c>
      <c r="C3742">
        <f t="shared" ref="C3742:J3742" si="3728">C3730</f>
        <v>8.0917270826489691</v>
      </c>
      <c r="D3742">
        <f t="shared" si="3728"/>
        <v>17.367943999472601</v>
      </c>
      <c r="E3742">
        <f t="shared" si="3728"/>
        <v>12.093555246846099</v>
      </c>
      <c r="F3742">
        <f t="shared" si="3728"/>
        <v>117.536669366815</v>
      </c>
      <c r="G3742">
        <f t="shared" si="3728"/>
        <v>10.320804281513301</v>
      </c>
      <c r="H3742">
        <f t="shared" si="3728"/>
        <v>0.101123595505618</v>
      </c>
      <c r="I3742">
        <f t="shared" si="3728"/>
        <v>313</v>
      </c>
      <c r="J3742">
        <f t="shared" si="3728"/>
        <v>-7</v>
      </c>
    </row>
    <row r="3743" spans="1:10" x14ac:dyDescent="0.2">
      <c r="A3743">
        <v>2211</v>
      </c>
      <c r="B3743">
        <v>10</v>
      </c>
      <c r="C3743">
        <f t="shared" ref="C3743:J3743" si="3729">C3731</f>
        <v>4.1961921647693297</v>
      </c>
      <c r="D3743">
        <f t="shared" si="3729"/>
        <v>12.266550899891399</v>
      </c>
      <c r="E3743">
        <f t="shared" si="3729"/>
        <v>7.6002207418506096</v>
      </c>
      <c r="F3743">
        <f t="shared" si="3729"/>
        <v>96.796623980731098</v>
      </c>
      <c r="G3743">
        <f t="shared" si="3729"/>
        <v>5.9255340535024601</v>
      </c>
      <c r="H3743">
        <f t="shared" si="3729"/>
        <v>2.8426966292134801</v>
      </c>
      <c r="I3743">
        <f t="shared" si="3729"/>
        <v>313</v>
      </c>
      <c r="J3743">
        <f t="shared" si="3729"/>
        <v>-7</v>
      </c>
    </row>
    <row r="3744" spans="1:10" x14ac:dyDescent="0.2">
      <c r="A3744">
        <v>2211</v>
      </c>
      <c r="B3744">
        <v>11</v>
      </c>
      <c r="C3744">
        <f t="shared" ref="C3744:J3744" si="3730">C3732</f>
        <v>-0.26085517170389</v>
      </c>
      <c r="D3744">
        <f t="shared" si="3730"/>
        <v>6.2399419184481202</v>
      </c>
      <c r="E3744">
        <f t="shared" si="3730"/>
        <v>2.58642402760099</v>
      </c>
      <c r="F3744">
        <f t="shared" si="3730"/>
        <v>96.935570181420701</v>
      </c>
      <c r="G3744">
        <f t="shared" si="3730"/>
        <v>3.3579666322858102</v>
      </c>
      <c r="H3744">
        <f t="shared" si="3730"/>
        <v>13.8202247191011</v>
      </c>
      <c r="I3744">
        <f t="shared" si="3730"/>
        <v>313</v>
      </c>
      <c r="J3744">
        <f t="shared" si="3730"/>
        <v>-7</v>
      </c>
    </row>
    <row r="3745" spans="1:10" x14ac:dyDescent="0.2">
      <c r="A3745">
        <v>2211</v>
      </c>
      <c r="B3745">
        <v>12</v>
      </c>
      <c r="C3745">
        <f t="shared" ref="C3745:J3745" si="3731">C3733</f>
        <v>-3.4894947844944602</v>
      </c>
      <c r="D3745">
        <f t="shared" si="3731"/>
        <v>2.52922723726945</v>
      </c>
      <c r="E3745">
        <f t="shared" si="3731"/>
        <v>-0.78366230411476001</v>
      </c>
      <c r="F3745">
        <f t="shared" si="3731"/>
        <v>87.378017647882501</v>
      </c>
      <c r="G3745">
        <f t="shared" si="3731"/>
        <v>2.5929225333567398</v>
      </c>
      <c r="H3745">
        <f t="shared" si="3731"/>
        <v>25.483146067415699</v>
      </c>
      <c r="I3745">
        <f t="shared" si="3731"/>
        <v>313</v>
      </c>
      <c r="J3745">
        <f t="shared" si="3731"/>
        <v>-7</v>
      </c>
    </row>
    <row r="3746" spans="1:10" x14ac:dyDescent="0.2">
      <c r="A3746">
        <v>2212</v>
      </c>
      <c r="B3746">
        <v>1</v>
      </c>
      <c r="C3746">
        <f t="shared" ref="C3746:J3746" si="3732">C3734</f>
        <v>-4.6243260784095597</v>
      </c>
      <c r="D3746">
        <f t="shared" si="3732"/>
        <v>1.77023875822177</v>
      </c>
      <c r="E3746">
        <f t="shared" si="3732"/>
        <v>-1.73117075529828</v>
      </c>
      <c r="F3746">
        <f t="shared" si="3732"/>
        <v>88.323960331048895</v>
      </c>
      <c r="G3746">
        <f t="shared" si="3732"/>
        <v>3.2849248485779499</v>
      </c>
      <c r="H3746">
        <f t="shared" si="3732"/>
        <v>27.483146067415699</v>
      </c>
      <c r="I3746">
        <f t="shared" si="3732"/>
        <v>313</v>
      </c>
      <c r="J3746">
        <f t="shared" si="3732"/>
        <v>-7</v>
      </c>
    </row>
    <row r="3747" spans="1:10" x14ac:dyDescent="0.2">
      <c r="A3747">
        <v>2212</v>
      </c>
      <c r="B3747">
        <v>2</v>
      </c>
      <c r="C3747">
        <f t="shared" ref="C3747:J3747" si="3733">C3735</f>
        <v>-4.2167528420896003</v>
      </c>
      <c r="D3747">
        <f t="shared" si="3733"/>
        <v>3.2528799354737101</v>
      </c>
      <c r="E3747">
        <f t="shared" si="3733"/>
        <v>-0.91591647099912799</v>
      </c>
      <c r="F3747">
        <f t="shared" si="3733"/>
        <v>84.024672816308694</v>
      </c>
      <c r="G3747">
        <f t="shared" si="3733"/>
        <v>5.59705114334621</v>
      </c>
      <c r="H3747">
        <f t="shared" si="3733"/>
        <v>23.842696629213499</v>
      </c>
      <c r="I3747">
        <f t="shared" si="3733"/>
        <v>313</v>
      </c>
      <c r="J3747">
        <f t="shared" si="3733"/>
        <v>-7</v>
      </c>
    </row>
    <row r="3748" spans="1:10" x14ac:dyDescent="0.2">
      <c r="A3748">
        <v>2212</v>
      </c>
      <c r="B3748">
        <v>3</v>
      </c>
      <c r="C3748">
        <f t="shared" ref="C3748:J3748" si="3734">C3736</f>
        <v>-1.39103609025792</v>
      </c>
      <c r="D3748">
        <f t="shared" si="3734"/>
        <v>7.3752516200033504</v>
      </c>
      <c r="E3748">
        <f t="shared" si="3734"/>
        <v>2.50080512543575</v>
      </c>
      <c r="F3748">
        <f t="shared" si="3734"/>
        <v>89.624955680932899</v>
      </c>
      <c r="G3748">
        <f t="shared" si="3734"/>
        <v>9.7349590008339195</v>
      </c>
      <c r="H3748">
        <f t="shared" si="3734"/>
        <v>18.460674157303401</v>
      </c>
      <c r="I3748">
        <f t="shared" si="3734"/>
        <v>313</v>
      </c>
      <c r="J3748">
        <f t="shared" si="3734"/>
        <v>-7</v>
      </c>
    </row>
    <row r="3749" spans="1:10" x14ac:dyDescent="0.2">
      <c r="A3749">
        <v>2212</v>
      </c>
      <c r="B3749">
        <v>4</v>
      </c>
      <c r="C3749">
        <f t="shared" ref="C3749:J3749" si="3735">C3737</f>
        <v>1.7332711259028699</v>
      </c>
      <c r="D3749">
        <f t="shared" si="3735"/>
        <v>11.3315308603008</v>
      </c>
      <c r="E3749">
        <f t="shared" si="3735"/>
        <v>6.0984868306792199</v>
      </c>
      <c r="F3749">
        <f t="shared" si="3735"/>
        <v>108.114075714283</v>
      </c>
      <c r="G3749">
        <f t="shared" si="3735"/>
        <v>13.861523656952199</v>
      </c>
      <c r="H3749">
        <f t="shared" si="3735"/>
        <v>8.2471910112359605</v>
      </c>
      <c r="I3749">
        <f t="shared" si="3735"/>
        <v>313</v>
      </c>
      <c r="J3749">
        <f t="shared" si="3735"/>
        <v>-7</v>
      </c>
    </row>
    <row r="3750" spans="1:10" x14ac:dyDescent="0.2">
      <c r="A3750">
        <v>2212</v>
      </c>
      <c r="B3750">
        <v>5</v>
      </c>
      <c r="C3750">
        <f t="shared" ref="C3750:J3750" si="3736">C3738</f>
        <v>5.7738976719674104</v>
      </c>
      <c r="D3750">
        <f t="shared" si="3736"/>
        <v>15.813245387559499</v>
      </c>
      <c r="E3750">
        <f t="shared" si="3736"/>
        <v>10.4098374709654</v>
      </c>
      <c r="F3750">
        <f t="shared" si="3736"/>
        <v>150.85648831356801</v>
      </c>
      <c r="G3750">
        <f t="shared" si="3736"/>
        <v>16.6332350443294</v>
      </c>
      <c r="H3750">
        <f t="shared" si="3736"/>
        <v>0.797752808988764</v>
      </c>
      <c r="I3750">
        <f t="shared" si="3736"/>
        <v>313</v>
      </c>
      <c r="J3750">
        <f t="shared" si="3736"/>
        <v>-7</v>
      </c>
    </row>
    <row r="3751" spans="1:10" x14ac:dyDescent="0.2">
      <c r="A3751">
        <v>2212</v>
      </c>
      <c r="B3751">
        <v>6</v>
      </c>
      <c r="C3751">
        <f t="shared" ref="C3751:J3751" si="3737">C3739</f>
        <v>9.1342646459515198</v>
      </c>
      <c r="D3751">
        <f t="shared" si="3737"/>
        <v>19.291079253293201</v>
      </c>
      <c r="E3751">
        <f t="shared" si="3737"/>
        <v>13.842981070614901</v>
      </c>
      <c r="F3751">
        <f t="shared" si="3737"/>
        <v>167.454883436139</v>
      </c>
      <c r="G3751">
        <f t="shared" si="3737"/>
        <v>17.6055558505969</v>
      </c>
      <c r="H3751">
        <f t="shared" si="3737"/>
        <v>0</v>
      </c>
      <c r="I3751">
        <f t="shared" si="3737"/>
        <v>313</v>
      </c>
      <c r="J3751">
        <f t="shared" si="3737"/>
        <v>-7</v>
      </c>
    </row>
    <row r="3752" spans="1:10" x14ac:dyDescent="0.2">
      <c r="A3752">
        <v>2212</v>
      </c>
      <c r="B3752">
        <v>7</v>
      </c>
      <c r="C3752">
        <f t="shared" ref="C3752:J3752" si="3738">C3740</f>
        <v>11.0366327521506</v>
      </c>
      <c r="D3752">
        <f t="shared" si="3738"/>
        <v>21.478649310851399</v>
      </c>
      <c r="E3752">
        <f t="shared" si="3738"/>
        <v>15.814537455526599</v>
      </c>
      <c r="F3752">
        <f t="shared" si="3738"/>
        <v>168.45625239811599</v>
      </c>
      <c r="G3752">
        <f t="shared" si="3738"/>
        <v>17.059377754125698</v>
      </c>
      <c r="H3752">
        <f t="shared" si="3738"/>
        <v>0</v>
      </c>
      <c r="I3752">
        <f t="shared" si="3738"/>
        <v>313</v>
      </c>
      <c r="J3752">
        <f t="shared" si="3738"/>
        <v>-7</v>
      </c>
    </row>
    <row r="3753" spans="1:10" x14ac:dyDescent="0.2">
      <c r="A3753">
        <v>2212</v>
      </c>
      <c r="B3753">
        <v>8</v>
      </c>
      <c r="C3753">
        <f t="shared" ref="C3753:J3753" si="3739">C3741</f>
        <v>10.8308377105199</v>
      </c>
      <c r="D3753">
        <f t="shared" si="3739"/>
        <v>20.879643686701701</v>
      </c>
      <c r="E3753">
        <f t="shared" si="3739"/>
        <v>15.278771882646501</v>
      </c>
      <c r="F3753">
        <f t="shared" si="3739"/>
        <v>164.52105498046001</v>
      </c>
      <c r="G3753">
        <f t="shared" si="3739"/>
        <v>14.0834169592697</v>
      </c>
      <c r="H3753">
        <f t="shared" si="3739"/>
        <v>0</v>
      </c>
      <c r="I3753">
        <f t="shared" si="3739"/>
        <v>313</v>
      </c>
      <c r="J3753">
        <f t="shared" si="3739"/>
        <v>-7</v>
      </c>
    </row>
    <row r="3754" spans="1:10" x14ac:dyDescent="0.2">
      <c r="A3754">
        <v>2212</v>
      </c>
      <c r="B3754">
        <v>9</v>
      </c>
      <c r="C3754">
        <f t="shared" ref="C3754:J3754" si="3740">C3742</f>
        <v>8.0917270826489691</v>
      </c>
      <c r="D3754">
        <f t="shared" si="3740"/>
        <v>17.367943999472601</v>
      </c>
      <c r="E3754">
        <f t="shared" si="3740"/>
        <v>12.093555246846099</v>
      </c>
      <c r="F3754">
        <f t="shared" si="3740"/>
        <v>117.536669366815</v>
      </c>
      <c r="G3754">
        <f t="shared" si="3740"/>
        <v>10.320804281513301</v>
      </c>
      <c r="H3754">
        <f t="shared" si="3740"/>
        <v>0.101123595505618</v>
      </c>
      <c r="I3754">
        <f t="shared" si="3740"/>
        <v>313</v>
      </c>
      <c r="J3754">
        <f t="shared" si="3740"/>
        <v>-7</v>
      </c>
    </row>
    <row r="3755" spans="1:10" x14ac:dyDescent="0.2">
      <c r="A3755">
        <v>2212</v>
      </c>
      <c r="B3755">
        <v>10</v>
      </c>
      <c r="C3755">
        <f t="shared" ref="C3755:J3755" si="3741">C3743</f>
        <v>4.1961921647693297</v>
      </c>
      <c r="D3755">
        <f t="shared" si="3741"/>
        <v>12.266550899891399</v>
      </c>
      <c r="E3755">
        <f t="shared" si="3741"/>
        <v>7.6002207418506096</v>
      </c>
      <c r="F3755">
        <f t="shared" si="3741"/>
        <v>96.796623980731098</v>
      </c>
      <c r="G3755">
        <f t="shared" si="3741"/>
        <v>5.9255340535024601</v>
      </c>
      <c r="H3755">
        <f t="shared" si="3741"/>
        <v>2.8426966292134801</v>
      </c>
      <c r="I3755">
        <f t="shared" si="3741"/>
        <v>313</v>
      </c>
      <c r="J3755">
        <f t="shared" si="3741"/>
        <v>-7</v>
      </c>
    </row>
    <row r="3756" spans="1:10" x14ac:dyDescent="0.2">
      <c r="A3756">
        <v>2212</v>
      </c>
      <c r="B3756">
        <v>11</v>
      </c>
      <c r="C3756">
        <f t="shared" ref="C3756:J3756" si="3742">C3744</f>
        <v>-0.26085517170389</v>
      </c>
      <c r="D3756">
        <f t="shared" si="3742"/>
        <v>6.2399419184481202</v>
      </c>
      <c r="E3756">
        <f t="shared" si="3742"/>
        <v>2.58642402760099</v>
      </c>
      <c r="F3756">
        <f t="shared" si="3742"/>
        <v>96.935570181420701</v>
      </c>
      <c r="G3756">
        <f t="shared" si="3742"/>
        <v>3.3579666322858102</v>
      </c>
      <c r="H3756">
        <f t="shared" si="3742"/>
        <v>13.8202247191011</v>
      </c>
      <c r="I3756">
        <f t="shared" si="3742"/>
        <v>313</v>
      </c>
      <c r="J3756">
        <f t="shared" si="3742"/>
        <v>-7</v>
      </c>
    </row>
    <row r="3757" spans="1:10" x14ac:dyDescent="0.2">
      <c r="A3757">
        <v>2212</v>
      </c>
      <c r="B3757">
        <v>12</v>
      </c>
      <c r="C3757">
        <f t="shared" ref="C3757:J3757" si="3743">C3745</f>
        <v>-3.4894947844944602</v>
      </c>
      <c r="D3757">
        <f t="shared" si="3743"/>
        <v>2.52922723726945</v>
      </c>
      <c r="E3757">
        <f t="shared" si="3743"/>
        <v>-0.78366230411476001</v>
      </c>
      <c r="F3757">
        <f t="shared" si="3743"/>
        <v>87.378017647882501</v>
      </c>
      <c r="G3757">
        <f t="shared" si="3743"/>
        <v>2.5929225333567398</v>
      </c>
      <c r="H3757">
        <f t="shared" si="3743"/>
        <v>25.483146067415699</v>
      </c>
      <c r="I3757">
        <f t="shared" si="3743"/>
        <v>313</v>
      </c>
      <c r="J3757">
        <f t="shared" si="3743"/>
        <v>-7</v>
      </c>
    </row>
    <row r="3758" spans="1:10" x14ac:dyDescent="0.2">
      <c r="A3758">
        <v>2213</v>
      </c>
      <c r="B3758">
        <v>1</v>
      </c>
      <c r="C3758">
        <f t="shared" ref="C3758:J3758" si="3744">C3746</f>
        <v>-4.6243260784095597</v>
      </c>
      <c r="D3758">
        <f t="shared" si="3744"/>
        <v>1.77023875822177</v>
      </c>
      <c r="E3758">
        <f t="shared" si="3744"/>
        <v>-1.73117075529828</v>
      </c>
      <c r="F3758">
        <f t="shared" si="3744"/>
        <v>88.323960331048895</v>
      </c>
      <c r="G3758">
        <f t="shared" si="3744"/>
        <v>3.2849248485779499</v>
      </c>
      <c r="H3758">
        <f t="shared" si="3744"/>
        <v>27.483146067415699</v>
      </c>
      <c r="I3758">
        <f t="shared" si="3744"/>
        <v>313</v>
      </c>
      <c r="J3758">
        <f t="shared" si="3744"/>
        <v>-7</v>
      </c>
    </row>
    <row r="3759" spans="1:10" x14ac:dyDescent="0.2">
      <c r="A3759">
        <v>2213</v>
      </c>
      <c r="B3759">
        <v>2</v>
      </c>
      <c r="C3759">
        <f t="shared" ref="C3759:J3759" si="3745">C3747</f>
        <v>-4.2167528420896003</v>
      </c>
      <c r="D3759">
        <f t="shared" si="3745"/>
        <v>3.2528799354737101</v>
      </c>
      <c r="E3759">
        <f t="shared" si="3745"/>
        <v>-0.91591647099912799</v>
      </c>
      <c r="F3759">
        <f t="shared" si="3745"/>
        <v>84.024672816308694</v>
      </c>
      <c r="G3759">
        <f t="shared" si="3745"/>
        <v>5.59705114334621</v>
      </c>
      <c r="H3759">
        <f t="shared" si="3745"/>
        <v>23.842696629213499</v>
      </c>
      <c r="I3759">
        <f t="shared" si="3745"/>
        <v>313</v>
      </c>
      <c r="J3759">
        <f t="shared" si="3745"/>
        <v>-7</v>
      </c>
    </row>
    <row r="3760" spans="1:10" x14ac:dyDescent="0.2">
      <c r="A3760">
        <v>2213</v>
      </c>
      <c r="B3760">
        <v>3</v>
      </c>
      <c r="C3760">
        <f t="shared" ref="C3760:J3760" si="3746">C3748</f>
        <v>-1.39103609025792</v>
      </c>
      <c r="D3760">
        <f t="shared" si="3746"/>
        <v>7.3752516200033504</v>
      </c>
      <c r="E3760">
        <f t="shared" si="3746"/>
        <v>2.50080512543575</v>
      </c>
      <c r="F3760">
        <f t="shared" si="3746"/>
        <v>89.624955680932899</v>
      </c>
      <c r="G3760">
        <f t="shared" si="3746"/>
        <v>9.7349590008339195</v>
      </c>
      <c r="H3760">
        <f t="shared" si="3746"/>
        <v>18.460674157303401</v>
      </c>
      <c r="I3760">
        <f t="shared" si="3746"/>
        <v>313</v>
      </c>
      <c r="J3760">
        <f t="shared" si="3746"/>
        <v>-7</v>
      </c>
    </row>
    <row r="3761" spans="1:10" x14ac:dyDescent="0.2">
      <c r="A3761">
        <v>2213</v>
      </c>
      <c r="B3761">
        <v>4</v>
      </c>
      <c r="C3761">
        <f t="shared" ref="C3761:J3761" si="3747">C3749</f>
        <v>1.7332711259028699</v>
      </c>
      <c r="D3761">
        <f t="shared" si="3747"/>
        <v>11.3315308603008</v>
      </c>
      <c r="E3761">
        <f t="shared" si="3747"/>
        <v>6.0984868306792199</v>
      </c>
      <c r="F3761">
        <f t="shared" si="3747"/>
        <v>108.114075714283</v>
      </c>
      <c r="G3761">
        <f t="shared" si="3747"/>
        <v>13.861523656952199</v>
      </c>
      <c r="H3761">
        <f t="shared" si="3747"/>
        <v>8.2471910112359605</v>
      </c>
      <c r="I3761">
        <f t="shared" si="3747"/>
        <v>313</v>
      </c>
      <c r="J3761">
        <f t="shared" si="3747"/>
        <v>-7</v>
      </c>
    </row>
    <row r="3762" spans="1:10" x14ac:dyDescent="0.2">
      <c r="A3762">
        <v>2213</v>
      </c>
      <c r="B3762">
        <v>5</v>
      </c>
      <c r="C3762">
        <f t="shared" ref="C3762:J3762" si="3748">C3750</f>
        <v>5.7738976719674104</v>
      </c>
      <c r="D3762">
        <f t="shared" si="3748"/>
        <v>15.813245387559499</v>
      </c>
      <c r="E3762">
        <f t="shared" si="3748"/>
        <v>10.4098374709654</v>
      </c>
      <c r="F3762">
        <f t="shared" si="3748"/>
        <v>150.85648831356801</v>
      </c>
      <c r="G3762">
        <f t="shared" si="3748"/>
        <v>16.6332350443294</v>
      </c>
      <c r="H3762">
        <f t="shared" si="3748"/>
        <v>0.797752808988764</v>
      </c>
      <c r="I3762">
        <f t="shared" si="3748"/>
        <v>313</v>
      </c>
      <c r="J3762">
        <f t="shared" si="3748"/>
        <v>-7</v>
      </c>
    </row>
    <row r="3763" spans="1:10" x14ac:dyDescent="0.2">
      <c r="A3763">
        <v>2213</v>
      </c>
      <c r="B3763">
        <v>6</v>
      </c>
      <c r="C3763">
        <f t="shared" ref="C3763:J3763" si="3749">C3751</f>
        <v>9.1342646459515198</v>
      </c>
      <c r="D3763">
        <f t="shared" si="3749"/>
        <v>19.291079253293201</v>
      </c>
      <c r="E3763">
        <f t="shared" si="3749"/>
        <v>13.842981070614901</v>
      </c>
      <c r="F3763">
        <f t="shared" si="3749"/>
        <v>167.454883436139</v>
      </c>
      <c r="G3763">
        <f t="shared" si="3749"/>
        <v>17.6055558505969</v>
      </c>
      <c r="H3763">
        <f t="shared" si="3749"/>
        <v>0</v>
      </c>
      <c r="I3763">
        <f t="shared" si="3749"/>
        <v>313</v>
      </c>
      <c r="J3763">
        <f t="shared" si="3749"/>
        <v>-7</v>
      </c>
    </row>
    <row r="3764" spans="1:10" x14ac:dyDescent="0.2">
      <c r="A3764">
        <v>2213</v>
      </c>
      <c r="B3764">
        <v>7</v>
      </c>
      <c r="C3764">
        <f t="shared" ref="C3764:J3764" si="3750">C3752</f>
        <v>11.0366327521506</v>
      </c>
      <c r="D3764">
        <f t="shared" si="3750"/>
        <v>21.478649310851399</v>
      </c>
      <c r="E3764">
        <f t="shared" si="3750"/>
        <v>15.814537455526599</v>
      </c>
      <c r="F3764">
        <f t="shared" si="3750"/>
        <v>168.45625239811599</v>
      </c>
      <c r="G3764">
        <f t="shared" si="3750"/>
        <v>17.059377754125698</v>
      </c>
      <c r="H3764">
        <f t="shared" si="3750"/>
        <v>0</v>
      </c>
      <c r="I3764">
        <f t="shared" si="3750"/>
        <v>313</v>
      </c>
      <c r="J3764">
        <f t="shared" si="3750"/>
        <v>-7</v>
      </c>
    </row>
    <row r="3765" spans="1:10" x14ac:dyDescent="0.2">
      <c r="A3765">
        <v>2213</v>
      </c>
      <c r="B3765">
        <v>8</v>
      </c>
      <c r="C3765">
        <f t="shared" ref="C3765:J3765" si="3751">C3753</f>
        <v>10.8308377105199</v>
      </c>
      <c r="D3765">
        <f t="shared" si="3751"/>
        <v>20.879643686701701</v>
      </c>
      <c r="E3765">
        <f t="shared" si="3751"/>
        <v>15.278771882646501</v>
      </c>
      <c r="F3765">
        <f t="shared" si="3751"/>
        <v>164.52105498046001</v>
      </c>
      <c r="G3765">
        <f t="shared" si="3751"/>
        <v>14.0834169592697</v>
      </c>
      <c r="H3765">
        <f t="shared" si="3751"/>
        <v>0</v>
      </c>
      <c r="I3765">
        <f t="shared" si="3751"/>
        <v>313</v>
      </c>
      <c r="J3765">
        <f t="shared" si="3751"/>
        <v>-7</v>
      </c>
    </row>
    <row r="3766" spans="1:10" x14ac:dyDescent="0.2">
      <c r="A3766">
        <v>2213</v>
      </c>
      <c r="B3766">
        <v>9</v>
      </c>
      <c r="C3766">
        <f t="shared" ref="C3766:J3766" si="3752">C3754</f>
        <v>8.0917270826489691</v>
      </c>
      <c r="D3766">
        <f t="shared" si="3752"/>
        <v>17.367943999472601</v>
      </c>
      <c r="E3766">
        <f t="shared" si="3752"/>
        <v>12.093555246846099</v>
      </c>
      <c r="F3766">
        <f t="shared" si="3752"/>
        <v>117.536669366815</v>
      </c>
      <c r="G3766">
        <f t="shared" si="3752"/>
        <v>10.320804281513301</v>
      </c>
      <c r="H3766">
        <f t="shared" si="3752"/>
        <v>0.101123595505618</v>
      </c>
      <c r="I3766">
        <f t="shared" si="3752"/>
        <v>313</v>
      </c>
      <c r="J3766">
        <f t="shared" si="3752"/>
        <v>-7</v>
      </c>
    </row>
    <row r="3767" spans="1:10" x14ac:dyDescent="0.2">
      <c r="A3767">
        <v>2213</v>
      </c>
      <c r="B3767">
        <v>10</v>
      </c>
      <c r="C3767">
        <f t="shared" ref="C3767:J3767" si="3753">C3755</f>
        <v>4.1961921647693297</v>
      </c>
      <c r="D3767">
        <f t="shared" si="3753"/>
        <v>12.266550899891399</v>
      </c>
      <c r="E3767">
        <f t="shared" si="3753"/>
        <v>7.6002207418506096</v>
      </c>
      <c r="F3767">
        <f t="shared" si="3753"/>
        <v>96.796623980731098</v>
      </c>
      <c r="G3767">
        <f t="shared" si="3753"/>
        <v>5.9255340535024601</v>
      </c>
      <c r="H3767">
        <f t="shared" si="3753"/>
        <v>2.8426966292134801</v>
      </c>
      <c r="I3767">
        <f t="shared" si="3753"/>
        <v>313</v>
      </c>
      <c r="J3767">
        <f t="shared" si="3753"/>
        <v>-7</v>
      </c>
    </row>
    <row r="3768" spans="1:10" x14ac:dyDescent="0.2">
      <c r="A3768">
        <v>2213</v>
      </c>
      <c r="B3768">
        <v>11</v>
      </c>
      <c r="C3768">
        <f t="shared" ref="C3768:J3768" si="3754">C3756</f>
        <v>-0.26085517170389</v>
      </c>
      <c r="D3768">
        <f t="shared" si="3754"/>
        <v>6.2399419184481202</v>
      </c>
      <c r="E3768">
        <f t="shared" si="3754"/>
        <v>2.58642402760099</v>
      </c>
      <c r="F3768">
        <f t="shared" si="3754"/>
        <v>96.935570181420701</v>
      </c>
      <c r="G3768">
        <f t="shared" si="3754"/>
        <v>3.3579666322858102</v>
      </c>
      <c r="H3768">
        <f t="shared" si="3754"/>
        <v>13.8202247191011</v>
      </c>
      <c r="I3768">
        <f t="shared" si="3754"/>
        <v>313</v>
      </c>
      <c r="J3768">
        <f t="shared" si="3754"/>
        <v>-7</v>
      </c>
    </row>
    <row r="3769" spans="1:10" x14ac:dyDescent="0.2">
      <c r="A3769">
        <v>2213</v>
      </c>
      <c r="B3769">
        <v>12</v>
      </c>
      <c r="C3769">
        <f t="shared" ref="C3769:J3769" si="3755">C3757</f>
        <v>-3.4894947844944602</v>
      </c>
      <c r="D3769">
        <f t="shared" si="3755"/>
        <v>2.52922723726945</v>
      </c>
      <c r="E3769">
        <f t="shared" si="3755"/>
        <v>-0.78366230411476001</v>
      </c>
      <c r="F3769">
        <f t="shared" si="3755"/>
        <v>87.378017647882501</v>
      </c>
      <c r="G3769">
        <f t="shared" si="3755"/>
        <v>2.5929225333567398</v>
      </c>
      <c r="H3769">
        <f t="shared" si="3755"/>
        <v>25.483146067415699</v>
      </c>
      <c r="I3769">
        <f t="shared" si="3755"/>
        <v>313</v>
      </c>
      <c r="J3769">
        <f t="shared" si="3755"/>
        <v>-7</v>
      </c>
    </row>
    <row r="3770" spans="1:10" x14ac:dyDescent="0.2">
      <c r="A3770">
        <v>2214</v>
      </c>
      <c r="B3770">
        <v>1</v>
      </c>
      <c r="C3770">
        <f t="shared" ref="C3770:J3770" si="3756">C3758</f>
        <v>-4.6243260784095597</v>
      </c>
      <c r="D3770">
        <f t="shared" si="3756"/>
        <v>1.77023875822177</v>
      </c>
      <c r="E3770">
        <f t="shared" si="3756"/>
        <v>-1.73117075529828</v>
      </c>
      <c r="F3770">
        <f t="shared" si="3756"/>
        <v>88.323960331048895</v>
      </c>
      <c r="G3770">
        <f t="shared" si="3756"/>
        <v>3.2849248485779499</v>
      </c>
      <c r="H3770">
        <f t="shared" si="3756"/>
        <v>27.483146067415699</v>
      </c>
      <c r="I3770">
        <f t="shared" si="3756"/>
        <v>313</v>
      </c>
      <c r="J3770">
        <f t="shared" si="3756"/>
        <v>-7</v>
      </c>
    </row>
    <row r="3771" spans="1:10" x14ac:dyDescent="0.2">
      <c r="A3771">
        <v>2214</v>
      </c>
      <c r="B3771">
        <v>2</v>
      </c>
      <c r="C3771">
        <f t="shared" ref="C3771:J3771" si="3757">C3759</f>
        <v>-4.2167528420896003</v>
      </c>
      <c r="D3771">
        <f t="shared" si="3757"/>
        <v>3.2528799354737101</v>
      </c>
      <c r="E3771">
        <f t="shared" si="3757"/>
        <v>-0.91591647099912799</v>
      </c>
      <c r="F3771">
        <f t="shared" si="3757"/>
        <v>84.024672816308694</v>
      </c>
      <c r="G3771">
        <f t="shared" si="3757"/>
        <v>5.59705114334621</v>
      </c>
      <c r="H3771">
        <f t="shared" si="3757"/>
        <v>23.842696629213499</v>
      </c>
      <c r="I3771">
        <f t="shared" si="3757"/>
        <v>313</v>
      </c>
      <c r="J3771">
        <f t="shared" si="3757"/>
        <v>-7</v>
      </c>
    </row>
    <row r="3772" spans="1:10" x14ac:dyDescent="0.2">
      <c r="A3772">
        <v>2214</v>
      </c>
      <c r="B3772">
        <v>3</v>
      </c>
      <c r="C3772">
        <f t="shared" ref="C3772:J3772" si="3758">C3760</f>
        <v>-1.39103609025792</v>
      </c>
      <c r="D3772">
        <f t="shared" si="3758"/>
        <v>7.3752516200033504</v>
      </c>
      <c r="E3772">
        <f t="shared" si="3758"/>
        <v>2.50080512543575</v>
      </c>
      <c r="F3772">
        <f t="shared" si="3758"/>
        <v>89.624955680932899</v>
      </c>
      <c r="G3772">
        <f t="shared" si="3758"/>
        <v>9.7349590008339195</v>
      </c>
      <c r="H3772">
        <f t="shared" si="3758"/>
        <v>18.460674157303401</v>
      </c>
      <c r="I3772">
        <f t="shared" si="3758"/>
        <v>313</v>
      </c>
      <c r="J3772">
        <f t="shared" si="3758"/>
        <v>-7</v>
      </c>
    </row>
    <row r="3773" spans="1:10" x14ac:dyDescent="0.2">
      <c r="A3773">
        <v>2214</v>
      </c>
      <c r="B3773">
        <v>4</v>
      </c>
      <c r="C3773">
        <f t="shared" ref="C3773:J3773" si="3759">C3761</f>
        <v>1.7332711259028699</v>
      </c>
      <c r="D3773">
        <f t="shared" si="3759"/>
        <v>11.3315308603008</v>
      </c>
      <c r="E3773">
        <f t="shared" si="3759"/>
        <v>6.0984868306792199</v>
      </c>
      <c r="F3773">
        <f t="shared" si="3759"/>
        <v>108.114075714283</v>
      </c>
      <c r="G3773">
        <f t="shared" si="3759"/>
        <v>13.861523656952199</v>
      </c>
      <c r="H3773">
        <f t="shared" si="3759"/>
        <v>8.2471910112359605</v>
      </c>
      <c r="I3773">
        <f t="shared" si="3759"/>
        <v>313</v>
      </c>
      <c r="J3773">
        <f t="shared" si="3759"/>
        <v>-7</v>
      </c>
    </row>
    <row r="3774" spans="1:10" x14ac:dyDescent="0.2">
      <c r="A3774">
        <v>2214</v>
      </c>
      <c r="B3774">
        <v>5</v>
      </c>
      <c r="C3774">
        <f t="shared" ref="C3774:J3774" si="3760">C3762</f>
        <v>5.7738976719674104</v>
      </c>
      <c r="D3774">
        <f t="shared" si="3760"/>
        <v>15.813245387559499</v>
      </c>
      <c r="E3774">
        <f t="shared" si="3760"/>
        <v>10.4098374709654</v>
      </c>
      <c r="F3774">
        <f t="shared" si="3760"/>
        <v>150.85648831356801</v>
      </c>
      <c r="G3774">
        <f t="shared" si="3760"/>
        <v>16.6332350443294</v>
      </c>
      <c r="H3774">
        <f t="shared" si="3760"/>
        <v>0.797752808988764</v>
      </c>
      <c r="I3774">
        <f t="shared" si="3760"/>
        <v>313</v>
      </c>
      <c r="J3774">
        <f t="shared" si="3760"/>
        <v>-7</v>
      </c>
    </row>
    <row r="3775" spans="1:10" x14ac:dyDescent="0.2">
      <c r="A3775">
        <v>2214</v>
      </c>
      <c r="B3775">
        <v>6</v>
      </c>
      <c r="C3775">
        <f t="shared" ref="C3775:J3775" si="3761">C3763</f>
        <v>9.1342646459515198</v>
      </c>
      <c r="D3775">
        <f t="shared" si="3761"/>
        <v>19.291079253293201</v>
      </c>
      <c r="E3775">
        <f t="shared" si="3761"/>
        <v>13.842981070614901</v>
      </c>
      <c r="F3775">
        <f t="shared" si="3761"/>
        <v>167.454883436139</v>
      </c>
      <c r="G3775">
        <f t="shared" si="3761"/>
        <v>17.6055558505969</v>
      </c>
      <c r="H3775">
        <f t="shared" si="3761"/>
        <v>0</v>
      </c>
      <c r="I3775">
        <f t="shared" si="3761"/>
        <v>313</v>
      </c>
      <c r="J3775">
        <f t="shared" si="3761"/>
        <v>-7</v>
      </c>
    </row>
    <row r="3776" spans="1:10" x14ac:dyDescent="0.2">
      <c r="A3776">
        <v>2214</v>
      </c>
      <c r="B3776">
        <v>7</v>
      </c>
      <c r="C3776">
        <f t="shared" ref="C3776:J3776" si="3762">C3764</f>
        <v>11.0366327521506</v>
      </c>
      <c r="D3776">
        <f t="shared" si="3762"/>
        <v>21.478649310851399</v>
      </c>
      <c r="E3776">
        <f t="shared" si="3762"/>
        <v>15.814537455526599</v>
      </c>
      <c r="F3776">
        <f t="shared" si="3762"/>
        <v>168.45625239811599</v>
      </c>
      <c r="G3776">
        <f t="shared" si="3762"/>
        <v>17.059377754125698</v>
      </c>
      <c r="H3776">
        <f t="shared" si="3762"/>
        <v>0</v>
      </c>
      <c r="I3776">
        <f t="shared" si="3762"/>
        <v>313</v>
      </c>
      <c r="J3776">
        <f t="shared" si="3762"/>
        <v>-7</v>
      </c>
    </row>
    <row r="3777" spans="1:10" x14ac:dyDescent="0.2">
      <c r="A3777">
        <v>2214</v>
      </c>
      <c r="B3777">
        <v>8</v>
      </c>
      <c r="C3777">
        <f t="shared" ref="C3777:J3777" si="3763">C3765</f>
        <v>10.8308377105199</v>
      </c>
      <c r="D3777">
        <f t="shared" si="3763"/>
        <v>20.879643686701701</v>
      </c>
      <c r="E3777">
        <f t="shared" si="3763"/>
        <v>15.278771882646501</v>
      </c>
      <c r="F3777">
        <f t="shared" si="3763"/>
        <v>164.52105498046001</v>
      </c>
      <c r="G3777">
        <f t="shared" si="3763"/>
        <v>14.0834169592697</v>
      </c>
      <c r="H3777">
        <f t="shared" si="3763"/>
        <v>0</v>
      </c>
      <c r="I3777">
        <f t="shared" si="3763"/>
        <v>313</v>
      </c>
      <c r="J3777">
        <f t="shared" si="3763"/>
        <v>-7</v>
      </c>
    </row>
    <row r="3778" spans="1:10" x14ac:dyDescent="0.2">
      <c r="A3778">
        <v>2214</v>
      </c>
      <c r="B3778">
        <v>9</v>
      </c>
      <c r="C3778">
        <f t="shared" ref="C3778:J3778" si="3764">C3766</f>
        <v>8.0917270826489691</v>
      </c>
      <c r="D3778">
        <f t="shared" si="3764"/>
        <v>17.367943999472601</v>
      </c>
      <c r="E3778">
        <f t="shared" si="3764"/>
        <v>12.093555246846099</v>
      </c>
      <c r="F3778">
        <f t="shared" si="3764"/>
        <v>117.536669366815</v>
      </c>
      <c r="G3778">
        <f t="shared" si="3764"/>
        <v>10.320804281513301</v>
      </c>
      <c r="H3778">
        <f t="shared" si="3764"/>
        <v>0.101123595505618</v>
      </c>
      <c r="I3778">
        <f t="shared" si="3764"/>
        <v>313</v>
      </c>
      <c r="J3778">
        <f t="shared" si="3764"/>
        <v>-7</v>
      </c>
    </row>
    <row r="3779" spans="1:10" x14ac:dyDescent="0.2">
      <c r="A3779">
        <v>2214</v>
      </c>
      <c r="B3779">
        <v>10</v>
      </c>
      <c r="C3779">
        <f t="shared" ref="C3779:J3779" si="3765">C3767</f>
        <v>4.1961921647693297</v>
      </c>
      <c r="D3779">
        <f t="shared" si="3765"/>
        <v>12.266550899891399</v>
      </c>
      <c r="E3779">
        <f t="shared" si="3765"/>
        <v>7.6002207418506096</v>
      </c>
      <c r="F3779">
        <f t="shared" si="3765"/>
        <v>96.796623980731098</v>
      </c>
      <c r="G3779">
        <f t="shared" si="3765"/>
        <v>5.9255340535024601</v>
      </c>
      <c r="H3779">
        <f t="shared" si="3765"/>
        <v>2.8426966292134801</v>
      </c>
      <c r="I3779">
        <f t="shared" si="3765"/>
        <v>313</v>
      </c>
      <c r="J3779">
        <f t="shared" si="3765"/>
        <v>-7</v>
      </c>
    </row>
    <row r="3780" spans="1:10" x14ac:dyDescent="0.2">
      <c r="A3780">
        <v>2214</v>
      </c>
      <c r="B3780">
        <v>11</v>
      </c>
      <c r="C3780">
        <f t="shared" ref="C3780:J3780" si="3766">C3768</f>
        <v>-0.26085517170389</v>
      </c>
      <c r="D3780">
        <f t="shared" si="3766"/>
        <v>6.2399419184481202</v>
      </c>
      <c r="E3780">
        <f t="shared" si="3766"/>
        <v>2.58642402760099</v>
      </c>
      <c r="F3780">
        <f t="shared" si="3766"/>
        <v>96.935570181420701</v>
      </c>
      <c r="G3780">
        <f t="shared" si="3766"/>
        <v>3.3579666322858102</v>
      </c>
      <c r="H3780">
        <f t="shared" si="3766"/>
        <v>13.8202247191011</v>
      </c>
      <c r="I3780">
        <f t="shared" si="3766"/>
        <v>313</v>
      </c>
      <c r="J3780">
        <f t="shared" si="3766"/>
        <v>-7</v>
      </c>
    </row>
    <row r="3781" spans="1:10" x14ac:dyDescent="0.2">
      <c r="A3781">
        <v>2214</v>
      </c>
      <c r="B3781">
        <v>12</v>
      </c>
      <c r="C3781">
        <f t="shared" ref="C3781:J3781" si="3767">C3769</f>
        <v>-3.4894947844944602</v>
      </c>
      <c r="D3781">
        <f t="shared" si="3767"/>
        <v>2.52922723726945</v>
      </c>
      <c r="E3781">
        <f t="shared" si="3767"/>
        <v>-0.78366230411476001</v>
      </c>
      <c r="F3781">
        <f t="shared" si="3767"/>
        <v>87.378017647882501</v>
      </c>
      <c r="G3781">
        <f t="shared" si="3767"/>
        <v>2.5929225333567398</v>
      </c>
      <c r="H3781">
        <f t="shared" si="3767"/>
        <v>25.483146067415699</v>
      </c>
      <c r="I3781">
        <f t="shared" si="3767"/>
        <v>313</v>
      </c>
      <c r="J3781">
        <f t="shared" si="3767"/>
        <v>-7</v>
      </c>
    </row>
    <row r="3782" spans="1:10" x14ac:dyDescent="0.2">
      <c r="A3782">
        <v>2215</v>
      </c>
      <c r="B3782">
        <v>1</v>
      </c>
      <c r="C3782">
        <f t="shared" ref="C3782:J3782" si="3768">C3770</f>
        <v>-4.6243260784095597</v>
      </c>
      <c r="D3782">
        <f t="shared" si="3768"/>
        <v>1.77023875822177</v>
      </c>
      <c r="E3782">
        <f t="shared" si="3768"/>
        <v>-1.73117075529828</v>
      </c>
      <c r="F3782">
        <f t="shared" si="3768"/>
        <v>88.323960331048895</v>
      </c>
      <c r="G3782">
        <f t="shared" si="3768"/>
        <v>3.2849248485779499</v>
      </c>
      <c r="H3782">
        <f t="shared" si="3768"/>
        <v>27.483146067415699</v>
      </c>
      <c r="I3782">
        <f t="shared" si="3768"/>
        <v>313</v>
      </c>
      <c r="J3782">
        <f t="shared" si="3768"/>
        <v>-7</v>
      </c>
    </row>
    <row r="3783" spans="1:10" x14ac:dyDescent="0.2">
      <c r="A3783">
        <v>2215</v>
      </c>
      <c r="B3783">
        <v>2</v>
      </c>
      <c r="C3783">
        <f t="shared" ref="C3783:J3783" si="3769">C3771</f>
        <v>-4.2167528420896003</v>
      </c>
      <c r="D3783">
        <f t="shared" si="3769"/>
        <v>3.2528799354737101</v>
      </c>
      <c r="E3783">
        <f t="shared" si="3769"/>
        <v>-0.91591647099912799</v>
      </c>
      <c r="F3783">
        <f t="shared" si="3769"/>
        <v>84.024672816308694</v>
      </c>
      <c r="G3783">
        <f t="shared" si="3769"/>
        <v>5.59705114334621</v>
      </c>
      <c r="H3783">
        <f t="shared" si="3769"/>
        <v>23.842696629213499</v>
      </c>
      <c r="I3783">
        <f t="shared" si="3769"/>
        <v>313</v>
      </c>
      <c r="J3783">
        <f t="shared" si="3769"/>
        <v>-7</v>
      </c>
    </row>
    <row r="3784" spans="1:10" x14ac:dyDescent="0.2">
      <c r="A3784">
        <v>2215</v>
      </c>
      <c r="B3784">
        <v>3</v>
      </c>
      <c r="C3784">
        <f t="shared" ref="C3784:J3784" si="3770">C3772</f>
        <v>-1.39103609025792</v>
      </c>
      <c r="D3784">
        <f t="shared" si="3770"/>
        <v>7.3752516200033504</v>
      </c>
      <c r="E3784">
        <f t="shared" si="3770"/>
        <v>2.50080512543575</v>
      </c>
      <c r="F3784">
        <f t="shared" si="3770"/>
        <v>89.624955680932899</v>
      </c>
      <c r="G3784">
        <f t="shared" si="3770"/>
        <v>9.7349590008339195</v>
      </c>
      <c r="H3784">
        <f t="shared" si="3770"/>
        <v>18.460674157303401</v>
      </c>
      <c r="I3784">
        <f t="shared" si="3770"/>
        <v>313</v>
      </c>
      <c r="J3784">
        <f t="shared" si="3770"/>
        <v>-7</v>
      </c>
    </row>
    <row r="3785" spans="1:10" x14ac:dyDescent="0.2">
      <c r="A3785">
        <v>2215</v>
      </c>
      <c r="B3785">
        <v>4</v>
      </c>
      <c r="C3785">
        <f t="shared" ref="C3785:J3785" si="3771">C3773</f>
        <v>1.7332711259028699</v>
      </c>
      <c r="D3785">
        <f t="shared" si="3771"/>
        <v>11.3315308603008</v>
      </c>
      <c r="E3785">
        <f t="shared" si="3771"/>
        <v>6.0984868306792199</v>
      </c>
      <c r="F3785">
        <f t="shared" si="3771"/>
        <v>108.114075714283</v>
      </c>
      <c r="G3785">
        <f t="shared" si="3771"/>
        <v>13.861523656952199</v>
      </c>
      <c r="H3785">
        <f t="shared" si="3771"/>
        <v>8.2471910112359605</v>
      </c>
      <c r="I3785">
        <f t="shared" si="3771"/>
        <v>313</v>
      </c>
      <c r="J3785">
        <f t="shared" si="3771"/>
        <v>-7</v>
      </c>
    </row>
    <row r="3786" spans="1:10" x14ac:dyDescent="0.2">
      <c r="A3786">
        <v>2215</v>
      </c>
      <c r="B3786">
        <v>5</v>
      </c>
      <c r="C3786">
        <f t="shared" ref="C3786:J3786" si="3772">C3774</f>
        <v>5.7738976719674104</v>
      </c>
      <c r="D3786">
        <f t="shared" si="3772"/>
        <v>15.813245387559499</v>
      </c>
      <c r="E3786">
        <f t="shared" si="3772"/>
        <v>10.4098374709654</v>
      </c>
      <c r="F3786">
        <f t="shared" si="3772"/>
        <v>150.85648831356801</v>
      </c>
      <c r="G3786">
        <f t="shared" si="3772"/>
        <v>16.6332350443294</v>
      </c>
      <c r="H3786">
        <f t="shared" si="3772"/>
        <v>0.797752808988764</v>
      </c>
      <c r="I3786">
        <f t="shared" si="3772"/>
        <v>313</v>
      </c>
      <c r="J3786">
        <f t="shared" si="3772"/>
        <v>-7</v>
      </c>
    </row>
    <row r="3787" spans="1:10" x14ac:dyDescent="0.2">
      <c r="A3787">
        <v>2215</v>
      </c>
      <c r="B3787">
        <v>6</v>
      </c>
      <c r="C3787">
        <f t="shared" ref="C3787:J3787" si="3773">C3775</f>
        <v>9.1342646459515198</v>
      </c>
      <c r="D3787">
        <f t="shared" si="3773"/>
        <v>19.291079253293201</v>
      </c>
      <c r="E3787">
        <f t="shared" si="3773"/>
        <v>13.842981070614901</v>
      </c>
      <c r="F3787">
        <f t="shared" si="3773"/>
        <v>167.454883436139</v>
      </c>
      <c r="G3787">
        <f t="shared" si="3773"/>
        <v>17.6055558505969</v>
      </c>
      <c r="H3787">
        <f t="shared" si="3773"/>
        <v>0</v>
      </c>
      <c r="I3787">
        <f t="shared" si="3773"/>
        <v>313</v>
      </c>
      <c r="J3787">
        <f t="shared" si="3773"/>
        <v>-7</v>
      </c>
    </row>
    <row r="3788" spans="1:10" x14ac:dyDescent="0.2">
      <c r="A3788">
        <v>2215</v>
      </c>
      <c r="B3788">
        <v>7</v>
      </c>
      <c r="C3788">
        <f t="shared" ref="C3788:J3788" si="3774">C3776</f>
        <v>11.0366327521506</v>
      </c>
      <c r="D3788">
        <f t="shared" si="3774"/>
        <v>21.478649310851399</v>
      </c>
      <c r="E3788">
        <f t="shared" si="3774"/>
        <v>15.814537455526599</v>
      </c>
      <c r="F3788">
        <f t="shared" si="3774"/>
        <v>168.45625239811599</v>
      </c>
      <c r="G3788">
        <f t="shared" si="3774"/>
        <v>17.059377754125698</v>
      </c>
      <c r="H3788">
        <f t="shared" si="3774"/>
        <v>0</v>
      </c>
      <c r="I3788">
        <f t="shared" si="3774"/>
        <v>313</v>
      </c>
      <c r="J3788">
        <f t="shared" si="3774"/>
        <v>-7</v>
      </c>
    </row>
    <row r="3789" spans="1:10" x14ac:dyDescent="0.2">
      <c r="A3789">
        <v>2215</v>
      </c>
      <c r="B3789">
        <v>8</v>
      </c>
      <c r="C3789">
        <f t="shared" ref="C3789:J3789" si="3775">C3777</f>
        <v>10.8308377105199</v>
      </c>
      <c r="D3789">
        <f t="shared" si="3775"/>
        <v>20.879643686701701</v>
      </c>
      <c r="E3789">
        <f t="shared" si="3775"/>
        <v>15.278771882646501</v>
      </c>
      <c r="F3789">
        <f t="shared" si="3775"/>
        <v>164.52105498046001</v>
      </c>
      <c r="G3789">
        <f t="shared" si="3775"/>
        <v>14.0834169592697</v>
      </c>
      <c r="H3789">
        <f t="shared" si="3775"/>
        <v>0</v>
      </c>
      <c r="I3789">
        <f t="shared" si="3775"/>
        <v>313</v>
      </c>
      <c r="J3789">
        <f t="shared" si="3775"/>
        <v>-7</v>
      </c>
    </row>
    <row r="3790" spans="1:10" x14ac:dyDescent="0.2">
      <c r="A3790">
        <v>2215</v>
      </c>
      <c r="B3790">
        <v>9</v>
      </c>
      <c r="C3790">
        <f t="shared" ref="C3790:J3790" si="3776">C3778</f>
        <v>8.0917270826489691</v>
      </c>
      <c r="D3790">
        <f t="shared" si="3776"/>
        <v>17.367943999472601</v>
      </c>
      <c r="E3790">
        <f t="shared" si="3776"/>
        <v>12.093555246846099</v>
      </c>
      <c r="F3790">
        <f t="shared" si="3776"/>
        <v>117.536669366815</v>
      </c>
      <c r="G3790">
        <f t="shared" si="3776"/>
        <v>10.320804281513301</v>
      </c>
      <c r="H3790">
        <f t="shared" si="3776"/>
        <v>0.101123595505618</v>
      </c>
      <c r="I3790">
        <f t="shared" si="3776"/>
        <v>313</v>
      </c>
      <c r="J3790">
        <f t="shared" si="3776"/>
        <v>-7</v>
      </c>
    </row>
    <row r="3791" spans="1:10" x14ac:dyDescent="0.2">
      <c r="A3791">
        <v>2215</v>
      </c>
      <c r="B3791">
        <v>10</v>
      </c>
      <c r="C3791">
        <f t="shared" ref="C3791:J3791" si="3777">C3779</f>
        <v>4.1961921647693297</v>
      </c>
      <c r="D3791">
        <f t="shared" si="3777"/>
        <v>12.266550899891399</v>
      </c>
      <c r="E3791">
        <f t="shared" si="3777"/>
        <v>7.6002207418506096</v>
      </c>
      <c r="F3791">
        <f t="shared" si="3777"/>
        <v>96.796623980731098</v>
      </c>
      <c r="G3791">
        <f t="shared" si="3777"/>
        <v>5.9255340535024601</v>
      </c>
      <c r="H3791">
        <f t="shared" si="3777"/>
        <v>2.8426966292134801</v>
      </c>
      <c r="I3791">
        <f t="shared" si="3777"/>
        <v>313</v>
      </c>
      <c r="J3791">
        <f t="shared" si="3777"/>
        <v>-7</v>
      </c>
    </row>
    <row r="3792" spans="1:10" x14ac:dyDescent="0.2">
      <c r="A3792">
        <v>2215</v>
      </c>
      <c r="B3792">
        <v>11</v>
      </c>
      <c r="C3792">
        <f t="shared" ref="C3792:J3792" si="3778">C3780</f>
        <v>-0.26085517170389</v>
      </c>
      <c r="D3792">
        <f t="shared" si="3778"/>
        <v>6.2399419184481202</v>
      </c>
      <c r="E3792">
        <f t="shared" si="3778"/>
        <v>2.58642402760099</v>
      </c>
      <c r="F3792">
        <f t="shared" si="3778"/>
        <v>96.935570181420701</v>
      </c>
      <c r="G3792">
        <f t="shared" si="3778"/>
        <v>3.3579666322858102</v>
      </c>
      <c r="H3792">
        <f t="shared" si="3778"/>
        <v>13.8202247191011</v>
      </c>
      <c r="I3792">
        <f t="shared" si="3778"/>
        <v>313</v>
      </c>
      <c r="J3792">
        <f t="shared" si="3778"/>
        <v>-7</v>
      </c>
    </row>
    <row r="3793" spans="1:10" x14ac:dyDescent="0.2">
      <c r="A3793">
        <v>2215</v>
      </c>
      <c r="B3793">
        <v>12</v>
      </c>
      <c r="C3793">
        <f t="shared" ref="C3793:J3793" si="3779">C3781</f>
        <v>-3.4894947844944602</v>
      </c>
      <c r="D3793">
        <f t="shared" si="3779"/>
        <v>2.52922723726945</v>
      </c>
      <c r="E3793">
        <f t="shared" si="3779"/>
        <v>-0.78366230411476001</v>
      </c>
      <c r="F3793">
        <f t="shared" si="3779"/>
        <v>87.378017647882501</v>
      </c>
      <c r="G3793">
        <f t="shared" si="3779"/>
        <v>2.5929225333567398</v>
      </c>
      <c r="H3793">
        <f t="shared" si="3779"/>
        <v>25.483146067415699</v>
      </c>
      <c r="I3793">
        <f t="shared" si="3779"/>
        <v>313</v>
      </c>
      <c r="J3793">
        <f t="shared" si="3779"/>
        <v>-7</v>
      </c>
    </row>
    <row r="3794" spans="1:10" x14ac:dyDescent="0.2">
      <c r="A3794">
        <v>2216</v>
      </c>
      <c r="B3794">
        <v>1</v>
      </c>
      <c r="C3794">
        <f t="shared" ref="C3794:J3794" si="3780">C3782</f>
        <v>-4.6243260784095597</v>
      </c>
      <c r="D3794">
        <f t="shared" si="3780"/>
        <v>1.77023875822177</v>
      </c>
      <c r="E3794">
        <f t="shared" si="3780"/>
        <v>-1.73117075529828</v>
      </c>
      <c r="F3794">
        <f t="shared" si="3780"/>
        <v>88.323960331048895</v>
      </c>
      <c r="G3794">
        <f t="shared" si="3780"/>
        <v>3.2849248485779499</v>
      </c>
      <c r="H3794">
        <f t="shared" si="3780"/>
        <v>27.483146067415699</v>
      </c>
      <c r="I3794">
        <f t="shared" si="3780"/>
        <v>313</v>
      </c>
      <c r="J3794">
        <f t="shared" si="3780"/>
        <v>-7</v>
      </c>
    </row>
    <row r="3795" spans="1:10" x14ac:dyDescent="0.2">
      <c r="A3795">
        <v>2216</v>
      </c>
      <c r="B3795">
        <v>2</v>
      </c>
      <c r="C3795">
        <f t="shared" ref="C3795:J3795" si="3781">C3783</f>
        <v>-4.2167528420896003</v>
      </c>
      <c r="D3795">
        <f t="shared" si="3781"/>
        <v>3.2528799354737101</v>
      </c>
      <c r="E3795">
        <f t="shared" si="3781"/>
        <v>-0.91591647099912799</v>
      </c>
      <c r="F3795">
        <f t="shared" si="3781"/>
        <v>84.024672816308694</v>
      </c>
      <c r="G3795">
        <f t="shared" si="3781"/>
        <v>5.59705114334621</v>
      </c>
      <c r="H3795">
        <f t="shared" si="3781"/>
        <v>23.842696629213499</v>
      </c>
      <c r="I3795">
        <f t="shared" si="3781"/>
        <v>313</v>
      </c>
      <c r="J3795">
        <f t="shared" si="3781"/>
        <v>-7</v>
      </c>
    </row>
    <row r="3796" spans="1:10" x14ac:dyDescent="0.2">
      <c r="A3796">
        <v>2216</v>
      </c>
      <c r="B3796">
        <v>3</v>
      </c>
      <c r="C3796">
        <f t="shared" ref="C3796:J3796" si="3782">C3784</f>
        <v>-1.39103609025792</v>
      </c>
      <c r="D3796">
        <f t="shared" si="3782"/>
        <v>7.3752516200033504</v>
      </c>
      <c r="E3796">
        <f t="shared" si="3782"/>
        <v>2.50080512543575</v>
      </c>
      <c r="F3796">
        <f t="shared" si="3782"/>
        <v>89.624955680932899</v>
      </c>
      <c r="G3796">
        <f t="shared" si="3782"/>
        <v>9.7349590008339195</v>
      </c>
      <c r="H3796">
        <f t="shared" si="3782"/>
        <v>18.460674157303401</v>
      </c>
      <c r="I3796">
        <f t="shared" si="3782"/>
        <v>313</v>
      </c>
      <c r="J3796">
        <f t="shared" si="3782"/>
        <v>-7</v>
      </c>
    </row>
    <row r="3797" spans="1:10" x14ac:dyDescent="0.2">
      <c r="A3797">
        <v>2216</v>
      </c>
      <c r="B3797">
        <v>4</v>
      </c>
      <c r="C3797">
        <f t="shared" ref="C3797:J3797" si="3783">C3785</f>
        <v>1.7332711259028699</v>
      </c>
      <c r="D3797">
        <f t="shared" si="3783"/>
        <v>11.3315308603008</v>
      </c>
      <c r="E3797">
        <f t="shared" si="3783"/>
        <v>6.0984868306792199</v>
      </c>
      <c r="F3797">
        <f t="shared" si="3783"/>
        <v>108.114075714283</v>
      </c>
      <c r="G3797">
        <f t="shared" si="3783"/>
        <v>13.861523656952199</v>
      </c>
      <c r="H3797">
        <f t="shared" si="3783"/>
        <v>8.2471910112359605</v>
      </c>
      <c r="I3797">
        <f t="shared" si="3783"/>
        <v>313</v>
      </c>
      <c r="J3797">
        <f t="shared" si="3783"/>
        <v>-7</v>
      </c>
    </row>
    <row r="3798" spans="1:10" x14ac:dyDescent="0.2">
      <c r="A3798">
        <v>2216</v>
      </c>
      <c r="B3798">
        <v>5</v>
      </c>
      <c r="C3798">
        <f t="shared" ref="C3798:J3798" si="3784">C3786</f>
        <v>5.7738976719674104</v>
      </c>
      <c r="D3798">
        <f t="shared" si="3784"/>
        <v>15.813245387559499</v>
      </c>
      <c r="E3798">
        <f t="shared" si="3784"/>
        <v>10.4098374709654</v>
      </c>
      <c r="F3798">
        <f t="shared" si="3784"/>
        <v>150.85648831356801</v>
      </c>
      <c r="G3798">
        <f t="shared" si="3784"/>
        <v>16.6332350443294</v>
      </c>
      <c r="H3798">
        <f t="shared" si="3784"/>
        <v>0.797752808988764</v>
      </c>
      <c r="I3798">
        <f t="shared" si="3784"/>
        <v>313</v>
      </c>
      <c r="J3798">
        <f t="shared" si="3784"/>
        <v>-7</v>
      </c>
    </row>
    <row r="3799" spans="1:10" x14ac:dyDescent="0.2">
      <c r="A3799">
        <v>2216</v>
      </c>
      <c r="B3799">
        <v>6</v>
      </c>
      <c r="C3799">
        <f t="shared" ref="C3799:J3799" si="3785">C3787</f>
        <v>9.1342646459515198</v>
      </c>
      <c r="D3799">
        <f t="shared" si="3785"/>
        <v>19.291079253293201</v>
      </c>
      <c r="E3799">
        <f t="shared" si="3785"/>
        <v>13.842981070614901</v>
      </c>
      <c r="F3799">
        <f t="shared" si="3785"/>
        <v>167.454883436139</v>
      </c>
      <c r="G3799">
        <f t="shared" si="3785"/>
        <v>17.6055558505969</v>
      </c>
      <c r="H3799">
        <f t="shared" si="3785"/>
        <v>0</v>
      </c>
      <c r="I3799">
        <f t="shared" si="3785"/>
        <v>313</v>
      </c>
      <c r="J3799">
        <f t="shared" si="3785"/>
        <v>-7</v>
      </c>
    </row>
    <row r="3800" spans="1:10" x14ac:dyDescent="0.2">
      <c r="A3800">
        <v>2216</v>
      </c>
      <c r="B3800">
        <v>7</v>
      </c>
      <c r="C3800">
        <f t="shared" ref="C3800:J3800" si="3786">C3788</f>
        <v>11.0366327521506</v>
      </c>
      <c r="D3800">
        <f t="shared" si="3786"/>
        <v>21.478649310851399</v>
      </c>
      <c r="E3800">
        <f t="shared" si="3786"/>
        <v>15.814537455526599</v>
      </c>
      <c r="F3800">
        <f t="shared" si="3786"/>
        <v>168.45625239811599</v>
      </c>
      <c r="G3800">
        <f t="shared" si="3786"/>
        <v>17.059377754125698</v>
      </c>
      <c r="H3800">
        <f t="shared" si="3786"/>
        <v>0</v>
      </c>
      <c r="I3800">
        <f t="shared" si="3786"/>
        <v>313</v>
      </c>
      <c r="J3800">
        <f t="shared" si="3786"/>
        <v>-7</v>
      </c>
    </row>
    <row r="3801" spans="1:10" x14ac:dyDescent="0.2">
      <c r="A3801">
        <v>2216</v>
      </c>
      <c r="B3801">
        <v>8</v>
      </c>
      <c r="C3801">
        <f t="shared" ref="C3801:J3801" si="3787">C3789</f>
        <v>10.8308377105199</v>
      </c>
      <c r="D3801">
        <f t="shared" si="3787"/>
        <v>20.879643686701701</v>
      </c>
      <c r="E3801">
        <f t="shared" si="3787"/>
        <v>15.278771882646501</v>
      </c>
      <c r="F3801">
        <f t="shared" si="3787"/>
        <v>164.52105498046001</v>
      </c>
      <c r="G3801">
        <f t="shared" si="3787"/>
        <v>14.0834169592697</v>
      </c>
      <c r="H3801">
        <f t="shared" si="3787"/>
        <v>0</v>
      </c>
      <c r="I3801">
        <f t="shared" si="3787"/>
        <v>313</v>
      </c>
      <c r="J3801">
        <f t="shared" si="3787"/>
        <v>-7</v>
      </c>
    </row>
    <row r="3802" spans="1:10" x14ac:dyDescent="0.2">
      <c r="A3802">
        <v>2216</v>
      </c>
      <c r="B3802">
        <v>9</v>
      </c>
      <c r="C3802">
        <f t="shared" ref="C3802:J3802" si="3788">C3790</f>
        <v>8.0917270826489691</v>
      </c>
      <c r="D3802">
        <f t="shared" si="3788"/>
        <v>17.367943999472601</v>
      </c>
      <c r="E3802">
        <f t="shared" si="3788"/>
        <v>12.093555246846099</v>
      </c>
      <c r="F3802">
        <f t="shared" si="3788"/>
        <v>117.536669366815</v>
      </c>
      <c r="G3802">
        <f t="shared" si="3788"/>
        <v>10.320804281513301</v>
      </c>
      <c r="H3802">
        <f t="shared" si="3788"/>
        <v>0.101123595505618</v>
      </c>
      <c r="I3802">
        <f t="shared" si="3788"/>
        <v>313</v>
      </c>
      <c r="J3802">
        <f t="shared" si="3788"/>
        <v>-7</v>
      </c>
    </row>
    <row r="3803" spans="1:10" x14ac:dyDescent="0.2">
      <c r="A3803">
        <v>2216</v>
      </c>
      <c r="B3803">
        <v>10</v>
      </c>
      <c r="C3803">
        <f t="shared" ref="C3803:J3803" si="3789">C3791</f>
        <v>4.1961921647693297</v>
      </c>
      <c r="D3803">
        <f t="shared" si="3789"/>
        <v>12.266550899891399</v>
      </c>
      <c r="E3803">
        <f t="shared" si="3789"/>
        <v>7.6002207418506096</v>
      </c>
      <c r="F3803">
        <f t="shared" si="3789"/>
        <v>96.796623980731098</v>
      </c>
      <c r="G3803">
        <f t="shared" si="3789"/>
        <v>5.9255340535024601</v>
      </c>
      <c r="H3803">
        <f t="shared" si="3789"/>
        <v>2.8426966292134801</v>
      </c>
      <c r="I3803">
        <f t="shared" si="3789"/>
        <v>313</v>
      </c>
      <c r="J3803">
        <f t="shared" si="3789"/>
        <v>-7</v>
      </c>
    </row>
    <row r="3804" spans="1:10" x14ac:dyDescent="0.2">
      <c r="A3804">
        <v>2216</v>
      </c>
      <c r="B3804">
        <v>11</v>
      </c>
      <c r="C3804">
        <f t="shared" ref="C3804:J3804" si="3790">C3792</f>
        <v>-0.26085517170389</v>
      </c>
      <c r="D3804">
        <f t="shared" si="3790"/>
        <v>6.2399419184481202</v>
      </c>
      <c r="E3804">
        <f t="shared" si="3790"/>
        <v>2.58642402760099</v>
      </c>
      <c r="F3804">
        <f t="shared" si="3790"/>
        <v>96.935570181420701</v>
      </c>
      <c r="G3804">
        <f t="shared" si="3790"/>
        <v>3.3579666322858102</v>
      </c>
      <c r="H3804">
        <f t="shared" si="3790"/>
        <v>13.8202247191011</v>
      </c>
      <c r="I3804">
        <f t="shared" si="3790"/>
        <v>313</v>
      </c>
      <c r="J3804">
        <f t="shared" si="3790"/>
        <v>-7</v>
      </c>
    </row>
    <row r="3805" spans="1:10" x14ac:dyDescent="0.2">
      <c r="A3805">
        <v>2216</v>
      </c>
      <c r="B3805">
        <v>12</v>
      </c>
      <c r="C3805">
        <f t="shared" ref="C3805:J3805" si="3791">C3793</f>
        <v>-3.4894947844944602</v>
      </c>
      <c r="D3805">
        <f t="shared" si="3791"/>
        <v>2.52922723726945</v>
      </c>
      <c r="E3805">
        <f t="shared" si="3791"/>
        <v>-0.78366230411476001</v>
      </c>
      <c r="F3805">
        <f t="shared" si="3791"/>
        <v>87.378017647882501</v>
      </c>
      <c r="G3805">
        <f t="shared" si="3791"/>
        <v>2.5929225333567398</v>
      </c>
      <c r="H3805">
        <f t="shared" si="3791"/>
        <v>25.483146067415699</v>
      </c>
      <c r="I3805">
        <f t="shared" si="3791"/>
        <v>313</v>
      </c>
      <c r="J3805">
        <f t="shared" si="3791"/>
        <v>-7</v>
      </c>
    </row>
    <row r="3806" spans="1:10" x14ac:dyDescent="0.2">
      <c r="A3806">
        <v>2217</v>
      </c>
      <c r="B3806">
        <v>1</v>
      </c>
      <c r="C3806">
        <f t="shared" ref="C3806:J3806" si="3792">C3794</f>
        <v>-4.6243260784095597</v>
      </c>
      <c r="D3806">
        <f t="shared" si="3792"/>
        <v>1.77023875822177</v>
      </c>
      <c r="E3806">
        <f t="shared" si="3792"/>
        <v>-1.73117075529828</v>
      </c>
      <c r="F3806">
        <f t="shared" si="3792"/>
        <v>88.323960331048895</v>
      </c>
      <c r="G3806">
        <f t="shared" si="3792"/>
        <v>3.2849248485779499</v>
      </c>
      <c r="H3806">
        <f t="shared" si="3792"/>
        <v>27.483146067415699</v>
      </c>
      <c r="I3806">
        <f t="shared" si="3792"/>
        <v>313</v>
      </c>
      <c r="J3806">
        <f t="shared" si="3792"/>
        <v>-7</v>
      </c>
    </row>
    <row r="3807" spans="1:10" x14ac:dyDescent="0.2">
      <c r="A3807">
        <v>2217</v>
      </c>
      <c r="B3807">
        <v>2</v>
      </c>
      <c r="C3807">
        <f t="shared" ref="C3807:J3807" si="3793">C3795</f>
        <v>-4.2167528420896003</v>
      </c>
      <c r="D3807">
        <f t="shared" si="3793"/>
        <v>3.2528799354737101</v>
      </c>
      <c r="E3807">
        <f t="shared" si="3793"/>
        <v>-0.91591647099912799</v>
      </c>
      <c r="F3807">
        <f t="shared" si="3793"/>
        <v>84.024672816308694</v>
      </c>
      <c r="G3807">
        <f t="shared" si="3793"/>
        <v>5.59705114334621</v>
      </c>
      <c r="H3807">
        <f t="shared" si="3793"/>
        <v>23.842696629213499</v>
      </c>
      <c r="I3807">
        <f t="shared" si="3793"/>
        <v>313</v>
      </c>
      <c r="J3807">
        <f t="shared" si="3793"/>
        <v>-7</v>
      </c>
    </row>
    <row r="3808" spans="1:10" x14ac:dyDescent="0.2">
      <c r="A3808">
        <v>2217</v>
      </c>
      <c r="B3808">
        <v>3</v>
      </c>
      <c r="C3808">
        <f t="shared" ref="C3808:J3808" si="3794">C3796</f>
        <v>-1.39103609025792</v>
      </c>
      <c r="D3808">
        <f t="shared" si="3794"/>
        <v>7.3752516200033504</v>
      </c>
      <c r="E3808">
        <f t="shared" si="3794"/>
        <v>2.50080512543575</v>
      </c>
      <c r="F3808">
        <f t="shared" si="3794"/>
        <v>89.624955680932899</v>
      </c>
      <c r="G3808">
        <f t="shared" si="3794"/>
        <v>9.7349590008339195</v>
      </c>
      <c r="H3808">
        <f t="shared" si="3794"/>
        <v>18.460674157303401</v>
      </c>
      <c r="I3808">
        <f t="shared" si="3794"/>
        <v>313</v>
      </c>
      <c r="J3808">
        <f t="shared" si="3794"/>
        <v>-7</v>
      </c>
    </row>
    <row r="3809" spans="1:10" x14ac:dyDescent="0.2">
      <c r="A3809">
        <v>2217</v>
      </c>
      <c r="B3809">
        <v>4</v>
      </c>
      <c r="C3809">
        <f t="shared" ref="C3809:J3809" si="3795">C3797</f>
        <v>1.7332711259028699</v>
      </c>
      <c r="D3809">
        <f t="shared" si="3795"/>
        <v>11.3315308603008</v>
      </c>
      <c r="E3809">
        <f t="shared" si="3795"/>
        <v>6.0984868306792199</v>
      </c>
      <c r="F3809">
        <f t="shared" si="3795"/>
        <v>108.114075714283</v>
      </c>
      <c r="G3809">
        <f t="shared" si="3795"/>
        <v>13.861523656952199</v>
      </c>
      <c r="H3809">
        <f t="shared" si="3795"/>
        <v>8.2471910112359605</v>
      </c>
      <c r="I3809">
        <f t="shared" si="3795"/>
        <v>313</v>
      </c>
      <c r="J3809">
        <f t="shared" si="3795"/>
        <v>-7</v>
      </c>
    </row>
    <row r="3810" spans="1:10" x14ac:dyDescent="0.2">
      <c r="A3810">
        <v>2217</v>
      </c>
      <c r="B3810">
        <v>5</v>
      </c>
      <c r="C3810">
        <f t="shared" ref="C3810:J3810" si="3796">C3798</f>
        <v>5.7738976719674104</v>
      </c>
      <c r="D3810">
        <f t="shared" si="3796"/>
        <v>15.813245387559499</v>
      </c>
      <c r="E3810">
        <f t="shared" si="3796"/>
        <v>10.4098374709654</v>
      </c>
      <c r="F3810">
        <f t="shared" si="3796"/>
        <v>150.85648831356801</v>
      </c>
      <c r="G3810">
        <f t="shared" si="3796"/>
        <v>16.6332350443294</v>
      </c>
      <c r="H3810">
        <f t="shared" si="3796"/>
        <v>0.797752808988764</v>
      </c>
      <c r="I3810">
        <f t="shared" si="3796"/>
        <v>313</v>
      </c>
      <c r="J3810">
        <f t="shared" si="3796"/>
        <v>-7</v>
      </c>
    </row>
    <row r="3811" spans="1:10" x14ac:dyDescent="0.2">
      <c r="A3811">
        <v>2217</v>
      </c>
      <c r="B3811">
        <v>6</v>
      </c>
      <c r="C3811">
        <f t="shared" ref="C3811:J3811" si="3797">C3799</f>
        <v>9.1342646459515198</v>
      </c>
      <c r="D3811">
        <f t="shared" si="3797"/>
        <v>19.291079253293201</v>
      </c>
      <c r="E3811">
        <f t="shared" si="3797"/>
        <v>13.842981070614901</v>
      </c>
      <c r="F3811">
        <f t="shared" si="3797"/>
        <v>167.454883436139</v>
      </c>
      <c r="G3811">
        <f t="shared" si="3797"/>
        <v>17.6055558505969</v>
      </c>
      <c r="H3811">
        <f t="shared" si="3797"/>
        <v>0</v>
      </c>
      <c r="I3811">
        <f t="shared" si="3797"/>
        <v>313</v>
      </c>
      <c r="J3811">
        <f t="shared" si="3797"/>
        <v>-7</v>
      </c>
    </row>
    <row r="3812" spans="1:10" x14ac:dyDescent="0.2">
      <c r="A3812">
        <v>2217</v>
      </c>
      <c r="B3812">
        <v>7</v>
      </c>
      <c r="C3812">
        <f t="shared" ref="C3812:J3812" si="3798">C3800</f>
        <v>11.0366327521506</v>
      </c>
      <c r="D3812">
        <f t="shared" si="3798"/>
        <v>21.478649310851399</v>
      </c>
      <c r="E3812">
        <f t="shared" si="3798"/>
        <v>15.814537455526599</v>
      </c>
      <c r="F3812">
        <f t="shared" si="3798"/>
        <v>168.45625239811599</v>
      </c>
      <c r="G3812">
        <f t="shared" si="3798"/>
        <v>17.059377754125698</v>
      </c>
      <c r="H3812">
        <f t="shared" si="3798"/>
        <v>0</v>
      </c>
      <c r="I3812">
        <f t="shared" si="3798"/>
        <v>313</v>
      </c>
      <c r="J3812">
        <f t="shared" si="3798"/>
        <v>-7</v>
      </c>
    </row>
    <row r="3813" spans="1:10" x14ac:dyDescent="0.2">
      <c r="A3813">
        <v>2217</v>
      </c>
      <c r="B3813">
        <v>8</v>
      </c>
      <c r="C3813">
        <f t="shared" ref="C3813:J3813" si="3799">C3801</f>
        <v>10.8308377105199</v>
      </c>
      <c r="D3813">
        <f t="shared" si="3799"/>
        <v>20.879643686701701</v>
      </c>
      <c r="E3813">
        <f t="shared" si="3799"/>
        <v>15.278771882646501</v>
      </c>
      <c r="F3813">
        <f t="shared" si="3799"/>
        <v>164.52105498046001</v>
      </c>
      <c r="G3813">
        <f t="shared" si="3799"/>
        <v>14.0834169592697</v>
      </c>
      <c r="H3813">
        <f t="shared" si="3799"/>
        <v>0</v>
      </c>
      <c r="I3813">
        <f t="shared" si="3799"/>
        <v>313</v>
      </c>
      <c r="J3813">
        <f t="shared" si="3799"/>
        <v>-7</v>
      </c>
    </row>
    <row r="3814" spans="1:10" x14ac:dyDescent="0.2">
      <c r="A3814">
        <v>2217</v>
      </c>
      <c r="B3814">
        <v>9</v>
      </c>
      <c r="C3814">
        <f t="shared" ref="C3814:J3814" si="3800">C3802</f>
        <v>8.0917270826489691</v>
      </c>
      <c r="D3814">
        <f t="shared" si="3800"/>
        <v>17.367943999472601</v>
      </c>
      <c r="E3814">
        <f t="shared" si="3800"/>
        <v>12.093555246846099</v>
      </c>
      <c r="F3814">
        <f t="shared" si="3800"/>
        <v>117.536669366815</v>
      </c>
      <c r="G3814">
        <f t="shared" si="3800"/>
        <v>10.320804281513301</v>
      </c>
      <c r="H3814">
        <f t="shared" si="3800"/>
        <v>0.101123595505618</v>
      </c>
      <c r="I3814">
        <f t="shared" si="3800"/>
        <v>313</v>
      </c>
      <c r="J3814">
        <f t="shared" si="3800"/>
        <v>-7</v>
      </c>
    </row>
    <row r="3815" spans="1:10" x14ac:dyDescent="0.2">
      <c r="A3815">
        <v>2217</v>
      </c>
      <c r="B3815">
        <v>10</v>
      </c>
      <c r="C3815">
        <f t="shared" ref="C3815:J3815" si="3801">C3803</f>
        <v>4.1961921647693297</v>
      </c>
      <c r="D3815">
        <f t="shared" si="3801"/>
        <v>12.266550899891399</v>
      </c>
      <c r="E3815">
        <f t="shared" si="3801"/>
        <v>7.6002207418506096</v>
      </c>
      <c r="F3815">
        <f t="shared" si="3801"/>
        <v>96.796623980731098</v>
      </c>
      <c r="G3815">
        <f t="shared" si="3801"/>
        <v>5.9255340535024601</v>
      </c>
      <c r="H3815">
        <f t="shared" si="3801"/>
        <v>2.8426966292134801</v>
      </c>
      <c r="I3815">
        <f t="shared" si="3801"/>
        <v>313</v>
      </c>
      <c r="J3815">
        <f t="shared" si="3801"/>
        <v>-7</v>
      </c>
    </row>
    <row r="3816" spans="1:10" x14ac:dyDescent="0.2">
      <c r="A3816">
        <v>2217</v>
      </c>
      <c r="B3816">
        <v>11</v>
      </c>
      <c r="C3816">
        <f t="shared" ref="C3816:J3816" si="3802">C3804</f>
        <v>-0.26085517170389</v>
      </c>
      <c r="D3816">
        <f t="shared" si="3802"/>
        <v>6.2399419184481202</v>
      </c>
      <c r="E3816">
        <f t="shared" si="3802"/>
        <v>2.58642402760099</v>
      </c>
      <c r="F3816">
        <f t="shared" si="3802"/>
        <v>96.935570181420701</v>
      </c>
      <c r="G3816">
        <f t="shared" si="3802"/>
        <v>3.3579666322858102</v>
      </c>
      <c r="H3816">
        <f t="shared" si="3802"/>
        <v>13.8202247191011</v>
      </c>
      <c r="I3816">
        <f t="shared" si="3802"/>
        <v>313</v>
      </c>
      <c r="J3816">
        <f t="shared" si="3802"/>
        <v>-7</v>
      </c>
    </row>
    <row r="3817" spans="1:10" x14ac:dyDescent="0.2">
      <c r="A3817">
        <v>2217</v>
      </c>
      <c r="B3817">
        <v>12</v>
      </c>
      <c r="C3817">
        <f t="shared" ref="C3817:J3817" si="3803">C3805</f>
        <v>-3.4894947844944602</v>
      </c>
      <c r="D3817">
        <f t="shared" si="3803"/>
        <v>2.52922723726945</v>
      </c>
      <c r="E3817">
        <f t="shared" si="3803"/>
        <v>-0.78366230411476001</v>
      </c>
      <c r="F3817">
        <f t="shared" si="3803"/>
        <v>87.378017647882501</v>
      </c>
      <c r="G3817">
        <f t="shared" si="3803"/>
        <v>2.5929225333567398</v>
      </c>
      <c r="H3817">
        <f t="shared" si="3803"/>
        <v>25.483146067415699</v>
      </c>
      <c r="I3817">
        <f t="shared" si="3803"/>
        <v>313</v>
      </c>
      <c r="J3817">
        <f t="shared" si="3803"/>
        <v>-7</v>
      </c>
    </row>
    <row r="3818" spans="1:10" x14ac:dyDescent="0.2">
      <c r="A3818">
        <v>2218</v>
      </c>
      <c r="B3818">
        <v>1</v>
      </c>
      <c r="C3818">
        <f t="shared" ref="C3818:J3818" si="3804">C3806</f>
        <v>-4.6243260784095597</v>
      </c>
      <c r="D3818">
        <f t="shared" si="3804"/>
        <v>1.77023875822177</v>
      </c>
      <c r="E3818">
        <f t="shared" si="3804"/>
        <v>-1.73117075529828</v>
      </c>
      <c r="F3818">
        <f t="shared" si="3804"/>
        <v>88.323960331048895</v>
      </c>
      <c r="G3818">
        <f t="shared" si="3804"/>
        <v>3.2849248485779499</v>
      </c>
      <c r="H3818">
        <f t="shared" si="3804"/>
        <v>27.483146067415699</v>
      </c>
      <c r="I3818">
        <f t="shared" si="3804"/>
        <v>313</v>
      </c>
      <c r="J3818">
        <f t="shared" si="3804"/>
        <v>-7</v>
      </c>
    </row>
    <row r="3819" spans="1:10" x14ac:dyDescent="0.2">
      <c r="A3819">
        <v>2218</v>
      </c>
      <c r="B3819">
        <v>2</v>
      </c>
      <c r="C3819">
        <f t="shared" ref="C3819:J3819" si="3805">C3807</f>
        <v>-4.2167528420896003</v>
      </c>
      <c r="D3819">
        <f t="shared" si="3805"/>
        <v>3.2528799354737101</v>
      </c>
      <c r="E3819">
        <f t="shared" si="3805"/>
        <v>-0.91591647099912799</v>
      </c>
      <c r="F3819">
        <f t="shared" si="3805"/>
        <v>84.024672816308694</v>
      </c>
      <c r="G3819">
        <f t="shared" si="3805"/>
        <v>5.59705114334621</v>
      </c>
      <c r="H3819">
        <f t="shared" si="3805"/>
        <v>23.842696629213499</v>
      </c>
      <c r="I3819">
        <f t="shared" si="3805"/>
        <v>313</v>
      </c>
      <c r="J3819">
        <f t="shared" si="3805"/>
        <v>-7</v>
      </c>
    </row>
    <row r="3820" spans="1:10" x14ac:dyDescent="0.2">
      <c r="A3820">
        <v>2218</v>
      </c>
      <c r="B3820">
        <v>3</v>
      </c>
      <c r="C3820">
        <f t="shared" ref="C3820:J3820" si="3806">C3808</f>
        <v>-1.39103609025792</v>
      </c>
      <c r="D3820">
        <f t="shared" si="3806"/>
        <v>7.3752516200033504</v>
      </c>
      <c r="E3820">
        <f t="shared" si="3806"/>
        <v>2.50080512543575</v>
      </c>
      <c r="F3820">
        <f t="shared" si="3806"/>
        <v>89.624955680932899</v>
      </c>
      <c r="G3820">
        <f t="shared" si="3806"/>
        <v>9.7349590008339195</v>
      </c>
      <c r="H3820">
        <f t="shared" si="3806"/>
        <v>18.460674157303401</v>
      </c>
      <c r="I3820">
        <f t="shared" si="3806"/>
        <v>313</v>
      </c>
      <c r="J3820">
        <f t="shared" si="3806"/>
        <v>-7</v>
      </c>
    </row>
    <row r="3821" spans="1:10" x14ac:dyDescent="0.2">
      <c r="A3821">
        <v>2218</v>
      </c>
      <c r="B3821">
        <v>4</v>
      </c>
      <c r="C3821">
        <f t="shared" ref="C3821:J3821" si="3807">C3809</f>
        <v>1.7332711259028699</v>
      </c>
      <c r="D3821">
        <f t="shared" si="3807"/>
        <v>11.3315308603008</v>
      </c>
      <c r="E3821">
        <f t="shared" si="3807"/>
        <v>6.0984868306792199</v>
      </c>
      <c r="F3821">
        <f t="shared" si="3807"/>
        <v>108.114075714283</v>
      </c>
      <c r="G3821">
        <f t="shared" si="3807"/>
        <v>13.861523656952199</v>
      </c>
      <c r="H3821">
        <f t="shared" si="3807"/>
        <v>8.2471910112359605</v>
      </c>
      <c r="I3821">
        <f t="shared" si="3807"/>
        <v>313</v>
      </c>
      <c r="J3821">
        <f t="shared" si="3807"/>
        <v>-7</v>
      </c>
    </row>
    <row r="3822" spans="1:10" x14ac:dyDescent="0.2">
      <c r="A3822">
        <v>2218</v>
      </c>
      <c r="B3822">
        <v>5</v>
      </c>
      <c r="C3822">
        <f t="shared" ref="C3822:J3822" si="3808">C3810</f>
        <v>5.7738976719674104</v>
      </c>
      <c r="D3822">
        <f t="shared" si="3808"/>
        <v>15.813245387559499</v>
      </c>
      <c r="E3822">
        <f t="shared" si="3808"/>
        <v>10.4098374709654</v>
      </c>
      <c r="F3822">
        <f t="shared" si="3808"/>
        <v>150.85648831356801</v>
      </c>
      <c r="G3822">
        <f t="shared" si="3808"/>
        <v>16.6332350443294</v>
      </c>
      <c r="H3822">
        <f t="shared" si="3808"/>
        <v>0.797752808988764</v>
      </c>
      <c r="I3822">
        <f t="shared" si="3808"/>
        <v>313</v>
      </c>
      <c r="J3822">
        <f t="shared" si="3808"/>
        <v>-7</v>
      </c>
    </row>
    <row r="3823" spans="1:10" x14ac:dyDescent="0.2">
      <c r="A3823">
        <v>2218</v>
      </c>
      <c r="B3823">
        <v>6</v>
      </c>
      <c r="C3823">
        <f t="shared" ref="C3823:J3823" si="3809">C3811</f>
        <v>9.1342646459515198</v>
      </c>
      <c r="D3823">
        <f t="shared" si="3809"/>
        <v>19.291079253293201</v>
      </c>
      <c r="E3823">
        <f t="shared" si="3809"/>
        <v>13.842981070614901</v>
      </c>
      <c r="F3823">
        <f t="shared" si="3809"/>
        <v>167.454883436139</v>
      </c>
      <c r="G3823">
        <f t="shared" si="3809"/>
        <v>17.6055558505969</v>
      </c>
      <c r="H3823">
        <f t="shared" si="3809"/>
        <v>0</v>
      </c>
      <c r="I3823">
        <f t="shared" si="3809"/>
        <v>313</v>
      </c>
      <c r="J3823">
        <f t="shared" si="3809"/>
        <v>-7</v>
      </c>
    </row>
    <row r="3824" spans="1:10" x14ac:dyDescent="0.2">
      <c r="A3824">
        <v>2218</v>
      </c>
      <c r="B3824">
        <v>7</v>
      </c>
      <c r="C3824">
        <f t="shared" ref="C3824:J3824" si="3810">C3812</f>
        <v>11.0366327521506</v>
      </c>
      <c r="D3824">
        <f t="shared" si="3810"/>
        <v>21.478649310851399</v>
      </c>
      <c r="E3824">
        <f t="shared" si="3810"/>
        <v>15.814537455526599</v>
      </c>
      <c r="F3824">
        <f t="shared" si="3810"/>
        <v>168.45625239811599</v>
      </c>
      <c r="G3824">
        <f t="shared" si="3810"/>
        <v>17.059377754125698</v>
      </c>
      <c r="H3824">
        <f t="shared" si="3810"/>
        <v>0</v>
      </c>
      <c r="I3824">
        <f t="shared" si="3810"/>
        <v>313</v>
      </c>
      <c r="J3824">
        <f t="shared" si="3810"/>
        <v>-7</v>
      </c>
    </row>
    <row r="3825" spans="1:10" x14ac:dyDescent="0.2">
      <c r="A3825">
        <v>2218</v>
      </c>
      <c r="B3825">
        <v>8</v>
      </c>
      <c r="C3825">
        <f t="shared" ref="C3825:J3825" si="3811">C3813</f>
        <v>10.8308377105199</v>
      </c>
      <c r="D3825">
        <f t="shared" si="3811"/>
        <v>20.879643686701701</v>
      </c>
      <c r="E3825">
        <f t="shared" si="3811"/>
        <v>15.278771882646501</v>
      </c>
      <c r="F3825">
        <f t="shared" si="3811"/>
        <v>164.52105498046001</v>
      </c>
      <c r="G3825">
        <f t="shared" si="3811"/>
        <v>14.0834169592697</v>
      </c>
      <c r="H3825">
        <f t="shared" si="3811"/>
        <v>0</v>
      </c>
      <c r="I3825">
        <f t="shared" si="3811"/>
        <v>313</v>
      </c>
      <c r="J3825">
        <f t="shared" si="3811"/>
        <v>-7</v>
      </c>
    </row>
    <row r="3826" spans="1:10" x14ac:dyDescent="0.2">
      <c r="A3826">
        <v>2218</v>
      </c>
      <c r="B3826">
        <v>9</v>
      </c>
      <c r="C3826">
        <f t="shared" ref="C3826:J3826" si="3812">C3814</f>
        <v>8.0917270826489691</v>
      </c>
      <c r="D3826">
        <f t="shared" si="3812"/>
        <v>17.367943999472601</v>
      </c>
      <c r="E3826">
        <f t="shared" si="3812"/>
        <v>12.093555246846099</v>
      </c>
      <c r="F3826">
        <f t="shared" si="3812"/>
        <v>117.536669366815</v>
      </c>
      <c r="G3826">
        <f t="shared" si="3812"/>
        <v>10.320804281513301</v>
      </c>
      <c r="H3826">
        <f t="shared" si="3812"/>
        <v>0.101123595505618</v>
      </c>
      <c r="I3826">
        <f t="shared" si="3812"/>
        <v>313</v>
      </c>
      <c r="J3826">
        <f t="shared" si="3812"/>
        <v>-7</v>
      </c>
    </row>
    <row r="3827" spans="1:10" x14ac:dyDescent="0.2">
      <c r="A3827">
        <v>2218</v>
      </c>
      <c r="B3827">
        <v>10</v>
      </c>
      <c r="C3827">
        <f t="shared" ref="C3827:J3827" si="3813">C3815</f>
        <v>4.1961921647693297</v>
      </c>
      <c r="D3827">
        <f t="shared" si="3813"/>
        <v>12.266550899891399</v>
      </c>
      <c r="E3827">
        <f t="shared" si="3813"/>
        <v>7.6002207418506096</v>
      </c>
      <c r="F3827">
        <f t="shared" si="3813"/>
        <v>96.796623980731098</v>
      </c>
      <c r="G3827">
        <f t="shared" si="3813"/>
        <v>5.9255340535024601</v>
      </c>
      <c r="H3827">
        <f t="shared" si="3813"/>
        <v>2.8426966292134801</v>
      </c>
      <c r="I3827">
        <f t="shared" si="3813"/>
        <v>313</v>
      </c>
      <c r="J3827">
        <f t="shared" si="3813"/>
        <v>-7</v>
      </c>
    </row>
    <row r="3828" spans="1:10" x14ac:dyDescent="0.2">
      <c r="A3828">
        <v>2218</v>
      </c>
      <c r="B3828">
        <v>11</v>
      </c>
      <c r="C3828">
        <f t="shared" ref="C3828:J3828" si="3814">C3816</f>
        <v>-0.26085517170389</v>
      </c>
      <c r="D3828">
        <f t="shared" si="3814"/>
        <v>6.2399419184481202</v>
      </c>
      <c r="E3828">
        <f t="shared" si="3814"/>
        <v>2.58642402760099</v>
      </c>
      <c r="F3828">
        <f t="shared" si="3814"/>
        <v>96.935570181420701</v>
      </c>
      <c r="G3828">
        <f t="shared" si="3814"/>
        <v>3.3579666322858102</v>
      </c>
      <c r="H3828">
        <f t="shared" si="3814"/>
        <v>13.8202247191011</v>
      </c>
      <c r="I3828">
        <f t="shared" si="3814"/>
        <v>313</v>
      </c>
      <c r="J3828">
        <f t="shared" si="3814"/>
        <v>-7</v>
      </c>
    </row>
    <row r="3829" spans="1:10" x14ac:dyDescent="0.2">
      <c r="A3829">
        <v>2218</v>
      </c>
      <c r="B3829">
        <v>12</v>
      </c>
      <c r="C3829">
        <f t="shared" ref="C3829:J3829" si="3815">C3817</f>
        <v>-3.4894947844944602</v>
      </c>
      <c r="D3829">
        <f t="shared" si="3815"/>
        <v>2.52922723726945</v>
      </c>
      <c r="E3829">
        <f t="shared" si="3815"/>
        <v>-0.78366230411476001</v>
      </c>
      <c r="F3829">
        <f t="shared" si="3815"/>
        <v>87.378017647882501</v>
      </c>
      <c r="G3829">
        <f t="shared" si="3815"/>
        <v>2.5929225333567398</v>
      </c>
      <c r="H3829">
        <f t="shared" si="3815"/>
        <v>25.483146067415699</v>
      </c>
      <c r="I3829">
        <f t="shared" si="3815"/>
        <v>313</v>
      </c>
      <c r="J3829">
        <f t="shared" si="3815"/>
        <v>-7</v>
      </c>
    </row>
    <row r="3830" spans="1:10" x14ac:dyDescent="0.2">
      <c r="A3830">
        <v>2219</v>
      </c>
      <c r="B3830">
        <v>1</v>
      </c>
      <c r="C3830">
        <f t="shared" ref="C3830:J3830" si="3816">C3818</f>
        <v>-4.6243260784095597</v>
      </c>
      <c r="D3830">
        <f t="shared" si="3816"/>
        <v>1.77023875822177</v>
      </c>
      <c r="E3830">
        <f t="shared" si="3816"/>
        <v>-1.73117075529828</v>
      </c>
      <c r="F3830">
        <f t="shared" si="3816"/>
        <v>88.323960331048895</v>
      </c>
      <c r="G3830">
        <f t="shared" si="3816"/>
        <v>3.2849248485779499</v>
      </c>
      <c r="H3830">
        <f t="shared" si="3816"/>
        <v>27.483146067415699</v>
      </c>
      <c r="I3830">
        <f t="shared" si="3816"/>
        <v>313</v>
      </c>
      <c r="J3830">
        <f t="shared" si="3816"/>
        <v>-7</v>
      </c>
    </row>
    <row r="3831" spans="1:10" x14ac:dyDescent="0.2">
      <c r="A3831">
        <v>2219</v>
      </c>
      <c r="B3831">
        <v>2</v>
      </c>
      <c r="C3831">
        <f t="shared" ref="C3831:J3831" si="3817">C3819</f>
        <v>-4.2167528420896003</v>
      </c>
      <c r="D3831">
        <f t="shared" si="3817"/>
        <v>3.2528799354737101</v>
      </c>
      <c r="E3831">
        <f t="shared" si="3817"/>
        <v>-0.91591647099912799</v>
      </c>
      <c r="F3831">
        <f t="shared" si="3817"/>
        <v>84.024672816308694</v>
      </c>
      <c r="G3831">
        <f t="shared" si="3817"/>
        <v>5.59705114334621</v>
      </c>
      <c r="H3831">
        <f t="shared" si="3817"/>
        <v>23.842696629213499</v>
      </c>
      <c r="I3831">
        <f t="shared" si="3817"/>
        <v>313</v>
      </c>
      <c r="J3831">
        <f t="shared" si="3817"/>
        <v>-7</v>
      </c>
    </row>
    <row r="3832" spans="1:10" x14ac:dyDescent="0.2">
      <c r="A3832">
        <v>2219</v>
      </c>
      <c r="B3832">
        <v>3</v>
      </c>
      <c r="C3832">
        <f t="shared" ref="C3832:J3832" si="3818">C3820</f>
        <v>-1.39103609025792</v>
      </c>
      <c r="D3832">
        <f t="shared" si="3818"/>
        <v>7.3752516200033504</v>
      </c>
      <c r="E3832">
        <f t="shared" si="3818"/>
        <v>2.50080512543575</v>
      </c>
      <c r="F3832">
        <f t="shared" si="3818"/>
        <v>89.624955680932899</v>
      </c>
      <c r="G3832">
        <f t="shared" si="3818"/>
        <v>9.7349590008339195</v>
      </c>
      <c r="H3832">
        <f t="shared" si="3818"/>
        <v>18.460674157303401</v>
      </c>
      <c r="I3832">
        <f t="shared" si="3818"/>
        <v>313</v>
      </c>
      <c r="J3832">
        <f t="shared" si="3818"/>
        <v>-7</v>
      </c>
    </row>
    <row r="3833" spans="1:10" x14ac:dyDescent="0.2">
      <c r="A3833">
        <v>2219</v>
      </c>
      <c r="B3833">
        <v>4</v>
      </c>
      <c r="C3833">
        <f t="shared" ref="C3833:J3833" si="3819">C3821</f>
        <v>1.7332711259028699</v>
      </c>
      <c r="D3833">
        <f t="shared" si="3819"/>
        <v>11.3315308603008</v>
      </c>
      <c r="E3833">
        <f t="shared" si="3819"/>
        <v>6.0984868306792199</v>
      </c>
      <c r="F3833">
        <f t="shared" si="3819"/>
        <v>108.114075714283</v>
      </c>
      <c r="G3833">
        <f t="shared" si="3819"/>
        <v>13.861523656952199</v>
      </c>
      <c r="H3833">
        <f t="shared" si="3819"/>
        <v>8.2471910112359605</v>
      </c>
      <c r="I3833">
        <f t="shared" si="3819"/>
        <v>313</v>
      </c>
      <c r="J3833">
        <f t="shared" si="3819"/>
        <v>-7</v>
      </c>
    </row>
    <row r="3834" spans="1:10" x14ac:dyDescent="0.2">
      <c r="A3834">
        <v>2219</v>
      </c>
      <c r="B3834">
        <v>5</v>
      </c>
      <c r="C3834">
        <f t="shared" ref="C3834:J3834" si="3820">C3822</f>
        <v>5.7738976719674104</v>
      </c>
      <c r="D3834">
        <f t="shared" si="3820"/>
        <v>15.813245387559499</v>
      </c>
      <c r="E3834">
        <f t="shared" si="3820"/>
        <v>10.4098374709654</v>
      </c>
      <c r="F3834">
        <f t="shared" si="3820"/>
        <v>150.85648831356801</v>
      </c>
      <c r="G3834">
        <f t="shared" si="3820"/>
        <v>16.6332350443294</v>
      </c>
      <c r="H3834">
        <f t="shared" si="3820"/>
        <v>0.797752808988764</v>
      </c>
      <c r="I3834">
        <f t="shared" si="3820"/>
        <v>313</v>
      </c>
      <c r="J3834">
        <f t="shared" si="3820"/>
        <v>-7</v>
      </c>
    </row>
    <row r="3835" spans="1:10" x14ac:dyDescent="0.2">
      <c r="A3835">
        <v>2219</v>
      </c>
      <c r="B3835">
        <v>6</v>
      </c>
      <c r="C3835">
        <f t="shared" ref="C3835:J3835" si="3821">C3823</f>
        <v>9.1342646459515198</v>
      </c>
      <c r="D3835">
        <f t="shared" si="3821"/>
        <v>19.291079253293201</v>
      </c>
      <c r="E3835">
        <f t="shared" si="3821"/>
        <v>13.842981070614901</v>
      </c>
      <c r="F3835">
        <f t="shared" si="3821"/>
        <v>167.454883436139</v>
      </c>
      <c r="G3835">
        <f t="shared" si="3821"/>
        <v>17.6055558505969</v>
      </c>
      <c r="H3835">
        <f t="shared" si="3821"/>
        <v>0</v>
      </c>
      <c r="I3835">
        <f t="shared" si="3821"/>
        <v>313</v>
      </c>
      <c r="J3835">
        <f t="shared" si="3821"/>
        <v>-7</v>
      </c>
    </row>
    <row r="3836" spans="1:10" x14ac:dyDescent="0.2">
      <c r="A3836">
        <v>2219</v>
      </c>
      <c r="B3836">
        <v>7</v>
      </c>
      <c r="C3836">
        <f t="shared" ref="C3836:J3836" si="3822">C3824</f>
        <v>11.0366327521506</v>
      </c>
      <c r="D3836">
        <f t="shared" si="3822"/>
        <v>21.478649310851399</v>
      </c>
      <c r="E3836">
        <f t="shared" si="3822"/>
        <v>15.814537455526599</v>
      </c>
      <c r="F3836">
        <f t="shared" si="3822"/>
        <v>168.45625239811599</v>
      </c>
      <c r="G3836">
        <f t="shared" si="3822"/>
        <v>17.059377754125698</v>
      </c>
      <c r="H3836">
        <f t="shared" si="3822"/>
        <v>0</v>
      </c>
      <c r="I3836">
        <f t="shared" si="3822"/>
        <v>313</v>
      </c>
      <c r="J3836">
        <f t="shared" si="3822"/>
        <v>-7</v>
      </c>
    </row>
    <row r="3837" spans="1:10" x14ac:dyDescent="0.2">
      <c r="A3837">
        <v>2219</v>
      </c>
      <c r="B3837">
        <v>8</v>
      </c>
      <c r="C3837">
        <f t="shared" ref="C3837:J3837" si="3823">C3825</f>
        <v>10.8308377105199</v>
      </c>
      <c r="D3837">
        <f t="shared" si="3823"/>
        <v>20.879643686701701</v>
      </c>
      <c r="E3837">
        <f t="shared" si="3823"/>
        <v>15.278771882646501</v>
      </c>
      <c r="F3837">
        <f t="shared" si="3823"/>
        <v>164.52105498046001</v>
      </c>
      <c r="G3837">
        <f t="shared" si="3823"/>
        <v>14.0834169592697</v>
      </c>
      <c r="H3837">
        <f t="shared" si="3823"/>
        <v>0</v>
      </c>
      <c r="I3837">
        <f t="shared" si="3823"/>
        <v>313</v>
      </c>
      <c r="J3837">
        <f t="shared" si="3823"/>
        <v>-7</v>
      </c>
    </row>
    <row r="3838" spans="1:10" x14ac:dyDescent="0.2">
      <c r="A3838">
        <v>2219</v>
      </c>
      <c r="B3838">
        <v>9</v>
      </c>
      <c r="C3838">
        <f t="shared" ref="C3838:J3838" si="3824">C3826</f>
        <v>8.0917270826489691</v>
      </c>
      <c r="D3838">
        <f t="shared" si="3824"/>
        <v>17.367943999472601</v>
      </c>
      <c r="E3838">
        <f t="shared" si="3824"/>
        <v>12.093555246846099</v>
      </c>
      <c r="F3838">
        <f t="shared" si="3824"/>
        <v>117.536669366815</v>
      </c>
      <c r="G3838">
        <f t="shared" si="3824"/>
        <v>10.320804281513301</v>
      </c>
      <c r="H3838">
        <f t="shared" si="3824"/>
        <v>0.101123595505618</v>
      </c>
      <c r="I3838">
        <f t="shared" si="3824"/>
        <v>313</v>
      </c>
      <c r="J3838">
        <f t="shared" si="3824"/>
        <v>-7</v>
      </c>
    </row>
    <row r="3839" spans="1:10" x14ac:dyDescent="0.2">
      <c r="A3839">
        <v>2219</v>
      </c>
      <c r="B3839">
        <v>10</v>
      </c>
      <c r="C3839">
        <f t="shared" ref="C3839:J3839" si="3825">C3827</f>
        <v>4.1961921647693297</v>
      </c>
      <c r="D3839">
        <f t="shared" si="3825"/>
        <v>12.266550899891399</v>
      </c>
      <c r="E3839">
        <f t="shared" si="3825"/>
        <v>7.6002207418506096</v>
      </c>
      <c r="F3839">
        <f t="shared" si="3825"/>
        <v>96.796623980731098</v>
      </c>
      <c r="G3839">
        <f t="shared" si="3825"/>
        <v>5.9255340535024601</v>
      </c>
      <c r="H3839">
        <f t="shared" si="3825"/>
        <v>2.8426966292134801</v>
      </c>
      <c r="I3839">
        <f t="shared" si="3825"/>
        <v>313</v>
      </c>
      <c r="J3839">
        <f t="shared" si="3825"/>
        <v>-7</v>
      </c>
    </row>
    <row r="3840" spans="1:10" x14ac:dyDescent="0.2">
      <c r="A3840">
        <v>2219</v>
      </c>
      <c r="B3840">
        <v>11</v>
      </c>
      <c r="C3840">
        <f t="shared" ref="C3840:J3840" si="3826">C3828</f>
        <v>-0.26085517170389</v>
      </c>
      <c r="D3840">
        <f t="shared" si="3826"/>
        <v>6.2399419184481202</v>
      </c>
      <c r="E3840">
        <f t="shared" si="3826"/>
        <v>2.58642402760099</v>
      </c>
      <c r="F3840">
        <f t="shared" si="3826"/>
        <v>96.935570181420701</v>
      </c>
      <c r="G3840">
        <f t="shared" si="3826"/>
        <v>3.3579666322858102</v>
      </c>
      <c r="H3840">
        <f t="shared" si="3826"/>
        <v>13.8202247191011</v>
      </c>
      <c r="I3840">
        <f t="shared" si="3826"/>
        <v>313</v>
      </c>
      <c r="J3840">
        <f t="shared" si="3826"/>
        <v>-7</v>
      </c>
    </row>
    <row r="3841" spans="1:10" x14ac:dyDescent="0.2">
      <c r="A3841">
        <v>2219</v>
      </c>
      <c r="B3841">
        <v>12</v>
      </c>
      <c r="C3841">
        <f t="shared" ref="C3841:J3841" si="3827">C3829</f>
        <v>-3.4894947844944602</v>
      </c>
      <c r="D3841">
        <f t="shared" si="3827"/>
        <v>2.52922723726945</v>
      </c>
      <c r="E3841">
        <f t="shared" si="3827"/>
        <v>-0.78366230411476001</v>
      </c>
      <c r="F3841">
        <f t="shared" si="3827"/>
        <v>87.378017647882501</v>
      </c>
      <c r="G3841">
        <f t="shared" si="3827"/>
        <v>2.5929225333567398</v>
      </c>
      <c r="H3841">
        <f t="shared" si="3827"/>
        <v>25.483146067415699</v>
      </c>
      <c r="I3841">
        <f t="shared" si="3827"/>
        <v>313</v>
      </c>
      <c r="J3841">
        <f t="shared" si="3827"/>
        <v>-7</v>
      </c>
    </row>
    <row r="3842" spans="1:10" x14ac:dyDescent="0.2">
      <c r="A3842">
        <v>2220</v>
      </c>
      <c r="B3842">
        <v>1</v>
      </c>
      <c r="C3842">
        <f t="shared" ref="C3842:J3842" si="3828">C3830</f>
        <v>-4.6243260784095597</v>
      </c>
      <c r="D3842">
        <f t="shared" si="3828"/>
        <v>1.77023875822177</v>
      </c>
      <c r="E3842">
        <f t="shared" si="3828"/>
        <v>-1.73117075529828</v>
      </c>
      <c r="F3842">
        <f t="shared" si="3828"/>
        <v>88.323960331048895</v>
      </c>
      <c r="G3842">
        <f t="shared" si="3828"/>
        <v>3.2849248485779499</v>
      </c>
      <c r="H3842">
        <f t="shared" si="3828"/>
        <v>27.483146067415699</v>
      </c>
      <c r="I3842">
        <f t="shared" si="3828"/>
        <v>313</v>
      </c>
      <c r="J3842">
        <f t="shared" si="3828"/>
        <v>-7</v>
      </c>
    </row>
    <row r="3843" spans="1:10" x14ac:dyDescent="0.2">
      <c r="A3843">
        <v>2220</v>
      </c>
      <c r="B3843">
        <v>2</v>
      </c>
      <c r="C3843">
        <f t="shared" ref="C3843:J3843" si="3829">C3831</f>
        <v>-4.2167528420896003</v>
      </c>
      <c r="D3843">
        <f t="shared" si="3829"/>
        <v>3.2528799354737101</v>
      </c>
      <c r="E3843">
        <f t="shared" si="3829"/>
        <v>-0.91591647099912799</v>
      </c>
      <c r="F3843">
        <f t="shared" si="3829"/>
        <v>84.024672816308694</v>
      </c>
      <c r="G3843">
        <f t="shared" si="3829"/>
        <v>5.59705114334621</v>
      </c>
      <c r="H3843">
        <f t="shared" si="3829"/>
        <v>23.842696629213499</v>
      </c>
      <c r="I3843">
        <f t="shared" si="3829"/>
        <v>313</v>
      </c>
      <c r="J3843">
        <f t="shared" si="3829"/>
        <v>-7</v>
      </c>
    </row>
    <row r="3844" spans="1:10" x14ac:dyDescent="0.2">
      <c r="A3844">
        <v>2220</v>
      </c>
      <c r="B3844">
        <v>3</v>
      </c>
      <c r="C3844">
        <f t="shared" ref="C3844:J3844" si="3830">C3832</f>
        <v>-1.39103609025792</v>
      </c>
      <c r="D3844">
        <f t="shared" si="3830"/>
        <v>7.3752516200033504</v>
      </c>
      <c r="E3844">
        <f t="shared" si="3830"/>
        <v>2.50080512543575</v>
      </c>
      <c r="F3844">
        <f t="shared" si="3830"/>
        <v>89.624955680932899</v>
      </c>
      <c r="G3844">
        <f t="shared" si="3830"/>
        <v>9.7349590008339195</v>
      </c>
      <c r="H3844">
        <f t="shared" si="3830"/>
        <v>18.460674157303401</v>
      </c>
      <c r="I3844">
        <f t="shared" si="3830"/>
        <v>313</v>
      </c>
      <c r="J3844">
        <f t="shared" si="3830"/>
        <v>-7</v>
      </c>
    </row>
    <row r="3845" spans="1:10" x14ac:dyDescent="0.2">
      <c r="A3845">
        <v>2220</v>
      </c>
      <c r="B3845">
        <v>4</v>
      </c>
      <c r="C3845">
        <f t="shared" ref="C3845:J3845" si="3831">C3833</f>
        <v>1.7332711259028699</v>
      </c>
      <c r="D3845">
        <f t="shared" si="3831"/>
        <v>11.3315308603008</v>
      </c>
      <c r="E3845">
        <f t="shared" si="3831"/>
        <v>6.0984868306792199</v>
      </c>
      <c r="F3845">
        <f t="shared" si="3831"/>
        <v>108.114075714283</v>
      </c>
      <c r="G3845">
        <f t="shared" si="3831"/>
        <v>13.861523656952199</v>
      </c>
      <c r="H3845">
        <f t="shared" si="3831"/>
        <v>8.2471910112359605</v>
      </c>
      <c r="I3845">
        <f t="shared" si="3831"/>
        <v>313</v>
      </c>
      <c r="J3845">
        <f t="shared" si="3831"/>
        <v>-7</v>
      </c>
    </row>
    <row r="3846" spans="1:10" x14ac:dyDescent="0.2">
      <c r="A3846">
        <v>2220</v>
      </c>
      <c r="B3846">
        <v>5</v>
      </c>
      <c r="C3846">
        <f t="shared" ref="C3846:J3846" si="3832">C3834</f>
        <v>5.7738976719674104</v>
      </c>
      <c r="D3846">
        <f t="shared" si="3832"/>
        <v>15.813245387559499</v>
      </c>
      <c r="E3846">
        <f t="shared" si="3832"/>
        <v>10.4098374709654</v>
      </c>
      <c r="F3846">
        <f t="shared" si="3832"/>
        <v>150.85648831356801</v>
      </c>
      <c r="G3846">
        <f t="shared" si="3832"/>
        <v>16.6332350443294</v>
      </c>
      <c r="H3846">
        <f t="shared" si="3832"/>
        <v>0.797752808988764</v>
      </c>
      <c r="I3846">
        <f t="shared" si="3832"/>
        <v>313</v>
      </c>
      <c r="J3846">
        <f t="shared" si="3832"/>
        <v>-7</v>
      </c>
    </row>
    <row r="3847" spans="1:10" x14ac:dyDescent="0.2">
      <c r="A3847">
        <v>2220</v>
      </c>
      <c r="B3847">
        <v>6</v>
      </c>
      <c r="C3847">
        <f t="shared" ref="C3847:J3847" si="3833">C3835</f>
        <v>9.1342646459515198</v>
      </c>
      <c r="D3847">
        <f t="shared" si="3833"/>
        <v>19.291079253293201</v>
      </c>
      <c r="E3847">
        <f t="shared" si="3833"/>
        <v>13.842981070614901</v>
      </c>
      <c r="F3847">
        <f t="shared" si="3833"/>
        <v>167.454883436139</v>
      </c>
      <c r="G3847">
        <f t="shared" si="3833"/>
        <v>17.6055558505969</v>
      </c>
      <c r="H3847">
        <f t="shared" si="3833"/>
        <v>0</v>
      </c>
      <c r="I3847">
        <f t="shared" si="3833"/>
        <v>313</v>
      </c>
      <c r="J3847">
        <f t="shared" si="3833"/>
        <v>-7</v>
      </c>
    </row>
    <row r="3848" spans="1:10" x14ac:dyDescent="0.2">
      <c r="A3848">
        <v>2220</v>
      </c>
      <c r="B3848">
        <v>7</v>
      </c>
      <c r="C3848">
        <f t="shared" ref="C3848:J3848" si="3834">C3836</f>
        <v>11.0366327521506</v>
      </c>
      <c r="D3848">
        <f t="shared" si="3834"/>
        <v>21.478649310851399</v>
      </c>
      <c r="E3848">
        <f t="shared" si="3834"/>
        <v>15.814537455526599</v>
      </c>
      <c r="F3848">
        <f t="shared" si="3834"/>
        <v>168.45625239811599</v>
      </c>
      <c r="G3848">
        <f t="shared" si="3834"/>
        <v>17.059377754125698</v>
      </c>
      <c r="H3848">
        <f t="shared" si="3834"/>
        <v>0</v>
      </c>
      <c r="I3848">
        <f t="shared" si="3834"/>
        <v>313</v>
      </c>
      <c r="J3848">
        <f t="shared" si="3834"/>
        <v>-7</v>
      </c>
    </row>
    <row r="3849" spans="1:10" x14ac:dyDescent="0.2">
      <c r="A3849">
        <v>2220</v>
      </c>
      <c r="B3849">
        <v>8</v>
      </c>
      <c r="C3849">
        <f t="shared" ref="C3849:J3849" si="3835">C3837</f>
        <v>10.8308377105199</v>
      </c>
      <c r="D3849">
        <f t="shared" si="3835"/>
        <v>20.879643686701701</v>
      </c>
      <c r="E3849">
        <f t="shared" si="3835"/>
        <v>15.278771882646501</v>
      </c>
      <c r="F3849">
        <f t="shared" si="3835"/>
        <v>164.52105498046001</v>
      </c>
      <c r="G3849">
        <f t="shared" si="3835"/>
        <v>14.0834169592697</v>
      </c>
      <c r="H3849">
        <f t="shared" si="3835"/>
        <v>0</v>
      </c>
      <c r="I3849">
        <f t="shared" si="3835"/>
        <v>313</v>
      </c>
      <c r="J3849">
        <f t="shared" si="3835"/>
        <v>-7</v>
      </c>
    </row>
    <row r="3850" spans="1:10" x14ac:dyDescent="0.2">
      <c r="A3850">
        <v>2220</v>
      </c>
      <c r="B3850">
        <v>9</v>
      </c>
      <c r="C3850">
        <f t="shared" ref="C3850:J3850" si="3836">C3838</f>
        <v>8.0917270826489691</v>
      </c>
      <c r="D3850">
        <f t="shared" si="3836"/>
        <v>17.367943999472601</v>
      </c>
      <c r="E3850">
        <f t="shared" si="3836"/>
        <v>12.093555246846099</v>
      </c>
      <c r="F3850">
        <f t="shared" si="3836"/>
        <v>117.536669366815</v>
      </c>
      <c r="G3850">
        <f t="shared" si="3836"/>
        <v>10.320804281513301</v>
      </c>
      <c r="H3850">
        <f t="shared" si="3836"/>
        <v>0.101123595505618</v>
      </c>
      <c r="I3850">
        <f t="shared" si="3836"/>
        <v>313</v>
      </c>
      <c r="J3850">
        <f t="shared" si="3836"/>
        <v>-7</v>
      </c>
    </row>
    <row r="3851" spans="1:10" x14ac:dyDescent="0.2">
      <c r="A3851">
        <v>2220</v>
      </c>
      <c r="B3851">
        <v>10</v>
      </c>
      <c r="C3851">
        <f t="shared" ref="C3851:J3851" si="3837">C3839</f>
        <v>4.1961921647693297</v>
      </c>
      <c r="D3851">
        <f t="shared" si="3837"/>
        <v>12.266550899891399</v>
      </c>
      <c r="E3851">
        <f t="shared" si="3837"/>
        <v>7.6002207418506096</v>
      </c>
      <c r="F3851">
        <f t="shared" si="3837"/>
        <v>96.796623980731098</v>
      </c>
      <c r="G3851">
        <f t="shared" si="3837"/>
        <v>5.9255340535024601</v>
      </c>
      <c r="H3851">
        <f t="shared" si="3837"/>
        <v>2.8426966292134801</v>
      </c>
      <c r="I3851">
        <f t="shared" si="3837"/>
        <v>313</v>
      </c>
      <c r="J3851">
        <f t="shared" si="3837"/>
        <v>-7</v>
      </c>
    </row>
    <row r="3852" spans="1:10" x14ac:dyDescent="0.2">
      <c r="A3852">
        <v>2220</v>
      </c>
      <c r="B3852">
        <v>11</v>
      </c>
      <c r="C3852">
        <f t="shared" ref="C3852:J3852" si="3838">C3840</f>
        <v>-0.26085517170389</v>
      </c>
      <c r="D3852">
        <f t="shared" si="3838"/>
        <v>6.2399419184481202</v>
      </c>
      <c r="E3852">
        <f t="shared" si="3838"/>
        <v>2.58642402760099</v>
      </c>
      <c r="F3852">
        <f t="shared" si="3838"/>
        <v>96.935570181420701</v>
      </c>
      <c r="G3852">
        <f t="shared" si="3838"/>
        <v>3.3579666322858102</v>
      </c>
      <c r="H3852">
        <f t="shared" si="3838"/>
        <v>13.8202247191011</v>
      </c>
      <c r="I3852">
        <f t="shared" si="3838"/>
        <v>313</v>
      </c>
      <c r="J3852">
        <f t="shared" si="3838"/>
        <v>-7</v>
      </c>
    </row>
    <row r="3853" spans="1:10" x14ac:dyDescent="0.2">
      <c r="A3853">
        <v>2220</v>
      </c>
      <c r="B3853">
        <v>12</v>
      </c>
      <c r="C3853">
        <f t="shared" ref="C3853:J3853" si="3839">C3841</f>
        <v>-3.4894947844944602</v>
      </c>
      <c r="D3853">
        <f t="shared" si="3839"/>
        <v>2.52922723726945</v>
      </c>
      <c r="E3853">
        <f t="shared" si="3839"/>
        <v>-0.78366230411476001</v>
      </c>
      <c r="F3853">
        <f t="shared" si="3839"/>
        <v>87.378017647882501</v>
      </c>
      <c r="G3853">
        <f t="shared" si="3839"/>
        <v>2.5929225333567398</v>
      </c>
      <c r="H3853">
        <f t="shared" si="3839"/>
        <v>25.483146067415699</v>
      </c>
      <c r="I3853">
        <f t="shared" si="3839"/>
        <v>313</v>
      </c>
      <c r="J3853">
        <f t="shared" si="3839"/>
        <v>-7</v>
      </c>
    </row>
    <row r="3854" spans="1:10" x14ac:dyDescent="0.2">
      <c r="A3854">
        <v>2221</v>
      </c>
      <c r="B3854">
        <v>1</v>
      </c>
      <c r="C3854">
        <f t="shared" ref="C3854:J3854" si="3840">C3842</f>
        <v>-4.6243260784095597</v>
      </c>
      <c r="D3854">
        <f t="shared" si="3840"/>
        <v>1.77023875822177</v>
      </c>
      <c r="E3854">
        <f t="shared" si="3840"/>
        <v>-1.73117075529828</v>
      </c>
      <c r="F3854">
        <f t="shared" si="3840"/>
        <v>88.323960331048895</v>
      </c>
      <c r="G3854">
        <f t="shared" si="3840"/>
        <v>3.2849248485779499</v>
      </c>
      <c r="H3854">
        <f t="shared" si="3840"/>
        <v>27.483146067415699</v>
      </c>
      <c r="I3854">
        <f t="shared" si="3840"/>
        <v>313</v>
      </c>
      <c r="J3854">
        <f t="shared" si="3840"/>
        <v>-7</v>
      </c>
    </row>
    <row r="3855" spans="1:10" x14ac:dyDescent="0.2">
      <c r="A3855">
        <v>2221</v>
      </c>
      <c r="B3855">
        <v>2</v>
      </c>
      <c r="C3855">
        <f t="shared" ref="C3855:J3855" si="3841">C3843</f>
        <v>-4.2167528420896003</v>
      </c>
      <c r="D3855">
        <f t="shared" si="3841"/>
        <v>3.2528799354737101</v>
      </c>
      <c r="E3855">
        <f t="shared" si="3841"/>
        <v>-0.91591647099912799</v>
      </c>
      <c r="F3855">
        <f t="shared" si="3841"/>
        <v>84.024672816308694</v>
      </c>
      <c r="G3855">
        <f t="shared" si="3841"/>
        <v>5.59705114334621</v>
      </c>
      <c r="H3855">
        <f t="shared" si="3841"/>
        <v>23.842696629213499</v>
      </c>
      <c r="I3855">
        <f t="shared" si="3841"/>
        <v>313</v>
      </c>
      <c r="J3855">
        <f t="shared" si="3841"/>
        <v>-7</v>
      </c>
    </row>
    <row r="3856" spans="1:10" x14ac:dyDescent="0.2">
      <c r="A3856">
        <v>2221</v>
      </c>
      <c r="B3856">
        <v>3</v>
      </c>
      <c r="C3856">
        <f t="shared" ref="C3856:J3856" si="3842">C3844</f>
        <v>-1.39103609025792</v>
      </c>
      <c r="D3856">
        <f t="shared" si="3842"/>
        <v>7.3752516200033504</v>
      </c>
      <c r="E3856">
        <f t="shared" si="3842"/>
        <v>2.50080512543575</v>
      </c>
      <c r="F3856">
        <f t="shared" si="3842"/>
        <v>89.624955680932899</v>
      </c>
      <c r="G3856">
        <f t="shared" si="3842"/>
        <v>9.7349590008339195</v>
      </c>
      <c r="H3856">
        <f t="shared" si="3842"/>
        <v>18.460674157303401</v>
      </c>
      <c r="I3856">
        <f t="shared" si="3842"/>
        <v>313</v>
      </c>
      <c r="J3856">
        <f t="shared" si="3842"/>
        <v>-7</v>
      </c>
    </row>
    <row r="3857" spans="1:10" x14ac:dyDescent="0.2">
      <c r="A3857">
        <v>2221</v>
      </c>
      <c r="B3857">
        <v>4</v>
      </c>
      <c r="C3857">
        <f t="shared" ref="C3857:J3857" si="3843">C3845</f>
        <v>1.7332711259028699</v>
      </c>
      <c r="D3857">
        <f t="shared" si="3843"/>
        <v>11.3315308603008</v>
      </c>
      <c r="E3857">
        <f t="shared" si="3843"/>
        <v>6.0984868306792199</v>
      </c>
      <c r="F3857">
        <f t="shared" si="3843"/>
        <v>108.114075714283</v>
      </c>
      <c r="G3857">
        <f t="shared" si="3843"/>
        <v>13.861523656952199</v>
      </c>
      <c r="H3857">
        <f t="shared" si="3843"/>
        <v>8.2471910112359605</v>
      </c>
      <c r="I3857">
        <f t="shared" si="3843"/>
        <v>313</v>
      </c>
      <c r="J3857">
        <f t="shared" si="3843"/>
        <v>-7</v>
      </c>
    </row>
    <row r="3858" spans="1:10" x14ac:dyDescent="0.2">
      <c r="A3858">
        <v>2221</v>
      </c>
      <c r="B3858">
        <v>5</v>
      </c>
      <c r="C3858">
        <f t="shared" ref="C3858:J3858" si="3844">C3846</f>
        <v>5.7738976719674104</v>
      </c>
      <c r="D3858">
        <f t="shared" si="3844"/>
        <v>15.813245387559499</v>
      </c>
      <c r="E3858">
        <f t="shared" si="3844"/>
        <v>10.4098374709654</v>
      </c>
      <c r="F3858">
        <f t="shared" si="3844"/>
        <v>150.85648831356801</v>
      </c>
      <c r="G3858">
        <f t="shared" si="3844"/>
        <v>16.6332350443294</v>
      </c>
      <c r="H3858">
        <f t="shared" si="3844"/>
        <v>0.797752808988764</v>
      </c>
      <c r="I3858">
        <f t="shared" si="3844"/>
        <v>313</v>
      </c>
      <c r="J3858">
        <f t="shared" si="3844"/>
        <v>-7</v>
      </c>
    </row>
    <row r="3859" spans="1:10" x14ac:dyDescent="0.2">
      <c r="A3859">
        <v>2221</v>
      </c>
      <c r="B3859">
        <v>6</v>
      </c>
      <c r="C3859">
        <f t="shared" ref="C3859:J3859" si="3845">C3847</f>
        <v>9.1342646459515198</v>
      </c>
      <c r="D3859">
        <f t="shared" si="3845"/>
        <v>19.291079253293201</v>
      </c>
      <c r="E3859">
        <f t="shared" si="3845"/>
        <v>13.842981070614901</v>
      </c>
      <c r="F3859">
        <f t="shared" si="3845"/>
        <v>167.454883436139</v>
      </c>
      <c r="G3859">
        <f t="shared" si="3845"/>
        <v>17.6055558505969</v>
      </c>
      <c r="H3859">
        <f t="shared" si="3845"/>
        <v>0</v>
      </c>
      <c r="I3859">
        <f t="shared" si="3845"/>
        <v>313</v>
      </c>
      <c r="J3859">
        <f t="shared" si="3845"/>
        <v>-7</v>
      </c>
    </row>
    <row r="3860" spans="1:10" x14ac:dyDescent="0.2">
      <c r="A3860">
        <v>2221</v>
      </c>
      <c r="B3860">
        <v>7</v>
      </c>
      <c r="C3860">
        <f t="shared" ref="C3860:J3860" si="3846">C3848</f>
        <v>11.0366327521506</v>
      </c>
      <c r="D3860">
        <f t="shared" si="3846"/>
        <v>21.478649310851399</v>
      </c>
      <c r="E3860">
        <f t="shared" si="3846"/>
        <v>15.814537455526599</v>
      </c>
      <c r="F3860">
        <f t="shared" si="3846"/>
        <v>168.45625239811599</v>
      </c>
      <c r="G3860">
        <f t="shared" si="3846"/>
        <v>17.059377754125698</v>
      </c>
      <c r="H3860">
        <f t="shared" si="3846"/>
        <v>0</v>
      </c>
      <c r="I3860">
        <f t="shared" si="3846"/>
        <v>313</v>
      </c>
      <c r="J3860">
        <f t="shared" si="3846"/>
        <v>-7</v>
      </c>
    </row>
    <row r="3861" spans="1:10" x14ac:dyDescent="0.2">
      <c r="A3861">
        <v>2221</v>
      </c>
      <c r="B3861">
        <v>8</v>
      </c>
      <c r="C3861">
        <f t="shared" ref="C3861:J3861" si="3847">C3849</f>
        <v>10.8308377105199</v>
      </c>
      <c r="D3861">
        <f t="shared" si="3847"/>
        <v>20.879643686701701</v>
      </c>
      <c r="E3861">
        <f t="shared" si="3847"/>
        <v>15.278771882646501</v>
      </c>
      <c r="F3861">
        <f t="shared" si="3847"/>
        <v>164.52105498046001</v>
      </c>
      <c r="G3861">
        <f t="shared" si="3847"/>
        <v>14.0834169592697</v>
      </c>
      <c r="H3861">
        <f t="shared" si="3847"/>
        <v>0</v>
      </c>
      <c r="I3861">
        <f t="shared" si="3847"/>
        <v>313</v>
      </c>
      <c r="J3861">
        <f t="shared" si="3847"/>
        <v>-7</v>
      </c>
    </row>
    <row r="3862" spans="1:10" x14ac:dyDescent="0.2">
      <c r="A3862">
        <v>2221</v>
      </c>
      <c r="B3862">
        <v>9</v>
      </c>
      <c r="C3862">
        <f t="shared" ref="C3862:J3862" si="3848">C3850</f>
        <v>8.0917270826489691</v>
      </c>
      <c r="D3862">
        <f t="shared" si="3848"/>
        <v>17.367943999472601</v>
      </c>
      <c r="E3862">
        <f t="shared" si="3848"/>
        <v>12.093555246846099</v>
      </c>
      <c r="F3862">
        <f t="shared" si="3848"/>
        <v>117.536669366815</v>
      </c>
      <c r="G3862">
        <f t="shared" si="3848"/>
        <v>10.320804281513301</v>
      </c>
      <c r="H3862">
        <f t="shared" si="3848"/>
        <v>0.101123595505618</v>
      </c>
      <c r="I3862">
        <f t="shared" si="3848"/>
        <v>313</v>
      </c>
      <c r="J3862">
        <f t="shared" si="3848"/>
        <v>-7</v>
      </c>
    </row>
    <row r="3863" spans="1:10" x14ac:dyDescent="0.2">
      <c r="A3863">
        <v>2221</v>
      </c>
      <c r="B3863">
        <v>10</v>
      </c>
      <c r="C3863">
        <f t="shared" ref="C3863:J3863" si="3849">C3851</f>
        <v>4.1961921647693297</v>
      </c>
      <c r="D3863">
        <f t="shared" si="3849"/>
        <v>12.266550899891399</v>
      </c>
      <c r="E3863">
        <f t="shared" si="3849"/>
        <v>7.6002207418506096</v>
      </c>
      <c r="F3863">
        <f t="shared" si="3849"/>
        <v>96.796623980731098</v>
      </c>
      <c r="G3863">
        <f t="shared" si="3849"/>
        <v>5.9255340535024601</v>
      </c>
      <c r="H3863">
        <f t="shared" si="3849"/>
        <v>2.8426966292134801</v>
      </c>
      <c r="I3863">
        <f t="shared" si="3849"/>
        <v>313</v>
      </c>
      <c r="J3863">
        <f t="shared" si="3849"/>
        <v>-7</v>
      </c>
    </row>
    <row r="3864" spans="1:10" x14ac:dyDescent="0.2">
      <c r="A3864">
        <v>2221</v>
      </c>
      <c r="B3864">
        <v>11</v>
      </c>
      <c r="C3864">
        <f t="shared" ref="C3864:J3864" si="3850">C3852</f>
        <v>-0.26085517170389</v>
      </c>
      <c r="D3864">
        <f t="shared" si="3850"/>
        <v>6.2399419184481202</v>
      </c>
      <c r="E3864">
        <f t="shared" si="3850"/>
        <v>2.58642402760099</v>
      </c>
      <c r="F3864">
        <f t="shared" si="3850"/>
        <v>96.935570181420701</v>
      </c>
      <c r="G3864">
        <f t="shared" si="3850"/>
        <v>3.3579666322858102</v>
      </c>
      <c r="H3864">
        <f t="shared" si="3850"/>
        <v>13.8202247191011</v>
      </c>
      <c r="I3864">
        <f t="shared" si="3850"/>
        <v>313</v>
      </c>
      <c r="J3864">
        <f t="shared" si="3850"/>
        <v>-7</v>
      </c>
    </row>
    <row r="3865" spans="1:10" x14ac:dyDescent="0.2">
      <c r="A3865">
        <v>2221</v>
      </c>
      <c r="B3865">
        <v>12</v>
      </c>
      <c r="C3865">
        <f t="shared" ref="C3865:J3865" si="3851">C3853</f>
        <v>-3.4894947844944602</v>
      </c>
      <c r="D3865">
        <f t="shared" si="3851"/>
        <v>2.52922723726945</v>
      </c>
      <c r="E3865">
        <f t="shared" si="3851"/>
        <v>-0.78366230411476001</v>
      </c>
      <c r="F3865">
        <f t="shared" si="3851"/>
        <v>87.378017647882501</v>
      </c>
      <c r="G3865">
        <f t="shared" si="3851"/>
        <v>2.5929225333567398</v>
      </c>
      <c r="H3865">
        <f t="shared" si="3851"/>
        <v>25.483146067415699</v>
      </c>
      <c r="I3865">
        <f t="shared" si="3851"/>
        <v>313</v>
      </c>
      <c r="J3865">
        <f t="shared" si="3851"/>
        <v>-7</v>
      </c>
    </row>
    <row r="3866" spans="1:10" x14ac:dyDescent="0.2">
      <c r="A3866">
        <v>2222</v>
      </c>
      <c r="B3866">
        <v>1</v>
      </c>
      <c r="C3866">
        <f t="shared" ref="C3866:J3866" si="3852">C3854</f>
        <v>-4.6243260784095597</v>
      </c>
      <c r="D3866">
        <f t="shared" si="3852"/>
        <v>1.77023875822177</v>
      </c>
      <c r="E3866">
        <f t="shared" si="3852"/>
        <v>-1.73117075529828</v>
      </c>
      <c r="F3866">
        <f t="shared" si="3852"/>
        <v>88.323960331048895</v>
      </c>
      <c r="G3866">
        <f t="shared" si="3852"/>
        <v>3.2849248485779499</v>
      </c>
      <c r="H3866">
        <f t="shared" si="3852"/>
        <v>27.483146067415699</v>
      </c>
      <c r="I3866">
        <f t="shared" si="3852"/>
        <v>313</v>
      </c>
      <c r="J3866">
        <f t="shared" si="3852"/>
        <v>-7</v>
      </c>
    </row>
    <row r="3867" spans="1:10" x14ac:dyDescent="0.2">
      <c r="A3867">
        <v>2222</v>
      </c>
      <c r="B3867">
        <v>2</v>
      </c>
      <c r="C3867">
        <f t="shared" ref="C3867:J3867" si="3853">C3855</f>
        <v>-4.2167528420896003</v>
      </c>
      <c r="D3867">
        <f t="shared" si="3853"/>
        <v>3.2528799354737101</v>
      </c>
      <c r="E3867">
        <f t="shared" si="3853"/>
        <v>-0.91591647099912799</v>
      </c>
      <c r="F3867">
        <f t="shared" si="3853"/>
        <v>84.024672816308694</v>
      </c>
      <c r="G3867">
        <f t="shared" si="3853"/>
        <v>5.59705114334621</v>
      </c>
      <c r="H3867">
        <f t="shared" si="3853"/>
        <v>23.842696629213499</v>
      </c>
      <c r="I3867">
        <f t="shared" si="3853"/>
        <v>313</v>
      </c>
      <c r="J3867">
        <f t="shared" si="3853"/>
        <v>-7</v>
      </c>
    </row>
    <row r="3868" spans="1:10" x14ac:dyDescent="0.2">
      <c r="A3868">
        <v>2222</v>
      </c>
      <c r="B3868">
        <v>3</v>
      </c>
      <c r="C3868">
        <f t="shared" ref="C3868:J3868" si="3854">C3856</f>
        <v>-1.39103609025792</v>
      </c>
      <c r="D3868">
        <f t="shared" si="3854"/>
        <v>7.3752516200033504</v>
      </c>
      <c r="E3868">
        <f t="shared" si="3854"/>
        <v>2.50080512543575</v>
      </c>
      <c r="F3868">
        <f t="shared" si="3854"/>
        <v>89.624955680932899</v>
      </c>
      <c r="G3868">
        <f t="shared" si="3854"/>
        <v>9.7349590008339195</v>
      </c>
      <c r="H3868">
        <f t="shared" si="3854"/>
        <v>18.460674157303401</v>
      </c>
      <c r="I3868">
        <f t="shared" si="3854"/>
        <v>313</v>
      </c>
      <c r="J3868">
        <f t="shared" si="3854"/>
        <v>-7</v>
      </c>
    </row>
    <row r="3869" spans="1:10" x14ac:dyDescent="0.2">
      <c r="A3869">
        <v>2222</v>
      </c>
      <c r="B3869">
        <v>4</v>
      </c>
      <c r="C3869">
        <f t="shared" ref="C3869:J3869" si="3855">C3857</f>
        <v>1.7332711259028699</v>
      </c>
      <c r="D3869">
        <f t="shared" si="3855"/>
        <v>11.3315308603008</v>
      </c>
      <c r="E3869">
        <f t="shared" si="3855"/>
        <v>6.0984868306792199</v>
      </c>
      <c r="F3869">
        <f t="shared" si="3855"/>
        <v>108.114075714283</v>
      </c>
      <c r="G3869">
        <f t="shared" si="3855"/>
        <v>13.861523656952199</v>
      </c>
      <c r="H3869">
        <f t="shared" si="3855"/>
        <v>8.2471910112359605</v>
      </c>
      <c r="I3869">
        <f t="shared" si="3855"/>
        <v>313</v>
      </c>
      <c r="J3869">
        <f t="shared" si="3855"/>
        <v>-7</v>
      </c>
    </row>
    <row r="3870" spans="1:10" x14ac:dyDescent="0.2">
      <c r="A3870">
        <v>2222</v>
      </c>
      <c r="B3870">
        <v>5</v>
      </c>
      <c r="C3870">
        <f t="shared" ref="C3870:J3870" si="3856">C3858</f>
        <v>5.7738976719674104</v>
      </c>
      <c r="D3870">
        <f t="shared" si="3856"/>
        <v>15.813245387559499</v>
      </c>
      <c r="E3870">
        <f t="shared" si="3856"/>
        <v>10.4098374709654</v>
      </c>
      <c r="F3870">
        <f t="shared" si="3856"/>
        <v>150.85648831356801</v>
      </c>
      <c r="G3870">
        <f t="shared" si="3856"/>
        <v>16.6332350443294</v>
      </c>
      <c r="H3870">
        <f t="shared" si="3856"/>
        <v>0.797752808988764</v>
      </c>
      <c r="I3870">
        <f t="shared" si="3856"/>
        <v>313</v>
      </c>
      <c r="J3870">
        <f t="shared" si="3856"/>
        <v>-7</v>
      </c>
    </row>
    <row r="3871" spans="1:10" x14ac:dyDescent="0.2">
      <c r="A3871">
        <v>2222</v>
      </c>
      <c r="B3871">
        <v>6</v>
      </c>
      <c r="C3871">
        <f t="shared" ref="C3871:J3871" si="3857">C3859</f>
        <v>9.1342646459515198</v>
      </c>
      <c r="D3871">
        <f t="shared" si="3857"/>
        <v>19.291079253293201</v>
      </c>
      <c r="E3871">
        <f t="shared" si="3857"/>
        <v>13.842981070614901</v>
      </c>
      <c r="F3871">
        <f t="shared" si="3857"/>
        <v>167.454883436139</v>
      </c>
      <c r="G3871">
        <f t="shared" si="3857"/>
        <v>17.6055558505969</v>
      </c>
      <c r="H3871">
        <f t="shared" si="3857"/>
        <v>0</v>
      </c>
      <c r="I3871">
        <f t="shared" si="3857"/>
        <v>313</v>
      </c>
      <c r="J3871">
        <f t="shared" si="3857"/>
        <v>-7</v>
      </c>
    </row>
    <row r="3872" spans="1:10" x14ac:dyDescent="0.2">
      <c r="A3872">
        <v>2222</v>
      </c>
      <c r="B3872">
        <v>7</v>
      </c>
      <c r="C3872">
        <f t="shared" ref="C3872:J3872" si="3858">C3860</f>
        <v>11.0366327521506</v>
      </c>
      <c r="D3872">
        <f t="shared" si="3858"/>
        <v>21.478649310851399</v>
      </c>
      <c r="E3872">
        <f t="shared" si="3858"/>
        <v>15.814537455526599</v>
      </c>
      <c r="F3872">
        <f t="shared" si="3858"/>
        <v>168.45625239811599</v>
      </c>
      <c r="G3872">
        <f t="shared" si="3858"/>
        <v>17.059377754125698</v>
      </c>
      <c r="H3872">
        <f t="shared" si="3858"/>
        <v>0</v>
      </c>
      <c r="I3872">
        <f t="shared" si="3858"/>
        <v>313</v>
      </c>
      <c r="J3872">
        <f t="shared" si="3858"/>
        <v>-7</v>
      </c>
    </row>
    <row r="3873" spans="1:10" x14ac:dyDescent="0.2">
      <c r="A3873">
        <v>2222</v>
      </c>
      <c r="B3873">
        <v>8</v>
      </c>
      <c r="C3873">
        <f t="shared" ref="C3873:J3873" si="3859">C3861</f>
        <v>10.8308377105199</v>
      </c>
      <c r="D3873">
        <f t="shared" si="3859"/>
        <v>20.879643686701701</v>
      </c>
      <c r="E3873">
        <f t="shared" si="3859"/>
        <v>15.278771882646501</v>
      </c>
      <c r="F3873">
        <f t="shared" si="3859"/>
        <v>164.52105498046001</v>
      </c>
      <c r="G3873">
        <f t="shared" si="3859"/>
        <v>14.0834169592697</v>
      </c>
      <c r="H3873">
        <f t="shared" si="3859"/>
        <v>0</v>
      </c>
      <c r="I3873">
        <f t="shared" si="3859"/>
        <v>313</v>
      </c>
      <c r="J3873">
        <f t="shared" si="3859"/>
        <v>-7</v>
      </c>
    </row>
    <row r="3874" spans="1:10" x14ac:dyDescent="0.2">
      <c r="A3874">
        <v>2222</v>
      </c>
      <c r="B3874">
        <v>9</v>
      </c>
      <c r="C3874">
        <f t="shared" ref="C3874:J3874" si="3860">C3862</f>
        <v>8.0917270826489691</v>
      </c>
      <c r="D3874">
        <f t="shared" si="3860"/>
        <v>17.367943999472601</v>
      </c>
      <c r="E3874">
        <f t="shared" si="3860"/>
        <v>12.093555246846099</v>
      </c>
      <c r="F3874">
        <f t="shared" si="3860"/>
        <v>117.536669366815</v>
      </c>
      <c r="G3874">
        <f t="shared" si="3860"/>
        <v>10.320804281513301</v>
      </c>
      <c r="H3874">
        <f t="shared" si="3860"/>
        <v>0.101123595505618</v>
      </c>
      <c r="I3874">
        <f t="shared" si="3860"/>
        <v>313</v>
      </c>
      <c r="J3874">
        <f t="shared" si="3860"/>
        <v>-7</v>
      </c>
    </row>
    <row r="3875" spans="1:10" x14ac:dyDescent="0.2">
      <c r="A3875">
        <v>2222</v>
      </c>
      <c r="B3875">
        <v>10</v>
      </c>
      <c r="C3875">
        <f t="shared" ref="C3875:J3875" si="3861">C3863</f>
        <v>4.1961921647693297</v>
      </c>
      <c r="D3875">
        <f t="shared" si="3861"/>
        <v>12.266550899891399</v>
      </c>
      <c r="E3875">
        <f t="shared" si="3861"/>
        <v>7.6002207418506096</v>
      </c>
      <c r="F3875">
        <f t="shared" si="3861"/>
        <v>96.796623980731098</v>
      </c>
      <c r="G3875">
        <f t="shared" si="3861"/>
        <v>5.9255340535024601</v>
      </c>
      <c r="H3875">
        <f t="shared" si="3861"/>
        <v>2.8426966292134801</v>
      </c>
      <c r="I3875">
        <f t="shared" si="3861"/>
        <v>313</v>
      </c>
      <c r="J3875">
        <f t="shared" si="3861"/>
        <v>-7</v>
      </c>
    </row>
    <row r="3876" spans="1:10" x14ac:dyDescent="0.2">
      <c r="A3876">
        <v>2222</v>
      </c>
      <c r="B3876">
        <v>11</v>
      </c>
      <c r="C3876">
        <f t="shared" ref="C3876:J3876" si="3862">C3864</f>
        <v>-0.26085517170389</v>
      </c>
      <c r="D3876">
        <f t="shared" si="3862"/>
        <v>6.2399419184481202</v>
      </c>
      <c r="E3876">
        <f t="shared" si="3862"/>
        <v>2.58642402760099</v>
      </c>
      <c r="F3876">
        <f t="shared" si="3862"/>
        <v>96.935570181420701</v>
      </c>
      <c r="G3876">
        <f t="shared" si="3862"/>
        <v>3.3579666322858102</v>
      </c>
      <c r="H3876">
        <f t="shared" si="3862"/>
        <v>13.8202247191011</v>
      </c>
      <c r="I3876">
        <f t="shared" si="3862"/>
        <v>313</v>
      </c>
      <c r="J3876">
        <f t="shared" si="3862"/>
        <v>-7</v>
      </c>
    </row>
    <row r="3877" spans="1:10" x14ac:dyDescent="0.2">
      <c r="A3877">
        <v>2222</v>
      </c>
      <c r="B3877">
        <v>12</v>
      </c>
      <c r="C3877">
        <f t="shared" ref="C3877:J3877" si="3863">C3865</f>
        <v>-3.4894947844944602</v>
      </c>
      <c r="D3877">
        <f t="shared" si="3863"/>
        <v>2.52922723726945</v>
      </c>
      <c r="E3877">
        <f t="shared" si="3863"/>
        <v>-0.78366230411476001</v>
      </c>
      <c r="F3877">
        <f t="shared" si="3863"/>
        <v>87.378017647882501</v>
      </c>
      <c r="G3877">
        <f t="shared" si="3863"/>
        <v>2.5929225333567398</v>
      </c>
      <c r="H3877">
        <f t="shared" si="3863"/>
        <v>25.483146067415699</v>
      </c>
      <c r="I3877">
        <f t="shared" si="3863"/>
        <v>313</v>
      </c>
      <c r="J3877">
        <f t="shared" si="3863"/>
        <v>-7</v>
      </c>
    </row>
    <row r="3878" spans="1:10" x14ac:dyDescent="0.2">
      <c r="A3878">
        <v>2223</v>
      </c>
      <c r="B3878">
        <v>1</v>
      </c>
      <c r="C3878">
        <f t="shared" ref="C3878:J3878" si="3864">C3866</f>
        <v>-4.6243260784095597</v>
      </c>
      <c r="D3878">
        <f t="shared" si="3864"/>
        <v>1.77023875822177</v>
      </c>
      <c r="E3878">
        <f t="shared" si="3864"/>
        <v>-1.73117075529828</v>
      </c>
      <c r="F3878">
        <f t="shared" si="3864"/>
        <v>88.323960331048895</v>
      </c>
      <c r="G3878">
        <f t="shared" si="3864"/>
        <v>3.2849248485779499</v>
      </c>
      <c r="H3878">
        <f t="shared" si="3864"/>
        <v>27.483146067415699</v>
      </c>
      <c r="I3878">
        <f t="shared" si="3864"/>
        <v>313</v>
      </c>
      <c r="J3878">
        <f t="shared" si="3864"/>
        <v>-7</v>
      </c>
    </row>
    <row r="3879" spans="1:10" x14ac:dyDescent="0.2">
      <c r="A3879">
        <v>2223</v>
      </c>
      <c r="B3879">
        <v>2</v>
      </c>
      <c r="C3879">
        <f t="shared" ref="C3879:J3879" si="3865">C3867</f>
        <v>-4.2167528420896003</v>
      </c>
      <c r="D3879">
        <f t="shared" si="3865"/>
        <v>3.2528799354737101</v>
      </c>
      <c r="E3879">
        <f t="shared" si="3865"/>
        <v>-0.91591647099912799</v>
      </c>
      <c r="F3879">
        <f t="shared" si="3865"/>
        <v>84.024672816308694</v>
      </c>
      <c r="G3879">
        <f t="shared" si="3865"/>
        <v>5.59705114334621</v>
      </c>
      <c r="H3879">
        <f t="shared" si="3865"/>
        <v>23.842696629213499</v>
      </c>
      <c r="I3879">
        <f t="shared" si="3865"/>
        <v>313</v>
      </c>
      <c r="J3879">
        <f t="shared" si="3865"/>
        <v>-7</v>
      </c>
    </row>
    <row r="3880" spans="1:10" x14ac:dyDescent="0.2">
      <c r="A3880">
        <v>2223</v>
      </c>
      <c r="B3880">
        <v>3</v>
      </c>
      <c r="C3880">
        <f t="shared" ref="C3880:J3880" si="3866">C3868</f>
        <v>-1.39103609025792</v>
      </c>
      <c r="D3880">
        <f t="shared" si="3866"/>
        <v>7.3752516200033504</v>
      </c>
      <c r="E3880">
        <f t="shared" si="3866"/>
        <v>2.50080512543575</v>
      </c>
      <c r="F3880">
        <f t="shared" si="3866"/>
        <v>89.624955680932899</v>
      </c>
      <c r="G3880">
        <f t="shared" si="3866"/>
        <v>9.7349590008339195</v>
      </c>
      <c r="H3880">
        <f t="shared" si="3866"/>
        <v>18.460674157303401</v>
      </c>
      <c r="I3880">
        <f t="shared" si="3866"/>
        <v>313</v>
      </c>
      <c r="J3880">
        <f t="shared" si="3866"/>
        <v>-7</v>
      </c>
    </row>
    <row r="3881" spans="1:10" x14ac:dyDescent="0.2">
      <c r="A3881">
        <v>2223</v>
      </c>
      <c r="B3881">
        <v>4</v>
      </c>
      <c r="C3881">
        <f t="shared" ref="C3881:J3881" si="3867">C3869</f>
        <v>1.7332711259028699</v>
      </c>
      <c r="D3881">
        <f t="shared" si="3867"/>
        <v>11.3315308603008</v>
      </c>
      <c r="E3881">
        <f t="shared" si="3867"/>
        <v>6.0984868306792199</v>
      </c>
      <c r="F3881">
        <f t="shared" si="3867"/>
        <v>108.114075714283</v>
      </c>
      <c r="G3881">
        <f t="shared" si="3867"/>
        <v>13.861523656952199</v>
      </c>
      <c r="H3881">
        <f t="shared" si="3867"/>
        <v>8.2471910112359605</v>
      </c>
      <c r="I3881">
        <f t="shared" si="3867"/>
        <v>313</v>
      </c>
      <c r="J3881">
        <f t="shared" si="3867"/>
        <v>-7</v>
      </c>
    </row>
    <row r="3882" spans="1:10" x14ac:dyDescent="0.2">
      <c r="A3882">
        <v>2223</v>
      </c>
      <c r="B3882">
        <v>5</v>
      </c>
      <c r="C3882">
        <f t="shared" ref="C3882:J3882" si="3868">C3870</f>
        <v>5.7738976719674104</v>
      </c>
      <c r="D3882">
        <f t="shared" si="3868"/>
        <v>15.813245387559499</v>
      </c>
      <c r="E3882">
        <f t="shared" si="3868"/>
        <v>10.4098374709654</v>
      </c>
      <c r="F3882">
        <f t="shared" si="3868"/>
        <v>150.85648831356801</v>
      </c>
      <c r="G3882">
        <f t="shared" si="3868"/>
        <v>16.6332350443294</v>
      </c>
      <c r="H3882">
        <f t="shared" si="3868"/>
        <v>0.797752808988764</v>
      </c>
      <c r="I3882">
        <f t="shared" si="3868"/>
        <v>313</v>
      </c>
      <c r="J3882">
        <f t="shared" si="3868"/>
        <v>-7</v>
      </c>
    </row>
    <row r="3883" spans="1:10" x14ac:dyDescent="0.2">
      <c r="A3883">
        <v>2223</v>
      </c>
      <c r="B3883">
        <v>6</v>
      </c>
      <c r="C3883">
        <f t="shared" ref="C3883:J3883" si="3869">C3871</f>
        <v>9.1342646459515198</v>
      </c>
      <c r="D3883">
        <f t="shared" si="3869"/>
        <v>19.291079253293201</v>
      </c>
      <c r="E3883">
        <f t="shared" si="3869"/>
        <v>13.842981070614901</v>
      </c>
      <c r="F3883">
        <f t="shared" si="3869"/>
        <v>167.454883436139</v>
      </c>
      <c r="G3883">
        <f t="shared" si="3869"/>
        <v>17.6055558505969</v>
      </c>
      <c r="H3883">
        <f t="shared" si="3869"/>
        <v>0</v>
      </c>
      <c r="I3883">
        <f t="shared" si="3869"/>
        <v>313</v>
      </c>
      <c r="J3883">
        <f t="shared" si="3869"/>
        <v>-7</v>
      </c>
    </row>
    <row r="3884" spans="1:10" x14ac:dyDescent="0.2">
      <c r="A3884">
        <v>2223</v>
      </c>
      <c r="B3884">
        <v>7</v>
      </c>
      <c r="C3884">
        <f t="shared" ref="C3884:J3884" si="3870">C3872</f>
        <v>11.0366327521506</v>
      </c>
      <c r="D3884">
        <f t="shared" si="3870"/>
        <v>21.478649310851399</v>
      </c>
      <c r="E3884">
        <f t="shared" si="3870"/>
        <v>15.814537455526599</v>
      </c>
      <c r="F3884">
        <f t="shared" si="3870"/>
        <v>168.45625239811599</v>
      </c>
      <c r="G3884">
        <f t="shared" si="3870"/>
        <v>17.059377754125698</v>
      </c>
      <c r="H3884">
        <f t="shared" si="3870"/>
        <v>0</v>
      </c>
      <c r="I3884">
        <f t="shared" si="3870"/>
        <v>313</v>
      </c>
      <c r="J3884">
        <f t="shared" si="3870"/>
        <v>-7</v>
      </c>
    </row>
    <row r="3885" spans="1:10" x14ac:dyDescent="0.2">
      <c r="A3885">
        <v>2223</v>
      </c>
      <c r="B3885">
        <v>8</v>
      </c>
      <c r="C3885">
        <f t="shared" ref="C3885:J3885" si="3871">C3873</f>
        <v>10.8308377105199</v>
      </c>
      <c r="D3885">
        <f t="shared" si="3871"/>
        <v>20.879643686701701</v>
      </c>
      <c r="E3885">
        <f t="shared" si="3871"/>
        <v>15.278771882646501</v>
      </c>
      <c r="F3885">
        <f t="shared" si="3871"/>
        <v>164.52105498046001</v>
      </c>
      <c r="G3885">
        <f t="shared" si="3871"/>
        <v>14.0834169592697</v>
      </c>
      <c r="H3885">
        <f t="shared" si="3871"/>
        <v>0</v>
      </c>
      <c r="I3885">
        <f t="shared" si="3871"/>
        <v>313</v>
      </c>
      <c r="J3885">
        <f t="shared" si="3871"/>
        <v>-7</v>
      </c>
    </row>
    <row r="3886" spans="1:10" x14ac:dyDescent="0.2">
      <c r="A3886">
        <v>2223</v>
      </c>
      <c r="B3886">
        <v>9</v>
      </c>
      <c r="C3886">
        <f t="shared" ref="C3886:J3886" si="3872">C3874</f>
        <v>8.0917270826489691</v>
      </c>
      <c r="D3886">
        <f t="shared" si="3872"/>
        <v>17.367943999472601</v>
      </c>
      <c r="E3886">
        <f t="shared" si="3872"/>
        <v>12.093555246846099</v>
      </c>
      <c r="F3886">
        <f t="shared" si="3872"/>
        <v>117.536669366815</v>
      </c>
      <c r="G3886">
        <f t="shared" si="3872"/>
        <v>10.320804281513301</v>
      </c>
      <c r="H3886">
        <f t="shared" si="3872"/>
        <v>0.101123595505618</v>
      </c>
      <c r="I3886">
        <f t="shared" si="3872"/>
        <v>313</v>
      </c>
      <c r="J3886">
        <f t="shared" si="3872"/>
        <v>-7</v>
      </c>
    </row>
    <row r="3887" spans="1:10" x14ac:dyDescent="0.2">
      <c r="A3887">
        <v>2223</v>
      </c>
      <c r="B3887">
        <v>10</v>
      </c>
      <c r="C3887">
        <f t="shared" ref="C3887:J3887" si="3873">C3875</f>
        <v>4.1961921647693297</v>
      </c>
      <c r="D3887">
        <f t="shared" si="3873"/>
        <v>12.266550899891399</v>
      </c>
      <c r="E3887">
        <f t="shared" si="3873"/>
        <v>7.6002207418506096</v>
      </c>
      <c r="F3887">
        <f t="shared" si="3873"/>
        <v>96.796623980731098</v>
      </c>
      <c r="G3887">
        <f t="shared" si="3873"/>
        <v>5.9255340535024601</v>
      </c>
      <c r="H3887">
        <f t="shared" si="3873"/>
        <v>2.8426966292134801</v>
      </c>
      <c r="I3887">
        <f t="shared" si="3873"/>
        <v>313</v>
      </c>
      <c r="J3887">
        <f t="shared" si="3873"/>
        <v>-7</v>
      </c>
    </row>
    <row r="3888" spans="1:10" x14ac:dyDescent="0.2">
      <c r="A3888">
        <v>2223</v>
      </c>
      <c r="B3888">
        <v>11</v>
      </c>
      <c r="C3888">
        <f t="shared" ref="C3888:J3888" si="3874">C3876</f>
        <v>-0.26085517170389</v>
      </c>
      <c r="D3888">
        <f t="shared" si="3874"/>
        <v>6.2399419184481202</v>
      </c>
      <c r="E3888">
        <f t="shared" si="3874"/>
        <v>2.58642402760099</v>
      </c>
      <c r="F3888">
        <f t="shared" si="3874"/>
        <v>96.935570181420701</v>
      </c>
      <c r="G3888">
        <f t="shared" si="3874"/>
        <v>3.3579666322858102</v>
      </c>
      <c r="H3888">
        <f t="shared" si="3874"/>
        <v>13.8202247191011</v>
      </c>
      <c r="I3888">
        <f t="shared" si="3874"/>
        <v>313</v>
      </c>
      <c r="J3888">
        <f t="shared" si="3874"/>
        <v>-7</v>
      </c>
    </row>
    <row r="3889" spans="1:10" x14ac:dyDescent="0.2">
      <c r="A3889">
        <v>2223</v>
      </c>
      <c r="B3889">
        <v>12</v>
      </c>
      <c r="C3889">
        <f t="shared" ref="C3889:J3889" si="3875">C3877</f>
        <v>-3.4894947844944602</v>
      </c>
      <c r="D3889">
        <f t="shared" si="3875"/>
        <v>2.52922723726945</v>
      </c>
      <c r="E3889">
        <f t="shared" si="3875"/>
        <v>-0.78366230411476001</v>
      </c>
      <c r="F3889">
        <f t="shared" si="3875"/>
        <v>87.378017647882501</v>
      </c>
      <c r="G3889">
        <f t="shared" si="3875"/>
        <v>2.5929225333567398</v>
      </c>
      <c r="H3889">
        <f t="shared" si="3875"/>
        <v>25.483146067415699</v>
      </c>
      <c r="I3889">
        <f t="shared" si="3875"/>
        <v>313</v>
      </c>
      <c r="J3889">
        <f t="shared" si="3875"/>
        <v>-7</v>
      </c>
    </row>
    <row r="3890" spans="1:10" x14ac:dyDescent="0.2">
      <c r="A3890">
        <v>2224</v>
      </c>
      <c r="B3890">
        <v>1</v>
      </c>
      <c r="C3890">
        <f t="shared" ref="C3890:J3890" si="3876">C3878</f>
        <v>-4.6243260784095597</v>
      </c>
      <c r="D3890">
        <f t="shared" si="3876"/>
        <v>1.77023875822177</v>
      </c>
      <c r="E3890">
        <f t="shared" si="3876"/>
        <v>-1.73117075529828</v>
      </c>
      <c r="F3890">
        <f t="shared" si="3876"/>
        <v>88.323960331048895</v>
      </c>
      <c r="G3890">
        <f t="shared" si="3876"/>
        <v>3.2849248485779499</v>
      </c>
      <c r="H3890">
        <f t="shared" si="3876"/>
        <v>27.483146067415699</v>
      </c>
      <c r="I3890">
        <f t="shared" si="3876"/>
        <v>313</v>
      </c>
      <c r="J3890">
        <f t="shared" si="3876"/>
        <v>-7</v>
      </c>
    </row>
    <row r="3891" spans="1:10" x14ac:dyDescent="0.2">
      <c r="A3891">
        <v>2224</v>
      </c>
      <c r="B3891">
        <v>2</v>
      </c>
      <c r="C3891">
        <f t="shared" ref="C3891:J3891" si="3877">C3879</f>
        <v>-4.2167528420896003</v>
      </c>
      <c r="D3891">
        <f t="shared" si="3877"/>
        <v>3.2528799354737101</v>
      </c>
      <c r="E3891">
        <f t="shared" si="3877"/>
        <v>-0.91591647099912799</v>
      </c>
      <c r="F3891">
        <f t="shared" si="3877"/>
        <v>84.024672816308694</v>
      </c>
      <c r="G3891">
        <f t="shared" si="3877"/>
        <v>5.59705114334621</v>
      </c>
      <c r="H3891">
        <f t="shared" si="3877"/>
        <v>23.842696629213499</v>
      </c>
      <c r="I3891">
        <f t="shared" si="3877"/>
        <v>313</v>
      </c>
      <c r="J3891">
        <f t="shared" si="3877"/>
        <v>-7</v>
      </c>
    </row>
    <row r="3892" spans="1:10" x14ac:dyDescent="0.2">
      <c r="A3892">
        <v>2224</v>
      </c>
      <c r="B3892">
        <v>3</v>
      </c>
      <c r="C3892">
        <f t="shared" ref="C3892:J3892" si="3878">C3880</f>
        <v>-1.39103609025792</v>
      </c>
      <c r="D3892">
        <f t="shared" si="3878"/>
        <v>7.3752516200033504</v>
      </c>
      <c r="E3892">
        <f t="shared" si="3878"/>
        <v>2.50080512543575</v>
      </c>
      <c r="F3892">
        <f t="shared" si="3878"/>
        <v>89.624955680932899</v>
      </c>
      <c r="G3892">
        <f t="shared" si="3878"/>
        <v>9.7349590008339195</v>
      </c>
      <c r="H3892">
        <f t="shared" si="3878"/>
        <v>18.460674157303401</v>
      </c>
      <c r="I3892">
        <f t="shared" si="3878"/>
        <v>313</v>
      </c>
      <c r="J3892">
        <f t="shared" si="3878"/>
        <v>-7</v>
      </c>
    </row>
    <row r="3893" spans="1:10" x14ac:dyDescent="0.2">
      <c r="A3893">
        <v>2224</v>
      </c>
      <c r="B3893">
        <v>4</v>
      </c>
      <c r="C3893">
        <f t="shared" ref="C3893:J3893" si="3879">C3881</f>
        <v>1.7332711259028699</v>
      </c>
      <c r="D3893">
        <f t="shared" si="3879"/>
        <v>11.3315308603008</v>
      </c>
      <c r="E3893">
        <f t="shared" si="3879"/>
        <v>6.0984868306792199</v>
      </c>
      <c r="F3893">
        <f t="shared" si="3879"/>
        <v>108.114075714283</v>
      </c>
      <c r="G3893">
        <f t="shared" si="3879"/>
        <v>13.861523656952199</v>
      </c>
      <c r="H3893">
        <f t="shared" si="3879"/>
        <v>8.2471910112359605</v>
      </c>
      <c r="I3893">
        <f t="shared" si="3879"/>
        <v>313</v>
      </c>
      <c r="J3893">
        <f t="shared" si="3879"/>
        <v>-7</v>
      </c>
    </row>
    <row r="3894" spans="1:10" x14ac:dyDescent="0.2">
      <c r="A3894">
        <v>2224</v>
      </c>
      <c r="B3894">
        <v>5</v>
      </c>
      <c r="C3894">
        <f t="shared" ref="C3894:J3894" si="3880">C3882</f>
        <v>5.7738976719674104</v>
      </c>
      <c r="D3894">
        <f t="shared" si="3880"/>
        <v>15.813245387559499</v>
      </c>
      <c r="E3894">
        <f t="shared" si="3880"/>
        <v>10.4098374709654</v>
      </c>
      <c r="F3894">
        <f t="shared" si="3880"/>
        <v>150.85648831356801</v>
      </c>
      <c r="G3894">
        <f t="shared" si="3880"/>
        <v>16.6332350443294</v>
      </c>
      <c r="H3894">
        <f t="shared" si="3880"/>
        <v>0.797752808988764</v>
      </c>
      <c r="I3894">
        <f t="shared" si="3880"/>
        <v>313</v>
      </c>
      <c r="J3894">
        <f t="shared" si="3880"/>
        <v>-7</v>
      </c>
    </row>
    <row r="3895" spans="1:10" x14ac:dyDescent="0.2">
      <c r="A3895">
        <v>2224</v>
      </c>
      <c r="B3895">
        <v>6</v>
      </c>
      <c r="C3895">
        <f t="shared" ref="C3895:J3895" si="3881">C3883</f>
        <v>9.1342646459515198</v>
      </c>
      <c r="D3895">
        <f t="shared" si="3881"/>
        <v>19.291079253293201</v>
      </c>
      <c r="E3895">
        <f t="shared" si="3881"/>
        <v>13.842981070614901</v>
      </c>
      <c r="F3895">
        <f t="shared" si="3881"/>
        <v>167.454883436139</v>
      </c>
      <c r="G3895">
        <f t="shared" si="3881"/>
        <v>17.6055558505969</v>
      </c>
      <c r="H3895">
        <f t="shared" si="3881"/>
        <v>0</v>
      </c>
      <c r="I3895">
        <f t="shared" si="3881"/>
        <v>313</v>
      </c>
      <c r="J3895">
        <f t="shared" si="3881"/>
        <v>-7</v>
      </c>
    </row>
    <row r="3896" spans="1:10" x14ac:dyDescent="0.2">
      <c r="A3896">
        <v>2224</v>
      </c>
      <c r="B3896">
        <v>7</v>
      </c>
      <c r="C3896">
        <f t="shared" ref="C3896:J3896" si="3882">C3884</f>
        <v>11.0366327521506</v>
      </c>
      <c r="D3896">
        <f t="shared" si="3882"/>
        <v>21.478649310851399</v>
      </c>
      <c r="E3896">
        <f t="shared" si="3882"/>
        <v>15.814537455526599</v>
      </c>
      <c r="F3896">
        <f t="shared" si="3882"/>
        <v>168.45625239811599</v>
      </c>
      <c r="G3896">
        <f t="shared" si="3882"/>
        <v>17.059377754125698</v>
      </c>
      <c r="H3896">
        <f t="shared" si="3882"/>
        <v>0</v>
      </c>
      <c r="I3896">
        <f t="shared" si="3882"/>
        <v>313</v>
      </c>
      <c r="J3896">
        <f t="shared" si="3882"/>
        <v>-7</v>
      </c>
    </row>
    <row r="3897" spans="1:10" x14ac:dyDescent="0.2">
      <c r="A3897">
        <v>2224</v>
      </c>
      <c r="B3897">
        <v>8</v>
      </c>
      <c r="C3897">
        <f t="shared" ref="C3897:J3897" si="3883">C3885</f>
        <v>10.8308377105199</v>
      </c>
      <c r="D3897">
        <f t="shared" si="3883"/>
        <v>20.879643686701701</v>
      </c>
      <c r="E3897">
        <f t="shared" si="3883"/>
        <v>15.278771882646501</v>
      </c>
      <c r="F3897">
        <f t="shared" si="3883"/>
        <v>164.52105498046001</v>
      </c>
      <c r="G3897">
        <f t="shared" si="3883"/>
        <v>14.0834169592697</v>
      </c>
      <c r="H3897">
        <f t="shared" si="3883"/>
        <v>0</v>
      </c>
      <c r="I3897">
        <f t="shared" si="3883"/>
        <v>313</v>
      </c>
      <c r="J3897">
        <f t="shared" si="3883"/>
        <v>-7</v>
      </c>
    </row>
    <row r="3898" spans="1:10" x14ac:dyDescent="0.2">
      <c r="A3898">
        <v>2224</v>
      </c>
      <c r="B3898">
        <v>9</v>
      </c>
      <c r="C3898">
        <f t="shared" ref="C3898:J3898" si="3884">C3886</f>
        <v>8.0917270826489691</v>
      </c>
      <c r="D3898">
        <f t="shared" si="3884"/>
        <v>17.367943999472601</v>
      </c>
      <c r="E3898">
        <f t="shared" si="3884"/>
        <v>12.093555246846099</v>
      </c>
      <c r="F3898">
        <f t="shared" si="3884"/>
        <v>117.536669366815</v>
      </c>
      <c r="G3898">
        <f t="shared" si="3884"/>
        <v>10.320804281513301</v>
      </c>
      <c r="H3898">
        <f t="shared" si="3884"/>
        <v>0.101123595505618</v>
      </c>
      <c r="I3898">
        <f t="shared" si="3884"/>
        <v>313</v>
      </c>
      <c r="J3898">
        <f t="shared" si="3884"/>
        <v>-7</v>
      </c>
    </row>
    <row r="3899" spans="1:10" x14ac:dyDescent="0.2">
      <c r="A3899">
        <v>2224</v>
      </c>
      <c r="B3899">
        <v>10</v>
      </c>
      <c r="C3899">
        <f t="shared" ref="C3899:J3899" si="3885">C3887</f>
        <v>4.1961921647693297</v>
      </c>
      <c r="D3899">
        <f t="shared" si="3885"/>
        <v>12.266550899891399</v>
      </c>
      <c r="E3899">
        <f t="shared" si="3885"/>
        <v>7.6002207418506096</v>
      </c>
      <c r="F3899">
        <f t="shared" si="3885"/>
        <v>96.796623980731098</v>
      </c>
      <c r="G3899">
        <f t="shared" si="3885"/>
        <v>5.9255340535024601</v>
      </c>
      <c r="H3899">
        <f t="shared" si="3885"/>
        <v>2.8426966292134801</v>
      </c>
      <c r="I3899">
        <f t="shared" si="3885"/>
        <v>313</v>
      </c>
      <c r="J3899">
        <f t="shared" si="3885"/>
        <v>-7</v>
      </c>
    </row>
    <row r="3900" spans="1:10" x14ac:dyDescent="0.2">
      <c r="A3900">
        <v>2224</v>
      </c>
      <c r="B3900">
        <v>11</v>
      </c>
      <c r="C3900">
        <f t="shared" ref="C3900:J3900" si="3886">C3888</f>
        <v>-0.26085517170389</v>
      </c>
      <c r="D3900">
        <f t="shared" si="3886"/>
        <v>6.2399419184481202</v>
      </c>
      <c r="E3900">
        <f t="shared" si="3886"/>
        <v>2.58642402760099</v>
      </c>
      <c r="F3900">
        <f t="shared" si="3886"/>
        <v>96.935570181420701</v>
      </c>
      <c r="G3900">
        <f t="shared" si="3886"/>
        <v>3.3579666322858102</v>
      </c>
      <c r="H3900">
        <f t="shared" si="3886"/>
        <v>13.8202247191011</v>
      </c>
      <c r="I3900">
        <f t="shared" si="3886"/>
        <v>313</v>
      </c>
      <c r="J3900">
        <f t="shared" si="3886"/>
        <v>-7</v>
      </c>
    </row>
    <row r="3901" spans="1:10" x14ac:dyDescent="0.2">
      <c r="A3901">
        <v>2224</v>
      </c>
      <c r="B3901">
        <v>12</v>
      </c>
      <c r="C3901">
        <f t="shared" ref="C3901:J3901" si="3887">C3889</f>
        <v>-3.4894947844944602</v>
      </c>
      <c r="D3901">
        <f t="shared" si="3887"/>
        <v>2.52922723726945</v>
      </c>
      <c r="E3901">
        <f t="shared" si="3887"/>
        <v>-0.78366230411476001</v>
      </c>
      <c r="F3901">
        <f t="shared" si="3887"/>
        <v>87.378017647882501</v>
      </c>
      <c r="G3901">
        <f t="shared" si="3887"/>
        <v>2.5929225333567398</v>
      </c>
      <c r="H3901">
        <f t="shared" si="3887"/>
        <v>25.483146067415699</v>
      </c>
      <c r="I3901">
        <f t="shared" si="3887"/>
        <v>313</v>
      </c>
      <c r="J3901">
        <f t="shared" si="3887"/>
        <v>-7</v>
      </c>
    </row>
    <row r="3902" spans="1:10" x14ac:dyDescent="0.2">
      <c r="A3902">
        <v>2225</v>
      </c>
      <c r="B3902">
        <v>1</v>
      </c>
      <c r="C3902">
        <f t="shared" ref="C3902:J3902" si="3888">C3890</f>
        <v>-4.6243260784095597</v>
      </c>
      <c r="D3902">
        <f t="shared" si="3888"/>
        <v>1.77023875822177</v>
      </c>
      <c r="E3902">
        <f t="shared" si="3888"/>
        <v>-1.73117075529828</v>
      </c>
      <c r="F3902">
        <f t="shared" si="3888"/>
        <v>88.323960331048895</v>
      </c>
      <c r="G3902">
        <f t="shared" si="3888"/>
        <v>3.2849248485779499</v>
      </c>
      <c r="H3902">
        <f t="shared" si="3888"/>
        <v>27.483146067415699</v>
      </c>
      <c r="I3902">
        <f t="shared" si="3888"/>
        <v>313</v>
      </c>
      <c r="J3902">
        <f t="shared" si="3888"/>
        <v>-7</v>
      </c>
    </row>
    <row r="3903" spans="1:10" x14ac:dyDescent="0.2">
      <c r="A3903">
        <v>2225</v>
      </c>
      <c r="B3903">
        <v>2</v>
      </c>
      <c r="C3903">
        <f t="shared" ref="C3903:J3903" si="3889">C3891</f>
        <v>-4.2167528420896003</v>
      </c>
      <c r="D3903">
        <f t="shared" si="3889"/>
        <v>3.2528799354737101</v>
      </c>
      <c r="E3903">
        <f t="shared" si="3889"/>
        <v>-0.91591647099912799</v>
      </c>
      <c r="F3903">
        <f t="shared" si="3889"/>
        <v>84.024672816308694</v>
      </c>
      <c r="G3903">
        <f t="shared" si="3889"/>
        <v>5.59705114334621</v>
      </c>
      <c r="H3903">
        <f t="shared" si="3889"/>
        <v>23.842696629213499</v>
      </c>
      <c r="I3903">
        <f t="shared" si="3889"/>
        <v>313</v>
      </c>
      <c r="J3903">
        <f t="shared" si="3889"/>
        <v>-7</v>
      </c>
    </row>
    <row r="3904" spans="1:10" x14ac:dyDescent="0.2">
      <c r="A3904">
        <v>2225</v>
      </c>
      <c r="B3904">
        <v>3</v>
      </c>
      <c r="C3904">
        <f t="shared" ref="C3904:J3904" si="3890">C3892</f>
        <v>-1.39103609025792</v>
      </c>
      <c r="D3904">
        <f t="shared" si="3890"/>
        <v>7.3752516200033504</v>
      </c>
      <c r="E3904">
        <f t="shared" si="3890"/>
        <v>2.50080512543575</v>
      </c>
      <c r="F3904">
        <f t="shared" si="3890"/>
        <v>89.624955680932899</v>
      </c>
      <c r="G3904">
        <f t="shared" si="3890"/>
        <v>9.7349590008339195</v>
      </c>
      <c r="H3904">
        <f t="shared" si="3890"/>
        <v>18.460674157303401</v>
      </c>
      <c r="I3904">
        <f t="shared" si="3890"/>
        <v>313</v>
      </c>
      <c r="J3904">
        <f t="shared" si="3890"/>
        <v>-7</v>
      </c>
    </row>
    <row r="3905" spans="1:10" x14ac:dyDescent="0.2">
      <c r="A3905">
        <v>2225</v>
      </c>
      <c r="B3905">
        <v>4</v>
      </c>
      <c r="C3905">
        <f t="shared" ref="C3905:J3905" si="3891">C3893</f>
        <v>1.7332711259028699</v>
      </c>
      <c r="D3905">
        <f t="shared" si="3891"/>
        <v>11.3315308603008</v>
      </c>
      <c r="E3905">
        <f t="shared" si="3891"/>
        <v>6.0984868306792199</v>
      </c>
      <c r="F3905">
        <f t="shared" si="3891"/>
        <v>108.114075714283</v>
      </c>
      <c r="G3905">
        <f t="shared" si="3891"/>
        <v>13.861523656952199</v>
      </c>
      <c r="H3905">
        <f t="shared" si="3891"/>
        <v>8.2471910112359605</v>
      </c>
      <c r="I3905">
        <f t="shared" si="3891"/>
        <v>313</v>
      </c>
      <c r="J3905">
        <f t="shared" si="3891"/>
        <v>-7</v>
      </c>
    </row>
    <row r="3906" spans="1:10" x14ac:dyDescent="0.2">
      <c r="A3906">
        <v>2225</v>
      </c>
      <c r="B3906">
        <v>5</v>
      </c>
      <c r="C3906">
        <f t="shared" ref="C3906:J3906" si="3892">C3894</f>
        <v>5.7738976719674104</v>
      </c>
      <c r="D3906">
        <f t="shared" si="3892"/>
        <v>15.813245387559499</v>
      </c>
      <c r="E3906">
        <f t="shared" si="3892"/>
        <v>10.4098374709654</v>
      </c>
      <c r="F3906">
        <f t="shared" si="3892"/>
        <v>150.85648831356801</v>
      </c>
      <c r="G3906">
        <f t="shared" si="3892"/>
        <v>16.6332350443294</v>
      </c>
      <c r="H3906">
        <f t="shared" si="3892"/>
        <v>0.797752808988764</v>
      </c>
      <c r="I3906">
        <f t="shared" si="3892"/>
        <v>313</v>
      </c>
      <c r="J3906">
        <f t="shared" si="3892"/>
        <v>-7</v>
      </c>
    </row>
    <row r="3907" spans="1:10" x14ac:dyDescent="0.2">
      <c r="A3907">
        <v>2225</v>
      </c>
      <c r="B3907">
        <v>6</v>
      </c>
      <c r="C3907">
        <f t="shared" ref="C3907:J3907" si="3893">C3895</f>
        <v>9.1342646459515198</v>
      </c>
      <c r="D3907">
        <f t="shared" si="3893"/>
        <v>19.291079253293201</v>
      </c>
      <c r="E3907">
        <f t="shared" si="3893"/>
        <v>13.842981070614901</v>
      </c>
      <c r="F3907">
        <f t="shared" si="3893"/>
        <v>167.454883436139</v>
      </c>
      <c r="G3907">
        <f t="shared" si="3893"/>
        <v>17.6055558505969</v>
      </c>
      <c r="H3907">
        <f t="shared" si="3893"/>
        <v>0</v>
      </c>
      <c r="I3907">
        <f t="shared" si="3893"/>
        <v>313</v>
      </c>
      <c r="J3907">
        <f t="shared" si="3893"/>
        <v>-7</v>
      </c>
    </row>
    <row r="3908" spans="1:10" x14ac:dyDescent="0.2">
      <c r="A3908">
        <v>2225</v>
      </c>
      <c r="B3908">
        <v>7</v>
      </c>
      <c r="C3908">
        <f t="shared" ref="C3908:J3908" si="3894">C3896</f>
        <v>11.0366327521506</v>
      </c>
      <c r="D3908">
        <f t="shared" si="3894"/>
        <v>21.478649310851399</v>
      </c>
      <c r="E3908">
        <f t="shared" si="3894"/>
        <v>15.814537455526599</v>
      </c>
      <c r="F3908">
        <f t="shared" si="3894"/>
        <v>168.45625239811599</v>
      </c>
      <c r="G3908">
        <f t="shared" si="3894"/>
        <v>17.059377754125698</v>
      </c>
      <c r="H3908">
        <f t="shared" si="3894"/>
        <v>0</v>
      </c>
      <c r="I3908">
        <f t="shared" si="3894"/>
        <v>313</v>
      </c>
      <c r="J3908">
        <f t="shared" si="3894"/>
        <v>-7</v>
      </c>
    </row>
    <row r="3909" spans="1:10" x14ac:dyDescent="0.2">
      <c r="A3909">
        <v>2225</v>
      </c>
      <c r="B3909">
        <v>8</v>
      </c>
      <c r="C3909">
        <f t="shared" ref="C3909:J3909" si="3895">C3897</f>
        <v>10.8308377105199</v>
      </c>
      <c r="D3909">
        <f t="shared" si="3895"/>
        <v>20.879643686701701</v>
      </c>
      <c r="E3909">
        <f t="shared" si="3895"/>
        <v>15.278771882646501</v>
      </c>
      <c r="F3909">
        <f t="shared" si="3895"/>
        <v>164.52105498046001</v>
      </c>
      <c r="G3909">
        <f t="shared" si="3895"/>
        <v>14.0834169592697</v>
      </c>
      <c r="H3909">
        <f t="shared" si="3895"/>
        <v>0</v>
      </c>
      <c r="I3909">
        <f t="shared" si="3895"/>
        <v>313</v>
      </c>
      <c r="J3909">
        <f t="shared" si="3895"/>
        <v>-7</v>
      </c>
    </row>
    <row r="3910" spans="1:10" x14ac:dyDescent="0.2">
      <c r="A3910">
        <v>2225</v>
      </c>
      <c r="B3910">
        <v>9</v>
      </c>
      <c r="C3910">
        <f t="shared" ref="C3910:J3910" si="3896">C3898</f>
        <v>8.0917270826489691</v>
      </c>
      <c r="D3910">
        <f t="shared" si="3896"/>
        <v>17.367943999472601</v>
      </c>
      <c r="E3910">
        <f t="shared" si="3896"/>
        <v>12.093555246846099</v>
      </c>
      <c r="F3910">
        <f t="shared" si="3896"/>
        <v>117.536669366815</v>
      </c>
      <c r="G3910">
        <f t="shared" si="3896"/>
        <v>10.320804281513301</v>
      </c>
      <c r="H3910">
        <f t="shared" si="3896"/>
        <v>0.101123595505618</v>
      </c>
      <c r="I3910">
        <f t="shared" si="3896"/>
        <v>313</v>
      </c>
      <c r="J3910">
        <f t="shared" si="3896"/>
        <v>-7</v>
      </c>
    </row>
    <row r="3911" spans="1:10" x14ac:dyDescent="0.2">
      <c r="A3911">
        <v>2225</v>
      </c>
      <c r="B3911">
        <v>10</v>
      </c>
      <c r="C3911">
        <f t="shared" ref="C3911:J3911" si="3897">C3899</f>
        <v>4.1961921647693297</v>
      </c>
      <c r="D3911">
        <f t="shared" si="3897"/>
        <v>12.266550899891399</v>
      </c>
      <c r="E3911">
        <f t="shared" si="3897"/>
        <v>7.6002207418506096</v>
      </c>
      <c r="F3911">
        <f t="shared" si="3897"/>
        <v>96.796623980731098</v>
      </c>
      <c r="G3911">
        <f t="shared" si="3897"/>
        <v>5.9255340535024601</v>
      </c>
      <c r="H3911">
        <f t="shared" si="3897"/>
        <v>2.8426966292134801</v>
      </c>
      <c r="I3911">
        <f t="shared" si="3897"/>
        <v>313</v>
      </c>
      <c r="J3911">
        <f t="shared" si="3897"/>
        <v>-7</v>
      </c>
    </row>
    <row r="3912" spans="1:10" x14ac:dyDescent="0.2">
      <c r="A3912">
        <v>2225</v>
      </c>
      <c r="B3912">
        <v>11</v>
      </c>
      <c r="C3912">
        <f t="shared" ref="C3912:J3912" si="3898">C3900</f>
        <v>-0.26085517170389</v>
      </c>
      <c r="D3912">
        <f t="shared" si="3898"/>
        <v>6.2399419184481202</v>
      </c>
      <c r="E3912">
        <f t="shared" si="3898"/>
        <v>2.58642402760099</v>
      </c>
      <c r="F3912">
        <f t="shared" si="3898"/>
        <v>96.935570181420701</v>
      </c>
      <c r="G3912">
        <f t="shared" si="3898"/>
        <v>3.3579666322858102</v>
      </c>
      <c r="H3912">
        <f t="shared" si="3898"/>
        <v>13.8202247191011</v>
      </c>
      <c r="I3912">
        <f t="shared" si="3898"/>
        <v>313</v>
      </c>
      <c r="J3912">
        <f t="shared" si="3898"/>
        <v>-7</v>
      </c>
    </row>
    <row r="3913" spans="1:10" x14ac:dyDescent="0.2">
      <c r="A3913">
        <v>2225</v>
      </c>
      <c r="B3913">
        <v>12</v>
      </c>
      <c r="C3913">
        <f t="shared" ref="C3913:J3913" si="3899">C3901</f>
        <v>-3.4894947844944602</v>
      </c>
      <c r="D3913">
        <f t="shared" si="3899"/>
        <v>2.52922723726945</v>
      </c>
      <c r="E3913">
        <f t="shared" si="3899"/>
        <v>-0.78366230411476001</v>
      </c>
      <c r="F3913">
        <f t="shared" si="3899"/>
        <v>87.378017647882501</v>
      </c>
      <c r="G3913">
        <f t="shared" si="3899"/>
        <v>2.5929225333567398</v>
      </c>
      <c r="H3913">
        <f t="shared" si="3899"/>
        <v>25.483146067415699</v>
      </c>
      <c r="I3913">
        <f t="shared" si="3899"/>
        <v>313</v>
      </c>
      <c r="J3913">
        <f t="shared" si="3899"/>
        <v>-7</v>
      </c>
    </row>
    <row r="3914" spans="1:10" x14ac:dyDescent="0.2">
      <c r="A3914">
        <v>2226</v>
      </c>
      <c r="B3914">
        <v>1</v>
      </c>
      <c r="C3914">
        <f t="shared" ref="C3914:J3914" si="3900">C3902</f>
        <v>-4.6243260784095597</v>
      </c>
      <c r="D3914">
        <f t="shared" si="3900"/>
        <v>1.77023875822177</v>
      </c>
      <c r="E3914">
        <f t="shared" si="3900"/>
        <v>-1.73117075529828</v>
      </c>
      <c r="F3914">
        <f t="shared" si="3900"/>
        <v>88.323960331048895</v>
      </c>
      <c r="G3914">
        <f t="shared" si="3900"/>
        <v>3.2849248485779499</v>
      </c>
      <c r="H3914">
        <f t="shared" si="3900"/>
        <v>27.483146067415699</v>
      </c>
      <c r="I3914">
        <f t="shared" si="3900"/>
        <v>313</v>
      </c>
      <c r="J3914">
        <f t="shared" si="3900"/>
        <v>-7</v>
      </c>
    </row>
    <row r="3915" spans="1:10" x14ac:dyDescent="0.2">
      <c r="A3915">
        <v>2226</v>
      </c>
      <c r="B3915">
        <v>2</v>
      </c>
      <c r="C3915">
        <f t="shared" ref="C3915:J3915" si="3901">C3903</f>
        <v>-4.2167528420896003</v>
      </c>
      <c r="D3915">
        <f t="shared" si="3901"/>
        <v>3.2528799354737101</v>
      </c>
      <c r="E3915">
        <f t="shared" si="3901"/>
        <v>-0.91591647099912799</v>
      </c>
      <c r="F3915">
        <f t="shared" si="3901"/>
        <v>84.024672816308694</v>
      </c>
      <c r="G3915">
        <f t="shared" si="3901"/>
        <v>5.59705114334621</v>
      </c>
      <c r="H3915">
        <f t="shared" si="3901"/>
        <v>23.842696629213499</v>
      </c>
      <c r="I3915">
        <f t="shared" si="3901"/>
        <v>313</v>
      </c>
      <c r="J3915">
        <f t="shared" si="3901"/>
        <v>-7</v>
      </c>
    </row>
    <row r="3916" spans="1:10" x14ac:dyDescent="0.2">
      <c r="A3916">
        <v>2226</v>
      </c>
      <c r="B3916">
        <v>3</v>
      </c>
      <c r="C3916">
        <f t="shared" ref="C3916:J3916" si="3902">C3904</f>
        <v>-1.39103609025792</v>
      </c>
      <c r="D3916">
        <f t="shared" si="3902"/>
        <v>7.3752516200033504</v>
      </c>
      <c r="E3916">
        <f t="shared" si="3902"/>
        <v>2.50080512543575</v>
      </c>
      <c r="F3916">
        <f t="shared" si="3902"/>
        <v>89.624955680932899</v>
      </c>
      <c r="G3916">
        <f t="shared" si="3902"/>
        <v>9.7349590008339195</v>
      </c>
      <c r="H3916">
        <f t="shared" si="3902"/>
        <v>18.460674157303401</v>
      </c>
      <c r="I3916">
        <f t="shared" si="3902"/>
        <v>313</v>
      </c>
      <c r="J3916">
        <f t="shared" si="3902"/>
        <v>-7</v>
      </c>
    </row>
    <row r="3917" spans="1:10" x14ac:dyDescent="0.2">
      <c r="A3917">
        <v>2226</v>
      </c>
      <c r="B3917">
        <v>4</v>
      </c>
      <c r="C3917">
        <f t="shared" ref="C3917:J3917" si="3903">C3905</f>
        <v>1.7332711259028699</v>
      </c>
      <c r="D3917">
        <f t="shared" si="3903"/>
        <v>11.3315308603008</v>
      </c>
      <c r="E3917">
        <f t="shared" si="3903"/>
        <v>6.0984868306792199</v>
      </c>
      <c r="F3917">
        <f t="shared" si="3903"/>
        <v>108.114075714283</v>
      </c>
      <c r="G3917">
        <f t="shared" si="3903"/>
        <v>13.861523656952199</v>
      </c>
      <c r="H3917">
        <f t="shared" si="3903"/>
        <v>8.2471910112359605</v>
      </c>
      <c r="I3917">
        <f t="shared" si="3903"/>
        <v>313</v>
      </c>
      <c r="J3917">
        <f t="shared" si="3903"/>
        <v>-7</v>
      </c>
    </row>
    <row r="3918" spans="1:10" x14ac:dyDescent="0.2">
      <c r="A3918">
        <v>2226</v>
      </c>
      <c r="B3918">
        <v>5</v>
      </c>
      <c r="C3918">
        <f t="shared" ref="C3918:J3918" si="3904">C3906</f>
        <v>5.7738976719674104</v>
      </c>
      <c r="D3918">
        <f t="shared" si="3904"/>
        <v>15.813245387559499</v>
      </c>
      <c r="E3918">
        <f t="shared" si="3904"/>
        <v>10.4098374709654</v>
      </c>
      <c r="F3918">
        <f t="shared" si="3904"/>
        <v>150.85648831356801</v>
      </c>
      <c r="G3918">
        <f t="shared" si="3904"/>
        <v>16.6332350443294</v>
      </c>
      <c r="H3918">
        <f t="shared" si="3904"/>
        <v>0.797752808988764</v>
      </c>
      <c r="I3918">
        <f t="shared" si="3904"/>
        <v>313</v>
      </c>
      <c r="J3918">
        <f t="shared" si="3904"/>
        <v>-7</v>
      </c>
    </row>
    <row r="3919" spans="1:10" x14ac:dyDescent="0.2">
      <c r="A3919">
        <v>2226</v>
      </c>
      <c r="B3919">
        <v>6</v>
      </c>
      <c r="C3919">
        <f t="shared" ref="C3919:J3919" si="3905">C3907</f>
        <v>9.1342646459515198</v>
      </c>
      <c r="D3919">
        <f t="shared" si="3905"/>
        <v>19.291079253293201</v>
      </c>
      <c r="E3919">
        <f t="shared" si="3905"/>
        <v>13.842981070614901</v>
      </c>
      <c r="F3919">
        <f t="shared" si="3905"/>
        <v>167.454883436139</v>
      </c>
      <c r="G3919">
        <f t="shared" si="3905"/>
        <v>17.6055558505969</v>
      </c>
      <c r="H3919">
        <f t="shared" si="3905"/>
        <v>0</v>
      </c>
      <c r="I3919">
        <f t="shared" si="3905"/>
        <v>313</v>
      </c>
      <c r="J3919">
        <f t="shared" si="3905"/>
        <v>-7</v>
      </c>
    </row>
    <row r="3920" spans="1:10" x14ac:dyDescent="0.2">
      <c r="A3920">
        <v>2226</v>
      </c>
      <c r="B3920">
        <v>7</v>
      </c>
      <c r="C3920">
        <f t="shared" ref="C3920:J3920" si="3906">C3908</f>
        <v>11.0366327521506</v>
      </c>
      <c r="D3920">
        <f t="shared" si="3906"/>
        <v>21.478649310851399</v>
      </c>
      <c r="E3920">
        <f t="shared" si="3906"/>
        <v>15.814537455526599</v>
      </c>
      <c r="F3920">
        <f t="shared" si="3906"/>
        <v>168.45625239811599</v>
      </c>
      <c r="G3920">
        <f t="shared" si="3906"/>
        <v>17.059377754125698</v>
      </c>
      <c r="H3920">
        <f t="shared" si="3906"/>
        <v>0</v>
      </c>
      <c r="I3920">
        <f t="shared" si="3906"/>
        <v>313</v>
      </c>
      <c r="J3920">
        <f t="shared" si="3906"/>
        <v>-7</v>
      </c>
    </row>
    <row r="3921" spans="1:10" x14ac:dyDescent="0.2">
      <c r="A3921">
        <v>2226</v>
      </c>
      <c r="B3921">
        <v>8</v>
      </c>
      <c r="C3921">
        <f t="shared" ref="C3921:J3921" si="3907">C3909</f>
        <v>10.8308377105199</v>
      </c>
      <c r="D3921">
        <f t="shared" si="3907"/>
        <v>20.879643686701701</v>
      </c>
      <c r="E3921">
        <f t="shared" si="3907"/>
        <v>15.278771882646501</v>
      </c>
      <c r="F3921">
        <f t="shared" si="3907"/>
        <v>164.52105498046001</v>
      </c>
      <c r="G3921">
        <f t="shared" si="3907"/>
        <v>14.0834169592697</v>
      </c>
      <c r="H3921">
        <f t="shared" si="3907"/>
        <v>0</v>
      </c>
      <c r="I3921">
        <f t="shared" si="3907"/>
        <v>313</v>
      </c>
      <c r="J3921">
        <f t="shared" si="3907"/>
        <v>-7</v>
      </c>
    </row>
    <row r="3922" spans="1:10" x14ac:dyDescent="0.2">
      <c r="A3922">
        <v>2226</v>
      </c>
      <c r="B3922">
        <v>9</v>
      </c>
      <c r="C3922">
        <f t="shared" ref="C3922:J3922" si="3908">C3910</f>
        <v>8.0917270826489691</v>
      </c>
      <c r="D3922">
        <f t="shared" si="3908"/>
        <v>17.367943999472601</v>
      </c>
      <c r="E3922">
        <f t="shared" si="3908"/>
        <v>12.093555246846099</v>
      </c>
      <c r="F3922">
        <f t="shared" si="3908"/>
        <v>117.536669366815</v>
      </c>
      <c r="G3922">
        <f t="shared" si="3908"/>
        <v>10.320804281513301</v>
      </c>
      <c r="H3922">
        <f t="shared" si="3908"/>
        <v>0.101123595505618</v>
      </c>
      <c r="I3922">
        <f t="shared" si="3908"/>
        <v>313</v>
      </c>
      <c r="J3922">
        <f t="shared" si="3908"/>
        <v>-7</v>
      </c>
    </row>
    <row r="3923" spans="1:10" x14ac:dyDescent="0.2">
      <c r="A3923">
        <v>2226</v>
      </c>
      <c r="B3923">
        <v>10</v>
      </c>
      <c r="C3923">
        <f t="shared" ref="C3923:J3923" si="3909">C3911</f>
        <v>4.1961921647693297</v>
      </c>
      <c r="D3923">
        <f t="shared" si="3909"/>
        <v>12.266550899891399</v>
      </c>
      <c r="E3923">
        <f t="shared" si="3909"/>
        <v>7.6002207418506096</v>
      </c>
      <c r="F3923">
        <f t="shared" si="3909"/>
        <v>96.796623980731098</v>
      </c>
      <c r="G3923">
        <f t="shared" si="3909"/>
        <v>5.9255340535024601</v>
      </c>
      <c r="H3923">
        <f t="shared" si="3909"/>
        <v>2.8426966292134801</v>
      </c>
      <c r="I3923">
        <f t="shared" si="3909"/>
        <v>313</v>
      </c>
      <c r="J3923">
        <f t="shared" si="3909"/>
        <v>-7</v>
      </c>
    </row>
    <row r="3924" spans="1:10" x14ac:dyDescent="0.2">
      <c r="A3924">
        <v>2226</v>
      </c>
      <c r="B3924">
        <v>11</v>
      </c>
      <c r="C3924">
        <f t="shared" ref="C3924:J3924" si="3910">C3912</f>
        <v>-0.26085517170389</v>
      </c>
      <c r="D3924">
        <f t="shared" si="3910"/>
        <v>6.2399419184481202</v>
      </c>
      <c r="E3924">
        <f t="shared" si="3910"/>
        <v>2.58642402760099</v>
      </c>
      <c r="F3924">
        <f t="shared" si="3910"/>
        <v>96.935570181420701</v>
      </c>
      <c r="G3924">
        <f t="shared" si="3910"/>
        <v>3.3579666322858102</v>
      </c>
      <c r="H3924">
        <f t="shared" si="3910"/>
        <v>13.8202247191011</v>
      </c>
      <c r="I3924">
        <f t="shared" si="3910"/>
        <v>313</v>
      </c>
      <c r="J3924">
        <f t="shared" si="3910"/>
        <v>-7</v>
      </c>
    </row>
    <row r="3925" spans="1:10" x14ac:dyDescent="0.2">
      <c r="A3925">
        <v>2226</v>
      </c>
      <c r="B3925">
        <v>12</v>
      </c>
      <c r="C3925">
        <f t="shared" ref="C3925:J3925" si="3911">C3913</f>
        <v>-3.4894947844944602</v>
      </c>
      <c r="D3925">
        <f t="shared" si="3911"/>
        <v>2.52922723726945</v>
      </c>
      <c r="E3925">
        <f t="shared" si="3911"/>
        <v>-0.78366230411476001</v>
      </c>
      <c r="F3925">
        <f t="shared" si="3911"/>
        <v>87.378017647882501</v>
      </c>
      <c r="G3925">
        <f t="shared" si="3911"/>
        <v>2.5929225333567398</v>
      </c>
      <c r="H3925">
        <f t="shared" si="3911"/>
        <v>25.483146067415699</v>
      </c>
      <c r="I3925">
        <f t="shared" si="3911"/>
        <v>313</v>
      </c>
      <c r="J3925">
        <f t="shared" si="3911"/>
        <v>-7</v>
      </c>
    </row>
    <row r="3926" spans="1:10" x14ac:dyDescent="0.2">
      <c r="A3926">
        <v>2227</v>
      </c>
      <c r="B3926">
        <v>1</v>
      </c>
      <c r="C3926">
        <f t="shared" ref="C3926:J3926" si="3912">C3914</f>
        <v>-4.6243260784095597</v>
      </c>
      <c r="D3926">
        <f t="shared" si="3912"/>
        <v>1.77023875822177</v>
      </c>
      <c r="E3926">
        <f t="shared" si="3912"/>
        <v>-1.73117075529828</v>
      </c>
      <c r="F3926">
        <f t="shared" si="3912"/>
        <v>88.323960331048895</v>
      </c>
      <c r="G3926">
        <f t="shared" si="3912"/>
        <v>3.2849248485779499</v>
      </c>
      <c r="H3926">
        <f t="shared" si="3912"/>
        <v>27.483146067415699</v>
      </c>
      <c r="I3926">
        <f t="shared" si="3912"/>
        <v>313</v>
      </c>
      <c r="J3926">
        <f t="shared" si="3912"/>
        <v>-7</v>
      </c>
    </row>
    <row r="3927" spans="1:10" x14ac:dyDescent="0.2">
      <c r="A3927">
        <v>2227</v>
      </c>
      <c r="B3927">
        <v>2</v>
      </c>
      <c r="C3927">
        <f t="shared" ref="C3927:J3927" si="3913">C3915</f>
        <v>-4.2167528420896003</v>
      </c>
      <c r="D3927">
        <f t="shared" si="3913"/>
        <v>3.2528799354737101</v>
      </c>
      <c r="E3927">
        <f t="shared" si="3913"/>
        <v>-0.91591647099912799</v>
      </c>
      <c r="F3927">
        <f t="shared" si="3913"/>
        <v>84.024672816308694</v>
      </c>
      <c r="G3927">
        <f t="shared" si="3913"/>
        <v>5.59705114334621</v>
      </c>
      <c r="H3927">
        <f t="shared" si="3913"/>
        <v>23.842696629213499</v>
      </c>
      <c r="I3927">
        <f t="shared" si="3913"/>
        <v>313</v>
      </c>
      <c r="J3927">
        <f t="shared" si="3913"/>
        <v>-7</v>
      </c>
    </row>
    <row r="3928" spans="1:10" x14ac:dyDescent="0.2">
      <c r="A3928">
        <v>2227</v>
      </c>
      <c r="B3928">
        <v>3</v>
      </c>
      <c r="C3928">
        <f t="shared" ref="C3928:J3928" si="3914">C3916</f>
        <v>-1.39103609025792</v>
      </c>
      <c r="D3928">
        <f t="shared" si="3914"/>
        <v>7.3752516200033504</v>
      </c>
      <c r="E3928">
        <f t="shared" si="3914"/>
        <v>2.50080512543575</v>
      </c>
      <c r="F3928">
        <f t="shared" si="3914"/>
        <v>89.624955680932899</v>
      </c>
      <c r="G3928">
        <f t="shared" si="3914"/>
        <v>9.7349590008339195</v>
      </c>
      <c r="H3928">
        <f t="shared" si="3914"/>
        <v>18.460674157303401</v>
      </c>
      <c r="I3928">
        <f t="shared" si="3914"/>
        <v>313</v>
      </c>
      <c r="J3928">
        <f t="shared" si="3914"/>
        <v>-7</v>
      </c>
    </row>
    <row r="3929" spans="1:10" x14ac:dyDescent="0.2">
      <c r="A3929">
        <v>2227</v>
      </c>
      <c r="B3929">
        <v>4</v>
      </c>
      <c r="C3929">
        <f t="shared" ref="C3929:J3929" si="3915">C3917</f>
        <v>1.7332711259028699</v>
      </c>
      <c r="D3929">
        <f t="shared" si="3915"/>
        <v>11.3315308603008</v>
      </c>
      <c r="E3929">
        <f t="shared" si="3915"/>
        <v>6.0984868306792199</v>
      </c>
      <c r="F3929">
        <f t="shared" si="3915"/>
        <v>108.114075714283</v>
      </c>
      <c r="G3929">
        <f t="shared" si="3915"/>
        <v>13.861523656952199</v>
      </c>
      <c r="H3929">
        <f t="shared" si="3915"/>
        <v>8.2471910112359605</v>
      </c>
      <c r="I3929">
        <f t="shared" si="3915"/>
        <v>313</v>
      </c>
      <c r="J3929">
        <f t="shared" si="3915"/>
        <v>-7</v>
      </c>
    </row>
    <row r="3930" spans="1:10" x14ac:dyDescent="0.2">
      <c r="A3930">
        <v>2227</v>
      </c>
      <c r="B3930">
        <v>5</v>
      </c>
      <c r="C3930">
        <f t="shared" ref="C3930:J3930" si="3916">C3918</f>
        <v>5.7738976719674104</v>
      </c>
      <c r="D3930">
        <f t="shared" si="3916"/>
        <v>15.813245387559499</v>
      </c>
      <c r="E3930">
        <f t="shared" si="3916"/>
        <v>10.4098374709654</v>
      </c>
      <c r="F3930">
        <f t="shared" si="3916"/>
        <v>150.85648831356801</v>
      </c>
      <c r="G3930">
        <f t="shared" si="3916"/>
        <v>16.6332350443294</v>
      </c>
      <c r="H3930">
        <f t="shared" si="3916"/>
        <v>0.797752808988764</v>
      </c>
      <c r="I3930">
        <f t="shared" si="3916"/>
        <v>313</v>
      </c>
      <c r="J3930">
        <f t="shared" si="3916"/>
        <v>-7</v>
      </c>
    </row>
    <row r="3931" spans="1:10" x14ac:dyDescent="0.2">
      <c r="A3931">
        <v>2227</v>
      </c>
      <c r="B3931">
        <v>6</v>
      </c>
      <c r="C3931">
        <f t="shared" ref="C3931:J3931" si="3917">C3919</f>
        <v>9.1342646459515198</v>
      </c>
      <c r="D3931">
        <f t="shared" si="3917"/>
        <v>19.291079253293201</v>
      </c>
      <c r="E3931">
        <f t="shared" si="3917"/>
        <v>13.842981070614901</v>
      </c>
      <c r="F3931">
        <f t="shared" si="3917"/>
        <v>167.454883436139</v>
      </c>
      <c r="G3931">
        <f t="shared" si="3917"/>
        <v>17.6055558505969</v>
      </c>
      <c r="H3931">
        <f t="shared" si="3917"/>
        <v>0</v>
      </c>
      <c r="I3931">
        <f t="shared" si="3917"/>
        <v>313</v>
      </c>
      <c r="J3931">
        <f t="shared" si="3917"/>
        <v>-7</v>
      </c>
    </row>
    <row r="3932" spans="1:10" x14ac:dyDescent="0.2">
      <c r="A3932">
        <v>2227</v>
      </c>
      <c r="B3932">
        <v>7</v>
      </c>
      <c r="C3932">
        <f t="shared" ref="C3932:J3932" si="3918">C3920</f>
        <v>11.0366327521506</v>
      </c>
      <c r="D3932">
        <f t="shared" si="3918"/>
        <v>21.478649310851399</v>
      </c>
      <c r="E3932">
        <f t="shared" si="3918"/>
        <v>15.814537455526599</v>
      </c>
      <c r="F3932">
        <f t="shared" si="3918"/>
        <v>168.45625239811599</v>
      </c>
      <c r="G3932">
        <f t="shared" si="3918"/>
        <v>17.059377754125698</v>
      </c>
      <c r="H3932">
        <f t="shared" si="3918"/>
        <v>0</v>
      </c>
      <c r="I3932">
        <f t="shared" si="3918"/>
        <v>313</v>
      </c>
      <c r="J3932">
        <f t="shared" si="3918"/>
        <v>-7</v>
      </c>
    </row>
    <row r="3933" spans="1:10" x14ac:dyDescent="0.2">
      <c r="A3933">
        <v>2227</v>
      </c>
      <c r="B3933">
        <v>8</v>
      </c>
      <c r="C3933">
        <f t="shared" ref="C3933:J3933" si="3919">C3921</f>
        <v>10.8308377105199</v>
      </c>
      <c r="D3933">
        <f t="shared" si="3919"/>
        <v>20.879643686701701</v>
      </c>
      <c r="E3933">
        <f t="shared" si="3919"/>
        <v>15.278771882646501</v>
      </c>
      <c r="F3933">
        <f t="shared" si="3919"/>
        <v>164.52105498046001</v>
      </c>
      <c r="G3933">
        <f t="shared" si="3919"/>
        <v>14.0834169592697</v>
      </c>
      <c r="H3933">
        <f t="shared" si="3919"/>
        <v>0</v>
      </c>
      <c r="I3933">
        <f t="shared" si="3919"/>
        <v>313</v>
      </c>
      <c r="J3933">
        <f t="shared" si="3919"/>
        <v>-7</v>
      </c>
    </row>
    <row r="3934" spans="1:10" x14ac:dyDescent="0.2">
      <c r="A3934">
        <v>2227</v>
      </c>
      <c r="B3934">
        <v>9</v>
      </c>
      <c r="C3934">
        <f t="shared" ref="C3934:J3934" si="3920">C3922</f>
        <v>8.0917270826489691</v>
      </c>
      <c r="D3934">
        <f t="shared" si="3920"/>
        <v>17.367943999472601</v>
      </c>
      <c r="E3934">
        <f t="shared" si="3920"/>
        <v>12.093555246846099</v>
      </c>
      <c r="F3934">
        <f t="shared" si="3920"/>
        <v>117.536669366815</v>
      </c>
      <c r="G3934">
        <f t="shared" si="3920"/>
        <v>10.320804281513301</v>
      </c>
      <c r="H3934">
        <f t="shared" si="3920"/>
        <v>0.101123595505618</v>
      </c>
      <c r="I3934">
        <f t="shared" si="3920"/>
        <v>313</v>
      </c>
      <c r="J3934">
        <f t="shared" si="3920"/>
        <v>-7</v>
      </c>
    </row>
    <row r="3935" spans="1:10" x14ac:dyDescent="0.2">
      <c r="A3935">
        <v>2227</v>
      </c>
      <c r="B3935">
        <v>10</v>
      </c>
      <c r="C3935">
        <f t="shared" ref="C3935:J3935" si="3921">C3923</f>
        <v>4.1961921647693297</v>
      </c>
      <c r="D3935">
        <f t="shared" si="3921"/>
        <v>12.266550899891399</v>
      </c>
      <c r="E3935">
        <f t="shared" si="3921"/>
        <v>7.6002207418506096</v>
      </c>
      <c r="F3935">
        <f t="shared" si="3921"/>
        <v>96.796623980731098</v>
      </c>
      <c r="G3935">
        <f t="shared" si="3921"/>
        <v>5.9255340535024601</v>
      </c>
      <c r="H3935">
        <f t="shared" si="3921"/>
        <v>2.8426966292134801</v>
      </c>
      <c r="I3935">
        <f t="shared" si="3921"/>
        <v>313</v>
      </c>
      <c r="J3935">
        <f t="shared" si="3921"/>
        <v>-7</v>
      </c>
    </row>
    <row r="3936" spans="1:10" x14ac:dyDescent="0.2">
      <c r="A3936">
        <v>2227</v>
      </c>
      <c r="B3936">
        <v>11</v>
      </c>
      <c r="C3936">
        <f t="shared" ref="C3936:J3936" si="3922">C3924</f>
        <v>-0.26085517170389</v>
      </c>
      <c r="D3936">
        <f t="shared" si="3922"/>
        <v>6.2399419184481202</v>
      </c>
      <c r="E3936">
        <f t="shared" si="3922"/>
        <v>2.58642402760099</v>
      </c>
      <c r="F3936">
        <f t="shared" si="3922"/>
        <v>96.935570181420701</v>
      </c>
      <c r="G3936">
        <f t="shared" si="3922"/>
        <v>3.3579666322858102</v>
      </c>
      <c r="H3936">
        <f t="shared" si="3922"/>
        <v>13.8202247191011</v>
      </c>
      <c r="I3936">
        <f t="shared" si="3922"/>
        <v>313</v>
      </c>
      <c r="J3936">
        <f t="shared" si="3922"/>
        <v>-7</v>
      </c>
    </row>
    <row r="3937" spans="1:10" x14ac:dyDescent="0.2">
      <c r="A3937">
        <v>2227</v>
      </c>
      <c r="B3937">
        <v>12</v>
      </c>
      <c r="C3937">
        <f t="shared" ref="C3937:J3937" si="3923">C3925</f>
        <v>-3.4894947844944602</v>
      </c>
      <c r="D3937">
        <f t="shared" si="3923"/>
        <v>2.52922723726945</v>
      </c>
      <c r="E3937">
        <f t="shared" si="3923"/>
        <v>-0.78366230411476001</v>
      </c>
      <c r="F3937">
        <f t="shared" si="3923"/>
        <v>87.378017647882501</v>
      </c>
      <c r="G3937">
        <f t="shared" si="3923"/>
        <v>2.5929225333567398</v>
      </c>
      <c r="H3937">
        <f t="shared" si="3923"/>
        <v>25.483146067415699</v>
      </c>
      <c r="I3937">
        <f t="shared" si="3923"/>
        <v>313</v>
      </c>
      <c r="J3937">
        <f t="shared" si="3923"/>
        <v>-7</v>
      </c>
    </row>
    <row r="3938" spans="1:10" x14ac:dyDescent="0.2">
      <c r="A3938">
        <v>2228</v>
      </c>
      <c r="B3938">
        <v>1</v>
      </c>
      <c r="C3938">
        <f t="shared" ref="C3938:J3938" si="3924">C3926</f>
        <v>-4.6243260784095597</v>
      </c>
      <c r="D3938">
        <f t="shared" si="3924"/>
        <v>1.77023875822177</v>
      </c>
      <c r="E3938">
        <f t="shared" si="3924"/>
        <v>-1.73117075529828</v>
      </c>
      <c r="F3938">
        <f t="shared" si="3924"/>
        <v>88.323960331048895</v>
      </c>
      <c r="G3938">
        <f t="shared" si="3924"/>
        <v>3.2849248485779499</v>
      </c>
      <c r="H3938">
        <f t="shared" si="3924"/>
        <v>27.483146067415699</v>
      </c>
      <c r="I3938">
        <f t="shared" si="3924"/>
        <v>313</v>
      </c>
      <c r="J3938">
        <f t="shared" si="3924"/>
        <v>-7</v>
      </c>
    </row>
    <row r="3939" spans="1:10" x14ac:dyDescent="0.2">
      <c r="A3939">
        <v>2228</v>
      </c>
      <c r="B3939">
        <v>2</v>
      </c>
      <c r="C3939">
        <f t="shared" ref="C3939:J3939" si="3925">C3927</f>
        <v>-4.2167528420896003</v>
      </c>
      <c r="D3939">
        <f t="shared" si="3925"/>
        <v>3.2528799354737101</v>
      </c>
      <c r="E3939">
        <f t="shared" si="3925"/>
        <v>-0.91591647099912799</v>
      </c>
      <c r="F3939">
        <f t="shared" si="3925"/>
        <v>84.024672816308694</v>
      </c>
      <c r="G3939">
        <f t="shared" si="3925"/>
        <v>5.59705114334621</v>
      </c>
      <c r="H3939">
        <f t="shared" si="3925"/>
        <v>23.842696629213499</v>
      </c>
      <c r="I3939">
        <f t="shared" si="3925"/>
        <v>313</v>
      </c>
      <c r="J3939">
        <f t="shared" si="3925"/>
        <v>-7</v>
      </c>
    </row>
    <row r="3940" spans="1:10" x14ac:dyDescent="0.2">
      <c r="A3940">
        <v>2228</v>
      </c>
      <c r="B3940">
        <v>3</v>
      </c>
      <c r="C3940">
        <f t="shared" ref="C3940:J3940" si="3926">C3928</f>
        <v>-1.39103609025792</v>
      </c>
      <c r="D3940">
        <f t="shared" si="3926"/>
        <v>7.3752516200033504</v>
      </c>
      <c r="E3940">
        <f t="shared" si="3926"/>
        <v>2.50080512543575</v>
      </c>
      <c r="F3940">
        <f t="shared" si="3926"/>
        <v>89.624955680932899</v>
      </c>
      <c r="G3940">
        <f t="shared" si="3926"/>
        <v>9.7349590008339195</v>
      </c>
      <c r="H3940">
        <f t="shared" si="3926"/>
        <v>18.460674157303401</v>
      </c>
      <c r="I3940">
        <f t="shared" si="3926"/>
        <v>313</v>
      </c>
      <c r="J3940">
        <f t="shared" si="3926"/>
        <v>-7</v>
      </c>
    </row>
    <row r="3941" spans="1:10" x14ac:dyDescent="0.2">
      <c r="A3941">
        <v>2228</v>
      </c>
      <c r="B3941">
        <v>4</v>
      </c>
      <c r="C3941">
        <f t="shared" ref="C3941:J3941" si="3927">C3929</f>
        <v>1.7332711259028699</v>
      </c>
      <c r="D3941">
        <f t="shared" si="3927"/>
        <v>11.3315308603008</v>
      </c>
      <c r="E3941">
        <f t="shared" si="3927"/>
        <v>6.0984868306792199</v>
      </c>
      <c r="F3941">
        <f t="shared" si="3927"/>
        <v>108.114075714283</v>
      </c>
      <c r="G3941">
        <f t="shared" si="3927"/>
        <v>13.861523656952199</v>
      </c>
      <c r="H3941">
        <f t="shared" si="3927"/>
        <v>8.2471910112359605</v>
      </c>
      <c r="I3941">
        <f t="shared" si="3927"/>
        <v>313</v>
      </c>
      <c r="J3941">
        <f t="shared" si="3927"/>
        <v>-7</v>
      </c>
    </row>
    <row r="3942" spans="1:10" x14ac:dyDescent="0.2">
      <c r="A3942">
        <v>2228</v>
      </c>
      <c r="B3942">
        <v>5</v>
      </c>
      <c r="C3942">
        <f t="shared" ref="C3942:J3942" si="3928">C3930</f>
        <v>5.7738976719674104</v>
      </c>
      <c r="D3942">
        <f t="shared" si="3928"/>
        <v>15.813245387559499</v>
      </c>
      <c r="E3942">
        <f t="shared" si="3928"/>
        <v>10.4098374709654</v>
      </c>
      <c r="F3942">
        <f t="shared" si="3928"/>
        <v>150.85648831356801</v>
      </c>
      <c r="G3942">
        <f t="shared" si="3928"/>
        <v>16.6332350443294</v>
      </c>
      <c r="H3942">
        <f t="shared" si="3928"/>
        <v>0.797752808988764</v>
      </c>
      <c r="I3942">
        <f t="shared" si="3928"/>
        <v>313</v>
      </c>
      <c r="J3942">
        <f t="shared" si="3928"/>
        <v>-7</v>
      </c>
    </row>
    <row r="3943" spans="1:10" x14ac:dyDescent="0.2">
      <c r="A3943">
        <v>2228</v>
      </c>
      <c r="B3943">
        <v>6</v>
      </c>
      <c r="C3943">
        <f t="shared" ref="C3943:J3943" si="3929">C3931</f>
        <v>9.1342646459515198</v>
      </c>
      <c r="D3943">
        <f t="shared" si="3929"/>
        <v>19.291079253293201</v>
      </c>
      <c r="E3943">
        <f t="shared" si="3929"/>
        <v>13.842981070614901</v>
      </c>
      <c r="F3943">
        <f t="shared" si="3929"/>
        <v>167.454883436139</v>
      </c>
      <c r="G3943">
        <f t="shared" si="3929"/>
        <v>17.6055558505969</v>
      </c>
      <c r="H3943">
        <f t="shared" si="3929"/>
        <v>0</v>
      </c>
      <c r="I3943">
        <f t="shared" si="3929"/>
        <v>313</v>
      </c>
      <c r="J3943">
        <f t="shared" si="3929"/>
        <v>-7</v>
      </c>
    </row>
    <row r="3944" spans="1:10" x14ac:dyDescent="0.2">
      <c r="A3944">
        <v>2228</v>
      </c>
      <c r="B3944">
        <v>7</v>
      </c>
      <c r="C3944">
        <f t="shared" ref="C3944:J3944" si="3930">C3932</f>
        <v>11.0366327521506</v>
      </c>
      <c r="D3944">
        <f t="shared" si="3930"/>
        <v>21.478649310851399</v>
      </c>
      <c r="E3944">
        <f t="shared" si="3930"/>
        <v>15.814537455526599</v>
      </c>
      <c r="F3944">
        <f t="shared" si="3930"/>
        <v>168.45625239811599</v>
      </c>
      <c r="G3944">
        <f t="shared" si="3930"/>
        <v>17.059377754125698</v>
      </c>
      <c r="H3944">
        <f t="shared" si="3930"/>
        <v>0</v>
      </c>
      <c r="I3944">
        <f t="shared" si="3930"/>
        <v>313</v>
      </c>
      <c r="J3944">
        <f t="shared" si="3930"/>
        <v>-7</v>
      </c>
    </row>
    <row r="3945" spans="1:10" x14ac:dyDescent="0.2">
      <c r="A3945">
        <v>2228</v>
      </c>
      <c r="B3945">
        <v>8</v>
      </c>
      <c r="C3945">
        <f t="shared" ref="C3945:J3945" si="3931">C3933</f>
        <v>10.8308377105199</v>
      </c>
      <c r="D3945">
        <f t="shared" si="3931"/>
        <v>20.879643686701701</v>
      </c>
      <c r="E3945">
        <f t="shared" si="3931"/>
        <v>15.278771882646501</v>
      </c>
      <c r="F3945">
        <f t="shared" si="3931"/>
        <v>164.52105498046001</v>
      </c>
      <c r="G3945">
        <f t="shared" si="3931"/>
        <v>14.0834169592697</v>
      </c>
      <c r="H3945">
        <f t="shared" si="3931"/>
        <v>0</v>
      </c>
      <c r="I3945">
        <f t="shared" si="3931"/>
        <v>313</v>
      </c>
      <c r="J3945">
        <f t="shared" si="3931"/>
        <v>-7</v>
      </c>
    </row>
    <row r="3946" spans="1:10" x14ac:dyDescent="0.2">
      <c r="A3946">
        <v>2228</v>
      </c>
      <c r="B3946">
        <v>9</v>
      </c>
      <c r="C3946">
        <f t="shared" ref="C3946:J3946" si="3932">C3934</f>
        <v>8.0917270826489691</v>
      </c>
      <c r="D3946">
        <f t="shared" si="3932"/>
        <v>17.367943999472601</v>
      </c>
      <c r="E3946">
        <f t="shared" si="3932"/>
        <v>12.093555246846099</v>
      </c>
      <c r="F3946">
        <f t="shared" si="3932"/>
        <v>117.536669366815</v>
      </c>
      <c r="G3946">
        <f t="shared" si="3932"/>
        <v>10.320804281513301</v>
      </c>
      <c r="H3946">
        <f t="shared" si="3932"/>
        <v>0.101123595505618</v>
      </c>
      <c r="I3946">
        <f t="shared" si="3932"/>
        <v>313</v>
      </c>
      <c r="J3946">
        <f t="shared" si="3932"/>
        <v>-7</v>
      </c>
    </row>
    <row r="3947" spans="1:10" x14ac:dyDescent="0.2">
      <c r="A3947">
        <v>2228</v>
      </c>
      <c r="B3947">
        <v>10</v>
      </c>
      <c r="C3947">
        <f t="shared" ref="C3947:J3947" si="3933">C3935</f>
        <v>4.1961921647693297</v>
      </c>
      <c r="D3947">
        <f t="shared" si="3933"/>
        <v>12.266550899891399</v>
      </c>
      <c r="E3947">
        <f t="shared" si="3933"/>
        <v>7.6002207418506096</v>
      </c>
      <c r="F3947">
        <f t="shared" si="3933"/>
        <v>96.796623980731098</v>
      </c>
      <c r="G3947">
        <f t="shared" si="3933"/>
        <v>5.9255340535024601</v>
      </c>
      <c r="H3947">
        <f t="shared" si="3933"/>
        <v>2.8426966292134801</v>
      </c>
      <c r="I3947">
        <f t="shared" si="3933"/>
        <v>313</v>
      </c>
      <c r="J3947">
        <f t="shared" si="3933"/>
        <v>-7</v>
      </c>
    </row>
    <row r="3948" spans="1:10" x14ac:dyDescent="0.2">
      <c r="A3948">
        <v>2228</v>
      </c>
      <c r="B3948">
        <v>11</v>
      </c>
      <c r="C3948">
        <f t="shared" ref="C3948:J3948" si="3934">C3936</f>
        <v>-0.26085517170389</v>
      </c>
      <c r="D3948">
        <f t="shared" si="3934"/>
        <v>6.2399419184481202</v>
      </c>
      <c r="E3948">
        <f t="shared" si="3934"/>
        <v>2.58642402760099</v>
      </c>
      <c r="F3948">
        <f t="shared" si="3934"/>
        <v>96.935570181420701</v>
      </c>
      <c r="G3948">
        <f t="shared" si="3934"/>
        <v>3.3579666322858102</v>
      </c>
      <c r="H3948">
        <f t="shared" si="3934"/>
        <v>13.8202247191011</v>
      </c>
      <c r="I3948">
        <f t="shared" si="3934"/>
        <v>313</v>
      </c>
      <c r="J3948">
        <f t="shared" si="3934"/>
        <v>-7</v>
      </c>
    </row>
    <row r="3949" spans="1:10" x14ac:dyDescent="0.2">
      <c r="A3949">
        <v>2228</v>
      </c>
      <c r="B3949">
        <v>12</v>
      </c>
      <c r="C3949">
        <f t="shared" ref="C3949:J3949" si="3935">C3937</f>
        <v>-3.4894947844944602</v>
      </c>
      <c r="D3949">
        <f t="shared" si="3935"/>
        <v>2.52922723726945</v>
      </c>
      <c r="E3949">
        <f t="shared" si="3935"/>
        <v>-0.78366230411476001</v>
      </c>
      <c r="F3949">
        <f t="shared" si="3935"/>
        <v>87.378017647882501</v>
      </c>
      <c r="G3949">
        <f t="shared" si="3935"/>
        <v>2.5929225333567398</v>
      </c>
      <c r="H3949">
        <f t="shared" si="3935"/>
        <v>25.483146067415699</v>
      </c>
      <c r="I3949">
        <f t="shared" si="3935"/>
        <v>313</v>
      </c>
      <c r="J3949">
        <f t="shared" si="3935"/>
        <v>-7</v>
      </c>
    </row>
    <row r="3950" spans="1:10" x14ac:dyDescent="0.2">
      <c r="A3950">
        <v>2229</v>
      </c>
      <c r="B3950">
        <v>1</v>
      </c>
      <c r="C3950">
        <f t="shared" ref="C3950:J3950" si="3936">C3938</f>
        <v>-4.6243260784095597</v>
      </c>
      <c r="D3950">
        <f t="shared" si="3936"/>
        <v>1.77023875822177</v>
      </c>
      <c r="E3950">
        <f t="shared" si="3936"/>
        <v>-1.73117075529828</v>
      </c>
      <c r="F3950">
        <f t="shared" si="3936"/>
        <v>88.323960331048895</v>
      </c>
      <c r="G3950">
        <f t="shared" si="3936"/>
        <v>3.2849248485779499</v>
      </c>
      <c r="H3950">
        <f t="shared" si="3936"/>
        <v>27.483146067415699</v>
      </c>
      <c r="I3950">
        <f t="shared" si="3936"/>
        <v>313</v>
      </c>
      <c r="J3950">
        <f t="shared" si="3936"/>
        <v>-7</v>
      </c>
    </row>
    <row r="3951" spans="1:10" x14ac:dyDescent="0.2">
      <c r="A3951">
        <v>2229</v>
      </c>
      <c r="B3951">
        <v>2</v>
      </c>
      <c r="C3951">
        <f t="shared" ref="C3951:J3951" si="3937">C3939</f>
        <v>-4.2167528420896003</v>
      </c>
      <c r="D3951">
        <f t="shared" si="3937"/>
        <v>3.2528799354737101</v>
      </c>
      <c r="E3951">
        <f t="shared" si="3937"/>
        <v>-0.91591647099912799</v>
      </c>
      <c r="F3951">
        <f t="shared" si="3937"/>
        <v>84.024672816308694</v>
      </c>
      <c r="G3951">
        <f t="shared" si="3937"/>
        <v>5.59705114334621</v>
      </c>
      <c r="H3951">
        <f t="shared" si="3937"/>
        <v>23.842696629213499</v>
      </c>
      <c r="I3951">
        <f t="shared" si="3937"/>
        <v>313</v>
      </c>
      <c r="J3951">
        <f t="shared" si="3937"/>
        <v>-7</v>
      </c>
    </row>
    <row r="3952" spans="1:10" x14ac:dyDescent="0.2">
      <c r="A3952">
        <v>2229</v>
      </c>
      <c r="B3952">
        <v>3</v>
      </c>
      <c r="C3952">
        <f t="shared" ref="C3952:J3952" si="3938">C3940</f>
        <v>-1.39103609025792</v>
      </c>
      <c r="D3952">
        <f t="shared" si="3938"/>
        <v>7.3752516200033504</v>
      </c>
      <c r="E3952">
        <f t="shared" si="3938"/>
        <v>2.50080512543575</v>
      </c>
      <c r="F3952">
        <f t="shared" si="3938"/>
        <v>89.624955680932899</v>
      </c>
      <c r="G3952">
        <f t="shared" si="3938"/>
        <v>9.7349590008339195</v>
      </c>
      <c r="H3952">
        <f t="shared" si="3938"/>
        <v>18.460674157303401</v>
      </c>
      <c r="I3952">
        <f t="shared" si="3938"/>
        <v>313</v>
      </c>
      <c r="J3952">
        <f t="shared" si="3938"/>
        <v>-7</v>
      </c>
    </row>
    <row r="3953" spans="1:10" x14ac:dyDescent="0.2">
      <c r="A3953">
        <v>2229</v>
      </c>
      <c r="B3953">
        <v>4</v>
      </c>
      <c r="C3953">
        <f t="shared" ref="C3953:J3953" si="3939">C3941</f>
        <v>1.7332711259028699</v>
      </c>
      <c r="D3953">
        <f t="shared" si="3939"/>
        <v>11.3315308603008</v>
      </c>
      <c r="E3953">
        <f t="shared" si="3939"/>
        <v>6.0984868306792199</v>
      </c>
      <c r="F3953">
        <f t="shared" si="3939"/>
        <v>108.114075714283</v>
      </c>
      <c r="G3953">
        <f t="shared" si="3939"/>
        <v>13.861523656952199</v>
      </c>
      <c r="H3953">
        <f t="shared" si="3939"/>
        <v>8.2471910112359605</v>
      </c>
      <c r="I3953">
        <f t="shared" si="3939"/>
        <v>313</v>
      </c>
      <c r="J3953">
        <f t="shared" si="3939"/>
        <v>-7</v>
      </c>
    </row>
    <row r="3954" spans="1:10" x14ac:dyDescent="0.2">
      <c r="A3954">
        <v>2229</v>
      </c>
      <c r="B3954">
        <v>5</v>
      </c>
      <c r="C3954">
        <f t="shared" ref="C3954:J3954" si="3940">C3942</f>
        <v>5.7738976719674104</v>
      </c>
      <c r="D3954">
        <f t="shared" si="3940"/>
        <v>15.813245387559499</v>
      </c>
      <c r="E3954">
        <f t="shared" si="3940"/>
        <v>10.4098374709654</v>
      </c>
      <c r="F3954">
        <f t="shared" si="3940"/>
        <v>150.85648831356801</v>
      </c>
      <c r="G3954">
        <f t="shared" si="3940"/>
        <v>16.6332350443294</v>
      </c>
      <c r="H3954">
        <f t="shared" si="3940"/>
        <v>0.797752808988764</v>
      </c>
      <c r="I3954">
        <f t="shared" si="3940"/>
        <v>313</v>
      </c>
      <c r="J3954">
        <f t="shared" si="3940"/>
        <v>-7</v>
      </c>
    </row>
    <row r="3955" spans="1:10" x14ac:dyDescent="0.2">
      <c r="A3955">
        <v>2229</v>
      </c>
      <c r="B3955">
        <v>6</v>
      </c>
      <c r="C3955">
        <f t="shared" ref="C3955:J3955" si="3941">C3943</f>
        <v>9.1342646459515198</v>
      </c>
      <c r="D3955">
        <f t="shared" si="3941"/>
        <v>19.291079253293201</v>
      </c>
      <c r="E3955">
        <f t="shared" si="3941"/>
        <v>13.842981070614901</v>
      </c>
      <c r="F3955">
        <f t="shared" si="3941"/>
        <v>167.454883436139</v>
      </c>
      <c r="G3955">
        <f t="shared" si="3941"/>
        <v>17.6055558505969</v>
      </c>
      <c r="H3955">
        <f t="shared" si="3941"/>
        <v>0</v>
      </c>
      <c r="I3955">
        <f t="shared" si="3941"/>
        <v>313</v>
      </c>
      <c r="J3955">
        <f t="shared" si="3941"/>
        <v>-7</v>
      </c>
    </row>
    <row r="3956" spans="1:10" x14ac:dyDescent="0.2">
      <c r="A3956">
        <v>2229</v>
      </c>
      <c r="B3956">
        <v>7</v>
      </c>
      <c r="C3956">
        <f t="shared" ref="C3956:J3956" si="3942">C3944</f>
        <v>11.0366327521506</v>
      </c>
      <c r="D3956">
        <f t="shared" si="3942"/>
        <v>21.478649310851399</v>
      </c>
      <c r="E3956">
        <f t="shared" si="3942"/>
        <v>15.814537455526599</v>
      </c>
      <c r="F3956">
        <f t="shared" si="3942"/>
        <v>168.45625239811599</v>
      </c>
      <c r="G3956">
        <f t="shared" si="3942"/>
        <v>17.059377754125698</v>
      </c>
      <c r="H3956">
        <f t="shared" si="3942"/>
        <v>0</v>
      </c>
      <c r="I3956">
        <f t="shared" si="3942"/>
        <v>313</v>
      </c>
      <c r="J3956">
        <f t="shared" si="3942"/>
        <v>-7</v>
      </c>
    </row>
    <row r="3957" spans="1:10" x14ac:dyDescent="0.2">
      <c r="A3957">
        <v>2229</v>
      </c>
      <c r="B3957">
        <v>8</v>
      </c>
      <c r="C3957">
        <f t="shared" ref="C3957:J3957" si="3943">C3945</f>
        <v>10.8308377105199</v>
      </c>
      <c r="D3957">
        <f t="shared" si="3943"/>
        <v>20.879643686701701</v>
      </c>
      <c r="E3957">
        <f t="shared" si="3943"/>
        <v>15.278771882646501</v>
      </c>
      <c r="F3957">
        <f t="shared" si="3943"/>
        <v>164.52105498046001</v>
      </c>
      <c r="G3957">
        <f t="shared" si="3943"/>
        <v>14.0834169592697</v>
      </c>
      <c r="H3957">
        <f t="shared" si="3943"/>
        <v>0</v>
      </c>
      <c r="I3957">
        <f t="shared" si="3943"/>
        <v>313</v>
      </c>
      <c r="J3957">
        <f t="shared" si="3943"/>
        <v>-7</v>
      </c>
    </row>
    <row r="3958" spans="1:10" x14ac:dyDescent="0.2">
      <c r="A3958">
        <v>2229</v>
      </c>
      <c r="B3958">
        <v>9</v>
      </c>
      <c r="C3958">
        <f t="shared" ref="C3958:J3958" si="3944">C3946</f>
        <v>8.0917270826489691</v>
      </c>
      <c r="D3958">
        <f t="shared" si="3944"/>
        <v>17.367943999472601</v>
      </c>
      <c r="E3958">
        <f t="shared" si="3944"/>
        <v>12.093555246846099</v>
      </c>
      <c r="F3958">
        <f t="shared" si="3944"/>
        <v>117.536669366815</v>
      </c>
      <c r="G3958">
        <f t="shared" si="3944"/>
        <v>10.320804281513301</v>
      </c>
      <c r="H3958">
        <f t="shared" si="3944"/>
        <v>0.101123595505618</v>
      </c>
      <c r="I3958">
        <f t="shared" si="3944"/>
        <v>313</v>
      </c>
      <c r="J3958">
        <f t="shared" si="3944"/>
        <v>-7</v>
      </c>
    </row>
    <row r="3959" spans="1:10" x14ac:dyDescent="0.2">
      <c r="A3959">
        <v>2229</v>
      </c>
      <c r="B3959">
        <v>10</v>
      </c>
      <c r="C3959">
        <f t="shared" ref="C3959:J3959" si="3945">C3947</f>
        <v>4.1961921647693297</v>
      </c>
      <c r="D3959">
        <f t="shared" si="3945"/>
        <v>12.266550899891399</v>
      </c>
      <c r="E3959">
        <f t="shared" si="3945"/>
        <v>7.6002207418506096</v>
      </c>
      <c r="F3959">
        <f t="shared" si="3945"/>
        <v>96.796623980731098</v>
      </c>
      <c r="G3959">
        <f t="shared" si="3945"/>
        <v>5.9255340535024601</v>
      </c>
      <c r="H3959">
        <f t="shared" si="3945"/>
        <v>2.8426966292134801</v>
      </c>
      <c r="I3959">
        <f t="shared" si="3945"/>
        <v>313</v>
      </c>
      <c r="J3959">
        <f t="shared" si="3945"/>
        <v>-7</v>
      </c>
    </row>
    <row r="3960" spans="1:10" x14ac:dyDescent="0.2">
      <c r="A3960">
        <v>2229</v>
      </c>
      <c r="B3960">
        <v>11</v>
      </c>
      <c r="C3960">
        <f t="shared" ref="C3960:J3960" si="3946">C3948</f>
        <v>-0.26085517170389</v>
      </c>
      <c r="D3960">
        <f t="shared" si="3946"/>
        <v>6.2399419184481202</v>
      </c>
      <c r="E3960">
        <f t="shared" si="3946"/>
        <v>2.58642402760099</v>
      </c>
      <c r="F3960">
        <f t="shared" si="3946"/>
        <v>96.935570181420701</v>
      </c>
      <c r="G3960">
        <f t="shared" si="3946"/>
        <v>3.3579666322858102</v>
      </c>
      <c r="H3960">
        <f t="shared" si="3946"/>
        <v>13.8202247191011</v>
      </c>
      <c r="I3960">
        <f t="shared" si="3946"/>
        <v>313</v>
      </c>
      <c r="J3960">
        <f t="shared" si="3946"/>
        <v>-7</v>
      </c>
    </row>
    <row r="3961" spans="1:10" x14ac:dyDescent="0.2">
      <c r="A3961">
        <v>2229</v>
      </c>
      <c r="B3961">
        <v>12</v>
      </c>
      <c r="C3961">
        <f t="shared" ref="C3961:J3961" si="3947">C3949</f>
        <v>-3.4894947844944602</v>
      </c>
      <c r="D3961">
        <f t="shared" si="3947"/>
        <v>2.52922723726945</v>
      </c>
      <c r="E3961">
        <f t="shared" si="3947"/>
        <v>-0.78366230411476001</v>
      </c>
      <c r="F3961">
        <f t="shared" si="3947"/>
        <v>87.378017647882501</v>
      </c>
      <c r="G3961">
        <f t="shared" si="3947"/>
        <v>2.5929225333567398</v>
      </c>
      <c r="H3961">
        <f t="shared" si="3947"/>
        <v>25.483146067415699</v>
      </c>
      <c r="I3961">
        <f t="shared" si="3947"/>
        <v>313</v>
      </c>
      <c r="J3961">
        <f t="shared" si="3947"/>
        <v>-7</v>
      </c>
    </row>
    <row r="3962" spans="1:10" x14ac:dyDescent="0.2">
      <c r="A3962">
        <v>2230</v>
      </c>
      <c r="B3962">
        <v>1</v>
      </c>
      <c r="C3962">
        <f t="shared" ref="C3962:J3962" si="3948">C3950</f>
        <v>-4.6243260784095597</v>
      </c>
      <c r="D3962">
        <f t="shared" si="3948"/>
        <v>1.77023875822177</v>
      </c>
      <c r="E3962">
        <f t="shared" si="3948"/>
        <v>-1.73117075529828</v>
      </c>
      <c r="F3962">
        <f t="shared" si="3948"/>
        <v>88.323960331048895</v>
      </c>
      <c r="G3962">
        <f t="shared" si="3948"/>
        <v>3.2849248485779499</v>
      </c>
      <c r="H3962">
        <f t="shared" si="3948"/>
        <v>27.483146067415699</v>
      </c>
      <c r="I3962">
        <f t="shared" si="3948"/>
        <v>313</v>
      </c>
      <c r="J3962">
        <f t="shared" si="3948"/>
        <v>-7</v>
      </c>
    </row>
    <row r="3963" spans="1:10" x14ac:dyDescent="0.2">
      <c r="A3963">
        <v>2230</v>
      </c>
      <c r="B3963">
        <v>2</v>
      </c>
      <c r="C3963">
        <f t="shared" ref="C3963:J3963" si="3949">C3951</f>
        <v>-4.2167528420896003</v>
      </c>
      <c r="D3963">
        <f t="shared" si="3949"/>
        <v>3.2528799354737101</v>
      </c>
      <c r="E3963">
        <f t="shared" si="3949"/>
        <v>-0.91591647099912799</v>
      </c>
      <c r="F3963">
        <f t="shared" si="3949"/>
        <v>84.024672816308694</v>
      </c>
      <c r="G3963">
        <f t="shared" si="3949"/>
        <v>5.59705114334621</v>
      </c>
      <c r="H3963">
        <f t="shared" si="3949"/>
        <v>23.842696629213499</v>
      </c>
      <c r="I3963">
        <f t="shared" si="3949"/>
        <v>313</v>
      </c>
      <c r="J3963">
        <f t="shared" si="3949"/>
        <v>-7</v>
      </c>
    </row>
    <row r="3964" spans="1:10" x14ac:dyDescent="0.2">
      <c r="A3964">
        <v>2230</v>
      </c>
      <c r="B3964">
        <v>3</v>
      </c>
      <c r="C3964">
        <f t="shared" ref="C3964:J3964" si="3950">C3952</f>
        <v>-1.39103609025792</v>
      </c>
      <c r="D3964">
        <f t="shared" si="3950"/>
        <v>7.3752516200033504</v>
      </c>
      <c r="E3964">
        <f t="shared" si="3950"/>
        <v>2.50080512543575</v>
      </c>
      <c r="F3964">
        <f t="shared" si="3950"/>
        <v>89.624955680932899</v>
      </c>
      <c r="G3964">
        <f t="shared" si="3950"/>
        <v>9.7349590008339195</v>
      </c>
      <c r="H3964">
        <f t="shared" si="3950"/>
        <v>18.460674157303401</v>
      </c>
      <c r="I3964">
        <f t="shared" si="3950"/>
        <v>313</v>
      </c>
      <c r="J3964">
        <f t="shared" si="3950"/>
        <v>-7</v>
      </c>
    </row>
    <row r="3965" spans="1:10" x14ac:dyDescent="0.2">
      <c r="A3965">
        <v>2230</v>
      </c>
      <c r="B3965">
        <v>4</v>
      </c>
      <c r="C3965">
        <f t="shared" ref="C3965:J3965" si="3951">C3953</f>
        <v>1.7332711259028699</v>
      </c>
      <c r="D3965">
        <f t="shared" si="3951"/>
        <v>11.3315308603008</v>
      </c>
      <c r="E3965">
        <f t="shared" si="3951"/>
        <v>6.0984868306792199</v>
      </c>
      <c r="F3965">
        <f t="shared" si="3951"/>
        <v>108.114075714283</v>
      </c>
      <c r="G3965">
        <f t="shared" si="3951"/>
        <v>13.861523656952199</v>
      </c>
      <c r="H3965">
        <f t="shared" si="3951"/>
        <v>8.2471910112359605</v>
      </c>
      <c r="I3965">
        <f t="shared" si="3951"/>
        <v>313</v>
      </c>
      <c r="J3965">
        <f t="shared" si="3951"/>
        <v>-7</v>
      </c>
    </row>
    <row r="3966" spans="1:10" x14ac:dyDescent="0.2">
      <c r="A3966">
        <v>2230</v>
      </c>
      <c r="B3966">
        <v>5</v>
      </c>
      <c r="C3966">
        <f t="shared" ref="C3966:J3966" si="3952">C3954</f>
        <v>5.7738976719674104</v>
      </c>
      <c r="D3966">
        <f t="shared" si="3952"/>
        <v>15.813245387559499</v>
      </c>
      <c r="E3966">
        <f t="shared" si="3952"/>
        <v>10.4098374709654</v>
      </c>
      <c r="F3966">
        <f t="shared" si="3952"/>
        <v>150.85648831356801</v>
      </c>
      <c r="G3966">
        <f t="shared" si="3952"/>
        <v>16.6332350443294</v>
      </c>
      <c r="H3966">
        <f t="shared" si="3952"/>
        <v>0.797752808988764</v>
      </c>
      <c r="I3966">
        <f t="shared" si="3952"/>
        <v>313</v>
      </c>
      <c r="J3966">
        <f t="shared" si="3952"/>
        <v>-7</v>
      </c>
    </row>
    <row r="3967" spans="1:10" x14ac:dyDescent="0.2">
      <c r="A3967">
        <v>2230</v>
      </c>
      <c r="B3967">
        <v>6</v>
      </c>
      <c r="C3967">
        <f t="shared" ref="C3967:J3967" si="3953">C3955</f>
        <v>9.1342646459515198</v>
      </c>
      <c r="D3967">
        <f t="shared" si="3953"/>
        <v>19.291079253293201</v>
      </c>
      <c r="E3967">
        <f t="shared" si="3953"/>
        <v>13.842981070614901</v>
      </c>
      <c r="F3967">
        <f t="shared" si="3953"/>
        <v>167.454883436139</v>
      </c>
      <c r="G3967">
        <f t="shared" si="3953"/>
        <v>17.6055558505969</v>
      </c>
      <c r="H3967">
        <f t="shared" si="3953"/>
        <v>0</v>
      </c>
      <c r="I3967">
        <f t="shared" si="3953"/>
        <v>313</v>
      </c>
      <c r="J3967">
        <f t="shared" si="3953"/>
        <v>-7</v>
      </c>
    </row>
    <row r="3968" spans="1:10" x14ac:dyDescent="0.2">
      <c r="A3968">
        <v>2230</v>
      </c>
      <c r="B3968">
        <v>7</v>
      </c>
      <c r="C3968">
        <f t="shared" ref="C3968:J3968" si="3954">C3956</f>
        <v>11.0366327521506</v>
      </c>
      <c r="D3968">
        <f t="shared" si="3954"/>
        <v>21.478649310851399</v>
      </c>
      <c r="E3968">
        <f t="shared" si="3954"/>
        <v>15.814537455526599</v>
      </c>
      <c r="F3968">
        <f t="shared" si="3954"/>
        <v>168.45625239811599</v>
      </c>
      <c r="G3968">
        <f t="shared" si="3954"/>
        <v>17.059377754125698</v>
      </c>
      <c r="H3968">
        <f t="shared" si="3954"/>
        <v>0</v>
      </c>
      <c r="I3968">
        <f t="shared" si="3954"/>
        <v>313</v>
      </c>
      <c r="J3968">
        <f t="shared" si="3954"/>
        <v>-7</v>
      </c>
    </row>
    <row r="3969" spans="1:10" x14ac:dyDescent="0.2">
      <c r="A3969">
        <v>2230</v>
      </c>
      <c r="B3969">
        <v>8</v>
      </c>
      <c r="C3969">
        <f t="shared" ref="C3969:J3969" si="3955">C3957</f>
        <v>10.8308377105199</v>
      </c>
      <c r="D3969">
        <f t="shared" si="3955"/>
        <v>20.879643686701701</v>
      </c>
      <c r="E3969">
        <f t="shared" si="3955"/>
        <v>15.278771882646501</v>
      </c>
      <c r="F3969">
        <f t="shared" si="3955"/>
        <v>164.52105498046001</v>
      </c>
      <c r="G3969">
        <f t="shared" si="3955"/>
        <v>14.0834169592697</v>
      </c>
      <c r="H3969">
        <f t="shared" si="3955"/>
        <v>0</v>
      </c>
      <c r="I3969">
        <f t="shared" si="3955"/>
        <v>313</v>
      </c>
      <c r="J3969">
        <f t="shared" si="3955"/>
        <v>-7</v>
      </c>
    </row>
    <row r="3970" spans="1:10" x14ac:dyDescent="0.2">
      <c r="A3970">
        <v>2230</v>
      </c>
      <c r="B3970">
        <v>9</v>
      </c>
      <c r="C3970">
        <f t="shared" ref="C3970:J3970" si="3956">C3958</f>
        <v>8.0917270826489691</v>
      </c>
      <c r="D3970">
        <f t="shared" si="3956"/>
        <v>17.367943999472601</v>
      </c>
      <c r="E3970">
        <f t="shared" si="3956"/>
        <v>12.093555246846099</v>
      </c>
      <c r="F3970">
        <f t="shared" si="3956"/>
        <v>117.536669366815</v>
      </c>
      <c r="G3970">
        <f t="shared" si="3956"/>
        <v>10.320804281513301</v>
      </c>
      <c r="H3970">
        <f t="shared" si="3956"/>
        <v>0.101123595505618</v>
      </c>
      <c r="I3970">
        <f t="shared" si="3956"/>
        <v>313</v>
      </c>
      <c r="J3970">
        <f t="shared" si="3956"/>
        <v>-7</v>
      </c>
    </row>
    <row r="3971" spans="1:10" x14ac:dyDescent="0.2">
      <c r="A3971">
        <v>2230</v>
      </c>
      <c r="B3971">
        <v>10</v>
      </c>
      <c r="C3971">
        <f t="shared" ref="C3971:J3971" si="3957">C3959</f>
        <v>4.1961921647693297</v>
      </c>
      <c r="D3971">
        <f t="shared" si="3957"/>
        <v>12.266550899891399</v>
      </c>
      <c r="E3971">
        <f t="shared" si="3957"/>
        <v>7.6002207418506096</v>
      </c>
      <c r="F3971">
        <f t="shared" si="3957"/>
        <v>96.796623980731098</v>
      </c>
      <c r="G3971">
        <f t="shared" si="3957"/>
        <v>5.9255340535024601</v>
      </c>
      <c r="H3971">
        <f t="shared" si="3957"/>
        <v>2.8426966292134801</v>
      </c>
      <c r="I3971">
        <f t="shared" si="3957"/>
        <v>313</v>
      </c>
      <c r="J3971">
        <f t="shared" si="3957"/>
        <v>-7</v>
      </c>
    </row>
    <row r="3972" spans="1:10" x14ac:dyDescent="0.2">
      <c r="A3972">
        <v>2230</v>
      </c>
      <c r="B3972">
        <v>11</v>
      </c>
      <c r="C3972">
        <f t="shared" ref="C3972:J3972" si="3958">C3960</f>
        <v>-0.26085517170389</v>
      </c>
      <c r="D3972">
        <f t="shared" si="3958"/>
        <v>6.2399419184481202</v>
      </c>
      <c r="E3972">
        <f t="shared" si="3958"/>
        <v>2.58642402760099</v>
      </c>
      <c r="F3972">
        <f t="shared" si="3958"/>
        <v>96.935570181420701</v>
      </c>
      <c r="G3972">
        <f t="shared" si="3958"/>
        <v>3.3579666322858102</v>
      </c>
      <c r="H3972">
        <f t="shared" si="3958"/>
        <v>13.8202247191011</v>
      </c>
      <c r="I3972">
        <f t="shared" si="3958"/>
        <v>313</v>
      </c>
      <c r="J3972">
        <f t="shared" si="3958"/>
        <v>-7</v>
      </c>
    </row>
    <row r="3973" spans="1:10" x14ac:dyDescent="0.2">
      <c r="A3973">
        <v>2230</v>
      </c>
      <c r="B3973">
        <v>12</v>
      </c>
      <c r="C3973">
        <f t="shared" ref="C3973:J3973" si="3959">C3961</f>
        <v>-3.4894947844944602</v>
      </c>
      <c r="D3973">
        <f t="shared" si="3959"/>
        <v>2.52922723726945</v>
      </c>
      <c r="E3973">
        <f t="shared" si="3959"/>
        <v>-0.78366230411476001</v>
      </c>
      <c r="F3973">
        <f t="shared" si="3959"/>
        <v>87.378017647882501</v>
      </c>
      <c r="G3973">
        <f t="shared" si="3959"/>
        <v>2.5929225333567398</v>
      </c>
      <c r="H3973">
        <f t="shared" si="3959"/>
        <v>25.483146067415699</v>
      </c>
      <c r="I3973">
        <f t="shared" si="3959"/>
        <v>313</v>
      </c>
      <c r="J3973">
        <f t="shared" si="3959"/>
        <v>-7</v>
      </c>
    </row>
    <row r="3974" spans="1:10" x14ac:dyDescent="0.2">
      <c r="A3974">
        <v>2231</v>
      </c>
      <c r="B3974">
        <v>1</v>
      </c>
      <c r="C3974">
        <f t="shared" ref="C3974:J3974" si="3960">C3962</f>
        <v>-4.6243260784095597</v>
      </c>
      <c r="D3974">
        <f t="shared" si="3960"/>
        <v>1.77023875822177</v>
      </c>
      <c r="E3974">
        <f t="shared" si="3960"/>
        <v>-1.73117075529828</v>
      </c>
      <c r="F3974">
        <f t="shared" si="3960"/>
        <v>88.323960331048895</v>
      </c>
      <c r="G3974">
        <f t="shared" si="3960"/>
        <v>3.2849248485779499</v>
      </c>
      <c r="H3974">
        <f t="shared" si="3960"/>
        <v>27.483146067415699</v>
      </c>
      <c r="I3974">
        <f t="shared" si="3960"/>
        <v>313</v>
      </c>
      <c r="J3974">
        <f t="shared" si="3960"/>
        <v>-7</v>
      </c>
    </row>
    <row r="3975" spans="1:10" x14ac:dyDescent="0.2">
      <c r="A3975">
        <v>2231</v>
      </c>
      <c r="B3975">
        <v>2</v>
      </c>
      <c r="C3975">
        <f t="shared" ref="C3975:J3975" si="3961">C3963</f>
        <v>-4.2167528420896003</v>
      </c>
      <c r="D3975">
        <f t="shared" si="3961"/>
        <v>3.2528799354737101</v>
      </c>
      <c r="E3975">
        <f t="shared" si="3961"/>
        <v>-0.91591647099912799</v>
      </c>
      <c r="F3975">
        <f t="shared" si="3961"/>
        <v>84.024672816308694</v>
      </c>
      <c r="G3975">
        <f t="shared" si="3961"/>
        <v>5.59705114334621</v>
      </c>
      <c r="H3975">
        <f t="shared" si="3961"/>
        <v>23.842696629213499</v>
      </c>
      <c r="I3975">
        <f t="shared" si="3961"/>
        <v>313</v>
      </c>
      <c r="J3975">
        <f t="shared" si="3961"/>
        <v>-7</v>
      </c>
    </row>
    <row r="3976" spans="1:10" x14ac:dyDescent="0.2">
      <c r="A3976">
        <v>2231</v>
      </c>
      <c r="B3976">
        <v>3</v>
      </c>
      <c r="C3976">
        <f t="shared" ref="C3976:J3976" si="3962">C3964</f>
        <v>-1.39103609025792</v>
      </c>
      <c r="D3976">
        <f t="shared" si="3962"/>
        <v>7.3752516200033504</v>
      </c>
      <c r="E3976">
        <f t="shared" si="3962"/>
        <v>2.50080512543575</v>
      </c>
      <c r="F3976">
        <f t="shared" si="3962"/>
        <v>89.624955680932899</v>
      </c>
      <c r="G3976">
        <f t="shared" si="3962"/>
        <v>9.7349590008339195</v>
      </c>
      <c r="H3976">
        <f t="shared" si="3962"/>
        <v>18.460674157303401</v>
      </c>
      <c r="I3976">
        <f t="shared" si="3962"/>
        <v>313</v>
      </c>
      <c r="J3976">
        <f t="shared" si="3962"/>
        <v>-7</v>
      </c>
    </row>
    <row r="3977" spans="1:10" x14ac:dyDescent="0.2">
      <c r="A3977">
        <v>2231</v>
      </c>
      <c r="B3977">
        <v>4</v>
      </c>
      <c r="C3977">
        <f t="shared" ref="C3977:J3977" si="3963">C3965</f>
        <v>1.7332711259028699</v>
      </c>
      <c r="D3977">
        <f t="shared" si="3963"/>
        <v>11.3315308603008</v>
      </c>
      <c r="E3977">
        <f t="shared" si="3963"/>
        <v>6.0984868306792199</v>
      </c>
      <c r="F3977">
        <f t="shared" si="3963"/>
        <v>108.114075714283</v>
      </c>
      <c r="G3977">
        <f t="shared" si="3963"/>
        <v>13.861523656952199</v>
      </c>
      <c r="H3977">
        <f t="shared" si="3963"/>
        <v>8.2471910112359605</v>
      </c>
      <c r="I3977">
        <f t="shared" si="3963"/>
        <v>313</v>
      </c>
      <c r="J3977">
        <f t="shared" si="3963"/>
        <v>-7</v>
      </c>
    </row>
    <row r="3978" spans="1:10" x14ac:dyDescent="0.2">
      <c r="A3978">
        <v>2231</v>
      </c>
      <c r="B3978">
        <v>5</v>
      </c>
      <c r="C3978">
        <f t="shared" ref="C3978:J3978" si="3964">C3966</f>
        <v>5.7738976719674104</v>
      </c>
      <c r="D3978">
        <f t="shared" si="3964"/>
        <v>15.813245387559499</v>
      </c>
      <c r="E3978">
        <f t="shared" si="3964"/>
        <v>10.4098374709654</v>
      </c>
      <c r="F3978">
        <f t="shared" si="3964"/>
        <v>150.85648831356801</v>
      </c>
      <c r="G3978">
        <f t="shared" si="3964"/>
        <v>16.6332350443294</v>
      </c>
      <c r="H3978">
        <f t="shared" si="3964"/>
        <v>0.797752808988764</v>
      </c>
      <c r="I3978">
        <f t="shared" si="3964"/>
        <v>313</v>
      </c>
      <c r="J3978">
        <f t="shared" si="3964"/>
        <v>-7</v>
      </c>
    </row>
    <row r="3979" spans="1:10" x14ac:dyDescent="0.2">
      <c r="A3979">
        <v>2231</v>
      </c>
      <c r="B3979">
        <v>6</v>
      </c>
      <c r="C3979">
        <f t="shared" ref="C3979:J3979" si="3965">C3967</f>
        <v>9.1342646459515198</v>
      </c>
      <c r="D3979">
        <f t="shared" si="3965"/>
        <v>19.291079253293201</v>
      </c>
      <c r="E3979">
        <f t="shared" si="3965"/>
        <v>13.842981070614901</v>
      </c>
      <c r="F3979">
        <f t="shared" si="3965"/>
        <v>167.454883436139</v>
      </c>
      <c r="G3979">
        <f t="shared" si="3965"/>
        <v>17.6055558505969</v>
      </c>
      <c r="H3979">
        <f t="shared" si="3965"/>
        <v>0</v>
      </c>
      <c r="I3979">
        <f t="shared" si="3965"/>
        <v>313</v>
      </c>
      <c r="J3979">
        <f t="shared" si="3965"/>
        <v>-7</v>
      </c>
    </row>
    <row r="3980" spans="1:10" x14ac:dyDescent="0.2">
      <c r="A3980">
        <v>2231</v>
      </c>
      <c r="B3980">
        <v>7</v>
      </c>
      <c r="C3980">
        <f t="shared" ref="C3980:J3980" si="3966">C3968</f>
        <v>11.0366327521506</v>
      </c>
      <c r="D3980">
        <f t="shared" si="3966"/>
        <v>21.478649310851399</v>
      </c>
      <c r="E3980">
        <f t="shared" si="3966"/>
        <v>15.814537455526599</v>
      </c>
      <c r="F3980">
        <f t="shared" si="3966"/>
        <v>168.45625239811599</v>
      </c>
      <c r="G3980">
        <f t="shared" si="3966"/>
        <v>17.059377754125698</v>
      </c>
      <c r="H3980">
        <f t="shared" si="3966"/>
        <v>0</v>
      </c>
      <c r="I3980">
        <f t="shared" si="3966"/>
        <v>313</v>
      </c>
      <c r="J3980">
        <f t="shared" si="3966"/>
        <v>-7</v>
      </c>
    </row>
    <row r="3981" spans="1:10" x14ac:dyDescent="0.2">
      <c r="A3981">
        <v>2231</v>
      </c>
      <c r="B3981">
        <v>8</v>
      </c>
      <c r="C3981">
        <f t="shared" ref="C3981:J3981" si="3967">C3969</f>
        <v>10.8308377105199</v>
      </c>
      <c r="D3981">
        <f t="shared" si="3967"/>
        <v>20.879643686701701</v>
      </c>
      <c r="E3981">
        <f t="shared" si="3967"/>
        <v>15.278771882646501</v>
      </c>
      <c r="F3981">
        <f t="shared" si="3967"/>
        <v>164.52105498046001</v>
      </c>
      <c r="G3981">
        <f t="shared" si="3967"/>
        <v>14.0834169592697</v>
      </c>
      <c r="H3981">
        <f t="shared" si="3967"/>
        <v>0</v>
      </c>
      <c r="I3981">
        <f t="shared" si="3967"/>
        <v>313</v>
      </c>
      <c r="J3981">
        <f t="shared" si="3967"/>
        <v>-7</v>
      </c>
    </row>
    <row r="3982" spans="1:10" x14ac:dyDescent="0.2">
      <c r="A3982">
        <v>2231</v>
      </c>
      <c r="B3982">
        <v>9</v>
      </c>
      <c r="C3982">
        <f t="shared" ref="C3982:J3982" si="3968">C3970</f>
        <v>8.0917270826489691</v>
      </c>
      <c r="D3982">
        <f t="shared" si="3968"/>
        <v>17.367943999472601</v>
      </c>
      <c r="E3982">
        <f t="shared" si="3968"/>
        <v>12.093555246846099</v>
      </c>
      <c r="F3982">
        <f t="shared" si="3968"/>
        <v>117.536669366815</v>
      </c>
      <c r="G3982">
        <f t="shared" si="3968"/>
        <v>10.320804281513301</v>
      </c>
      <c r="H3982">
        <f t="shared" si="3968"/>
        <v>0.101123595505618</v>
      </c>
      <c r="I3982">
        <f t="shared" si="3968"/>
        <v>313</v>
      </c>
      <c r="J3982">
        <f t="shared" si="3968"/>
        <v>-7</v>
      </c>
    </row>
    <row r="3983" spans="1:10" x14ac:dyDescent="0.2">
      <c r="A3983">
        <v>2231</v>
      </c>
      <c r="B3983">
        <v>10</v>
      </c>
      <c r="C3983">
        <f t="shared" ref="C3983:J3983" si="3969">C3971</f>
        <v>4.1961921647693297</v>
      </c>
      <c r="D3983">
        <f t="shared" si="3969"/>
        <v>12.266550899891399</v>
      </c>
      <c r="E3983">
        <f t="shared" si="3969"/>
        <v>7.6002207418506096</v>
      </c>
      <c r="F3983">
        <f t="shared" si="3969"/>
        <v>96.796623980731098</v>
      </c>
      <c r="G3983">
        <f t="shared" si="3969"/>
        <v>5.9255340535024601</v>
      </c>
      <c r="H3983">
        <f t="shared" si="3969"/>
        <v>2.8426966292134801</v>
      </c>
      <c r="I3983">
        <f t="shared" si="3969"/>
        <v>313</v>
      </c>
      <c r="J3983">
        <f t="shared" si="3969"/>
        <v>-7</v>
      </c>
    </row>
    <row r="3984" spans="1:10" x14ac:dyDescent="0.2">
      <c r="A3984">
        <v>2231</v>
      </c>
      <c r="B3984">
        <v>11</v>
      </c>
      <c r="C3984">
        <f t="shared" ref="C3984:J3984" si="3970">C3972</f>
        <v>-0.26085517170389</v>
      </c>
      <c r="D3984">
        <f t="shared" si="3970"/>
        <v>6.2399419184481202</v>
      </c>
      <c r="E3984">
        <f t="shared" si="3970"/>
        <v>2.58642402760099</v>
      </c>
      <c r="F3984">
        <f t="shared" si="3970"/>
        <v>96.935570181420701</v>
      </c>
      <c r="G3984">
        <f t="shared" si="3970"/>
        <v>3.3579666322858102</v>
      </c>
      <c r="H3984">
        <f t="shared" si="3970"/>
        <v>13.8202247191011</v>
      </c>
      <c r="I3984">
        <f t="shared" si="3970"/>
        <v>313</v>
      </c>
      <c r="J3984">
        <f t="shared" si="3970"/>
        <v>-7</v>
      </c>
    </row>
    <row r="3985" spans="1:10" x14ac:dyDescent="0.2">
      <c r="A3985">
        <v>2231</v>
      </c>
      <c r="B3985">
        <v>12</v>
      </c>
      <c r="C3985">
        <f t="shared" ref="C3985:J3985" si="3971">C3973</f>
        <v>-3.4894947844944602</v>
      </c>
      <c r="D3985">
        <f t="shared" si="3971"/>
        <v>2.52922723726945</v>
      </c>
      <c r="E3985">
        <f t="shared" si="3971"/>
        <v>-0.78366230411476001</v>
      </c>
      <c r="F3985">
        <f t="shared" si="3971"/>
        <v>87.378017647882501</v>
      </c>
      <c r="G3985">
        <f t="shared" si="3971"/>
        <v>2.5929225333567398</v>
      </c>
      <c r="H3985">
        <f t="shared" si="3971"/>
        <v>25.483146067415699</v>
      </c>
      <c r="I3985">
        <f t="shared" si="3971"/>
        <v>313</v>
      </c>
      <c r="J3985">
        <f t="shared" si="3971"/>
        <v>-7</v>
      </c>
    </row>
    <row r="3986" spans="1:10" x14ac:dyDescent="0.2">
      <c r="A3986">
        <v>2232</v>
      </c>
      <c r="B3986">
        <v>1</v>
      </c>
      <c r="C3986">
        <f t="shared" ref="C3986:J3986" si="3972">C3974</f>
        <v>-4.6243260784095597</v>
      </c>
      <c r="D3986">
        <f t="shared" si="3972"/>
        <v>1.77023875822177</v>
      </c>
      <c r="E3986">
        <f t="shared" si="3972"/>
        <v>-1.73117075529828</v>
      </c>
      <c r="F3986">
        <f t="shared" si="3972"/>
        <v>88.323960331048895</v>
      </c>
      <c r="G3986">
        <f t="shared" si="3972"/>
        <v>3.2849248485779499</v>
      </c>
      <c r="H3986">
        <f t="shared" si="3972"/>
        <v>27.483146067415699</v>
      </c>
      <c r="I3986">
        <f t="shared" si="3972"/>
        <v>313</v>
      </c>
      <c r="J3986">
        <f t="shared" si="3972"/>
        <v>-7</v>
      </c>
    </row>
    <row r="3987" spans="1:10" x14ac:dyDescent="0.2">
      <c r="A3987">
        <v>2232</v>
      </c>
      <c r="B3987">
        <v>2</v>
      </c>
      <c r="C3987">
        <f t="shared" ref="C3987:J3987" si="3973">C3975</f>
        <v>-4.2167528420896003</v>
      </c>
      <c r="D3987">
        <f t="shared" si="3973"/>
        <v>3.2528799354737101</v>
      </c>
      <c r="E3987">
        <f t="shared" si="3973"/>
        <v>-0.91591647099912799</v>
      </c>
      <c r="F3987">
        <f t="shared" si="3973"/>
        <v>84.024672816308694</v>
      </c>
      <c r="G3987">
        <f t="shared" si="3973"/>
        <v>5.59705114334621</v>
      </c>
      <c r="H3987">
        <f t="shared" si="3973"/>
        <v>23.842696629213499</v>
      </c>
      <c r="I3987">
        <f t="shared" si="3973"/>
        <v>313</v>
      </c>
      <c r="J3987">
        <f t="shared" si="3973"/>
        <v>-7</v>
      </c>
    </row>
    <row r="3988" spans="1:10" x14ac:dyDescent="0.2">
      <c r="A3988">
        <v>2232</v>
      </c>
      <c r="B3988">
        <v>3</v>
      </c>
      <c r="C3988">
        <f t="shared" ref="C3988:J3988" si="3974">C3976</f>
        <v>-1.39103609025792</v>
      </c>
      <c r="D3988">
        <f t="shared" si="3974"/>
        <v>7.3752516200033504</v>
      </c>
      <c r="E3988">
        <f t="shared" si="3974"/>
        <v>2.50080512543575</v>
      </c>
      <c r="F3988">
        <f t="shared" si="3974"/>
        <v>89.624955680932899</v>
      </c>
      <c r="G3988">
        <f t="shared" si="3974"/>
        <v>9.7349590008339195</v>
      </c>
      <c r="H3988">
        <f t="shared" si="3974"/>
        <v>18.460674157303401</v>
      </c>
      <c r="I3988">
        <f t="shared" si="3974"/>
        <v>313</v>
      </c>
      <c r="J3988">
        <f t="shared" si="3974"/>
        <v>-7</v>
      </c>
    </row>
    <row r="3989" spans="1:10" x14ac:dyDescent="0.2">
      <c r="A3989">
        <v>2232</v>
      </c>
      <c r="B3989">
        <v>4</v>
      </c>
      <c r="C3989">
        <f t="shared" ref="C3989:J3989" si="3975">C3977</f>
        <v>1.7332711259028699</v>
      </c>
      <c r="D3989">
        <f t="shared" si="3975"/>
        <v>11.3315308603008</v>
      </c>
      <c r="E3989">
        <f t="shared" si="3975"/>
        <v>6.0984868306792199</v>
      </c>
      <c r="F3989">
        <f t="shared" si="3975"/>
        <v>108.114075714283</v>
      </c>
      <c r="G3989">
        <f t="shared" si="3975"/>
        <v>13.861523656952199</v>
      </c>
      <c r="H3989">
        <f t="shared" si="3975"/>
        <v>8.2471910112359605</v>
      </c>
      <c r="I3989">
        <f t="shared" si="3975"/>
        <v>313</v>
      </c>
      <c r="J3989">
        <f t="shared" si="3975"/>
        <v>-7</v>
      </c>
    </row>
    <row r="3990" spans="1:10" x14ac:dyDescent="0.2">
      <c r="A3990">
        <v>2232</v>
      </c>
      <c r="B3990">
        <v>5</v>
      </c>
      <c r="C3990">
        <f t="shared" ref="C3990:J3990" si="3976">C3978</f>
        <v>5.7738976719674104</v>
      </c>
      <c r="D3990">
        <f t="shared" si="3976"/>
        <v>15.813245387559499</v>
      </c>
      <c r="E3990">
        <f t="shared" si="3976"/>
        <v>10.4098374709654</v>
      </c>
      <c r="F3990">
        <f t="shared" si="3976"/>
        <v>150.85648831356801</v>
      </c>
      <c r="G3990">
        <f t="shared" si="3976"/>
        <v>16.6332350443294</v>
      </c>
      <c r="H3990">
        <f t="shared" si="3976"/>
        <v>0.797752808988764</v>
      </c>
      <c r="I3990">
        <f t="shared" si="3976"/>
        <v>313</v>
      </c>
      <c r="J3990">
        <f t="shared" si="3976"/>
        <v>-7</v>
      </c>
    </row>
    <row r="3991" spans="1:10" x14ac:dyDescent="0.2">
      <c r="A3991">
        <v>2232</v>
      </c>
      <c r="B3991">
        <v>6</v>
      </c>
      <c r="C3991">
        <f t="shared" ref="C3991:J3991" si="3977">C3979</f>
        <v>9.1342646459515198</v>
      </c>
      <c r="D3991">
        <f t="shared" si="3977"/>
        <v>19.291079253293201</v>
      </c>
      <c r="E3991">
        <f t="shared" si="3977"/>
        <v>13.842981070614901</v>
      </c>
      <c r="F3991">
        <f t="shared" si="3977"/>
        <v>167.454883436139</v>
      </c>
      <c r="G3991">
        <f t="shared" si="3977"/>
        <v>17.6055558505969</v>
      </c>
      <c r="H3991">
        <f t="shared" si="3977"/>
        <v>0</v>
      </c>
      <c r="I3991">
        <f t="shared" si="3977"/>
        <v>313</v>
      </c>
      <c r="J3991">
        <f t="shared" si="3977"/>
        <v>-7</v>
      </c>
    </row>
    <row r="3992" spans="1:10" x14ac:dyDescent="0.2">
      <c r="A3992">
        <v>2232</v>
      </c>
      <c r="B3992">
        <v>7</v>
      </c>
      <c r="C3992">
        <f t="shared" ref="C3992:J3992" si="3978">C3980</f>
        <v>11.0366327521506</v>
      </c>
      <c r="D3992">
        <f t="shared" si="3978"/>
        <v>21.478649310851399</v>
      </c>
      <c r="E3992">
        <f t="shared" si="3978"/>
        <v>15.814537455526599</v>
      </c>
      <c r="F3992">
        <f t="shared" si="3978"/>
        <v>168.45625239811599</v>
      </c>
      <c r="G3992">
        <f t="shared" si="3978"/>
        <v>17.059377754125698</v>
      </c>
      <c r="H3992">
        <f t="shared" si="3978"/>
        <v>0</v>
      </c>
      <c r="I3992">
        <f t="shared" si="3978"/>
        <v>313</v>
      </c>
      <c r="J3992">
        <f t="shared" si="3978"/>
        <v>-7</v>
      </c>
    </row>
    <row r="3993" spans="1:10" x14ac:dyDescent="0.2">
      <c r="A3993">
        <v>2232</v>
      </c>
      <c r="B3993">
        <v>8</v>
      </c>
      <c r="C3993">
        <f t="shared" ref="C3993:J3993" si="3979">C3981</f>
        <v>10.8308377105199</v>
      </c>
      <c r="D3993">
        <f t="shared" si="3979"/>
        <v>20.879643686701701</v>
      </c>
      <c r="E3993">
        <f t="shared" si="3979"/>
        <v>15.278771882646501</v>
      </c>
      <c r="F3993">
        <f t="shared" si="3979"/>
        <v>164.52105498046001</v>
      </c>
      <c r="G3993">
        <f t="shared" si="3979"/>
        <v>14.0834169592697</v>
      </c>
      <c r="H3993">
        <f t="shared" si="3979"/>
        <v>0</v>
      </c>
      <c r="I3993">
        <f t="shared" si="3979"/>
        <v>313</v>
      </c>
      <c r="J3993">
        <f t="shared" si="3979"/>
        <v>-7</v>
      </c>
    </row>
    <row r="3994" spans="1:10" x14ac:dyDescent="0.2">
      <c r="A3994">
        <v>2232</v>
      </c>
      <c r="B3994">
        <v>9</v>
      </c>
      <c r="C3994">
        <f t="shared" ref="C3994:J3994" si="3980">C3982</f>
        <v>8.0917270826489691</v>
      </c>
      <c r="D3994">
        <f t="shared" si="3980"/>
        <v>17.367943999472601</v>
      </c>
      <c r="E3994">
        <f t="shared" si="3980"/>
        <v>12.093555246846099</v>
      </c>
      <c r="F3994">
        <f t="shared" si="3980"/>
        <v>117.536669366815</v>
      </c>
      <c r="G3994">
        <f t="shared" si="3980"/>
        <v>10.320804281513301</v>
      </c>
      <c r="H3994">
        <f t="shared" si="3980"/>
        <v>0.101123595505618</v>
      </c>
      <c r="I3994">
        <f t="shared" si="3980"/>
        <v>313</v>
      </c>
      <c r="J3994">
        <f t="shared" si="3980"/>
        <v>-7</v>
      </c>
    </row>
    <row r="3995" spans="1:10" x14ac:dyDescent="0.2">
      <c r="A3995">
        <v>2232</v>
      </c>
      <c r="B3995">
        <v>10</v>
      </c>
      <c r="C3995">
        <f t="shared" ref="C3995:J3995" si="3981">C3983</f>
        <v>4.1961921647693297</v>
      </c>
      <c r="D3995">
        <f t="shared" si="3981"/>
        <v>12.266550899891399</v>
      </c>
      <c r="E3995">
        <f t="shared" si="3981"/>
        <v>7.6002207418506096</v>
      </c>
      <c r="F3995">
        <f t="shared" si="3981"/>
        <v>96.796623980731098</v>
      </c>
      <c r="G3995">
        <f t="shared" si="3981"/>
        <v>5.9255340535024601</v>
      </c>
      <c r="H3995">
        <f t="shared" si="3981"/>
        <v>2.8426966292134801</v>
      </c>
      <c r="I3995">
        <f t="shared" si="3981"/>
        <v>313</v>
      </c>
      <c r="J3995">
        <f t="shared" si="3981"/>
        <v>-7</v>
      </c>
    </row>
    <row r="3996" spans="1:10" x14ac:dyDescent="0.2">
      <c r="A3996">
        <v>2232</v>
      </c>
      <c r="B3996">
        <v>11</v>
      </c>
      <c r="C3996">
        <f t="shared" ref="C3996:J3996" si="3982">C3984</f>
        <v>-0.26085517170389</v>
      </c>
      <c r="D3996">
        <f t="shared" si="3982"/>
        <v>6.2399419184481202</v>
      </c>
      <c r="E3996">
        <f t="shared" si="3982"/>
        <v>2.58642402760099</v>
      </c>
      <c r="F3996">
        <f t="shared" si="3982"/>
        <v>96.935570181420701</v>
      </c>
      <c r="G3996">
        <f t="shared" si="3982"/>
        <v>3.3579666322858102</v>
      </c>
      <c r="H3996">
        <f t="shared" si="3982"/>
        <v>13.8202247191011</v>
      </c>
      <c r="I3996">
        <f t="shared" si="3982"/>
        <v>313</v>
      </c>
      <c r="J3996">
        <f t="shared" si="3982"/>
        <v>-7</v>
      </c>
    </row>
    <row r="3997" spans="1:10" x14ac:dyDescent="0.2">
      <c r="A3997">
        <v>2232</v>
      </c>
      <c r="B3997">
        <v>12</v>
      </c>
      <c r="C3997">
        <f t="shared" ref="C3997:J3997" si="3983">C3985</f>
        <v>-3.4894947844944602</v>
      </c>
      <c r="D3997">
        <f t="shared" si="3983"/>
        <v>2.52922723726945</v>
      </c>
      <c r="E3997">
        <f t="shared" si="3983"/>
        <v>-0.78366230411476001</v>
      </c>
      <c r="F3997">
        <f t="shared" si="3983"/>
        <v>87.378017647882501</v>
      </c>
      <c r="G3997">
        <f t="shared" si="3983"/>
        <v>2.5929225333567398</v>
      </c>
      <c r="H3997">
        <f t="shared" si="3983"/>
        <v>25.483146067415699</v>
      </c>
      <c r="I3997">
        <f t="shared" si="3983"/>
        <v>313</v>
      </c>
      <c r="J3997">
        <f t="shared" si="3983"/>
        <v>-7</v>
      </c>
    </row>
    <row r="3998" spans="1:10" x14ac:dyDescent="0.2">
      <c r="A3998">
        <v>2233</v>
      </c>
      <c r="B3998">
        <v>1</v>
      </c>
      <c r="C3998">
        <f t="shared" ref="C3998:J3998" si="3984">C3986</f>
        <v>-4.6243260784095597</v>
      </c>
      <c r="D3998">
        <f t="shared" si="3984"/>
        <v>1.77023875822177</v>
      </c>
      <c r="E3998">
        <f t="shared" si="3984"/>
        <v>-1.73117075529828</v>
      </c>
      <c r="F3998">
        <f t="shared" si="3984"/>
        <v>88.323960331048895</v>
      </c>
      <c r="G3998">
        <f t="shared" si="3984"/>
        <v>3.2849248485779499</v>
      </c>
      <c r="H3998">
        <f t="shared" si="3984"/>
        <v>27.483146067415699</v>
      </c>
      <c r="I3998">
        <f t="shared" si="3984"/>
        <v>313</v>
      </c>
      <c r="J3998">
        <f t="shared" si="3984"/>
        <v>-7</v>
      </c>
    </row>
    <row r="3999" spans="1:10" x14ac:dyDescent="0.2">
      <c r="A3999">
        <v>2233</v>
      </c>
      <c r="B3999">
        <v>2</v>
      </c>
      <c r="C3999">
        <f t="shared" ref="C3999:J3999" si="3985">C3987</f>
        <v>-4.2167528420896003</v>
      </c>
      <c r="D3999">
        <f t="shared" si="3985"/>
        <v>3.2528799354737101</v>
      </c>
      <c r="E3999">
        <f t="shared" si="3985"/>
        <v>-0.91591647099912799</v>
      </c>
      <c r="F3999">
        <f t="shared" si="3985"/>
        <v>84.024672816308694</v>
      </c>
      <c r="G3999">
        <f t="shared" si="3985"/>
        <v>5.59705114334621</v>
      </c>
      <c r="H3999">
        <f t="shared" si="3985"/>
        <v>23.842696629213499</v>
      </c>
      <c r="I3999">
        <f t="shared" si="3985"/>
        <v>313</v>
      </c>
      <c r="J3999">
        <f t="shared" si="3985"/>
        <v>-7</v>
      </c>
    </row>
    <row r="4000" spans="1:10" x14ac:dyDescent="0.2">
      <c r="A4000">
        <v>2233</v>
      </c>
      <c r="B4000">
        <v>3</v>
      </c>
      <c r="C4000">
        <f t="shared" ref="C4000:J4000" si="3986">C3988</f>
        <v>-1.39103609025792</v>
      </c>
      <c r="D4000">
        <f t="shared" si="3986"/>
        <v>7.3752516200033504</v>
      </c>
      <c r="E4000">
        <f t="shared" si="3986"/>
        <v>2.50080512543575</v>
      </c>
      <c r="F4000">
        <f t="shared" si="3986"/>
        <v>89.624955680932899</v>
      </c>
      <c r="G4000">
        <f t="shared" si="3986"/>
        <v>9.7349590008339195</v>
      </c>
      <c r="H4000">
        <f t="shared" si="3986"/>
        <v>18.460674157303401</v>
      </c>
      <c r="I4000">
        <f t="shared" si="3986"/>
        <v>313</v>
      </c>
      <c r="J4000">
        <f t="shared" si="3986"/>
        <v>-7</v>
      </c>
    </row>
    <row r="4001" spans="1:10" x14ac:dyDescent="0.2">
      <c r="A4001">
        <v>2233</v>
      </c>
      <c r="B4001">
        <v>4</v>
      </c>
      <c r="C4001">
        <f t="shared" ref="C4001:J4001" si="3987">C3989</f>
        <v>1.7332711259028699</v>
      </c>
      <c r="D4001">
        <f t="shared" si="3987"/>
        <v>11.3315308603008</v>
      </c>
      <c r="E4001">
        <f t="shared" si="3987"/>
        <v>6.0984868306792199</v>
      </c>
      <c r="F4001">
        <f t="shared" si="3987"/>
        <v>108.114075714283</v>
      </c>
      <c r="G4001">
        <f t="shared" si="3987"/>
        <v>13.861523656952199</v>
      </c>
      <c r="H4001">
        <f t="shared" si="3987"/>
        <v>8.2471910112359605</v>
      </c>
      <c r="I4001">
        <f t="shared" si="3987"/>
        <v>313</v>
      </c>
      <c r="J4001">
        <f t="shared" si="3987"/>
        <v>-7</v>
      </c>
    </row>
    <row r="4002" spans="1:10" x14ac:dyDescent="0.2">
      <c r="A4002">
        <v>2233</v>
      </c>
      <c r="B4002">
        <v>5</v>
      </c>
      <c r="C4002">
        <f t="shared" ref="C4002:J4002" si="3988">C3990</f>
        <v>5.7738976719674104</v>
      </c>
      <c r="D4002">
        <f t="shared" si="3988"/>
        <v>15.813245387559499</v>
      </c>
      <c r="E4002">
        <f t="shared" si="3988"/>
        <v>10.4098374709654</v>
      </c>
      <c r="F4002">
        <f t="shared" si="3988"/>
        <v>150.85648831356801</v>
      </c>
      <c r="G4002">
        <f t="shared" si="3988"/>
        <v>16.6332350443294</v>
      </c>
      <c r="H4002">
        <f t="shared" si="3988"/>
        <v>0.797752808988764</v>
      </c>
      <c r="I4002">
        <f t="shared" si="3988"/>
        <v>313</v>
      </c>
      <c r="J4002">
        <f t="shared" si="3988"/>
        <v>-7</v>
      </c>
    </row>
    <row r="4003" spans="1:10" x14ac:dyDescent="0.2">
      <c r="A4003">
        <v>2233</v>
      </c>
      <c r="B4003">
        <v>6</v>
      </c>
      <c r="C4003">
        <f t="shared" ref="C4003:J4003" si="3989">C3991</f>
        <v>9.1342646459515198</v>
      </c>
      <c r="D4003">
        <f t="shared" si="3989"/>
        <v>19.291079253293201</v>
      </c>
      <c r="E4003">
        <f t="shared" si="3989"/>
        <v>13.842981070614901</v>
      </c>
      <c r="F4003">
        <f t="shared" si="3989"/>
        <v>167.454883436139</v>
      </c>
      <c r="G4003">
        <f t="shared" si="3989"/>
        <v>17.6055558505969</v>
      </c>
      <c r="H4003">
        <f t="shared" si="3989"/>
        <v>0</v>
      </c>
      <c r="I4003">
        <f t="shared" si="3989"/>
        <v>313</v>
      </c>
      <c r="J4003">
        <f t="shared" si="3989"/>
        <v>-7</v>
      </c>
    </row>
    <row r="4004" spans="1:10" x14ac:dyDescent="0.2">
      <c r="A4004">
        <v>2233</v>
      </c>
      <c r="B4004">
        <v>7</v>
      </c>
      <c r="C4004">
        <f t="shared" ref="C4004:J4004" si="3990">C3992</f>
        <v>11.0366327521506</v>
      </c>
      <c r="D4004">
        <f t="shared" si="3990"/>
        <v>21.478649310851399</v>
      </c>
      <c r="E4004">
        <f t="shared" si="3990"/>
        <v>15.814537455526599</v>
      </c>
      <c r="F4004">
        <f t="shared" si="3990"/>
        <v>168.45625239811599</v>
      </c>
      <c r="G4004">
        <f t="shared" si="3990"/>
        <v>17.059377754125698</v>
      </c>
      <c r="H4004">
        <f t="shared" si="3990"/>
        <v>0</v>
      </c>
      <c r="I4004">
        <f t="shared" si="3990"/>
        <v>313</v>
      </c>
      <c r="J4004">
        <f t="shared" si="3990"/>
        <v>-7</v>
      </c>
    </row>
    <row r="4005" spans="1:10" x14ac:dyDescent="0.2">
      <c r="A4005">
        <v>2233</v>
      </c>
      <c r="B4005">
        <v>8</v>
      </c>
      <c r="C4005">
        <f t="shared" ref="C4005:J4005" si="3991">C3993</f>
        <v>10.8308377105199</v>
      </c>
      <c r="D4005">
        <f t="shared" si="3991"/>
        <v>20.879643686701701</v>
      </c>
      <c r="E4005">
        <f t="shared" si="3991"/>
        <v>15.278771882646501</v>
      </c>
      <c r="F4005">
        <f t="shared" si="3991"/>
        <v>164.52105498046001</v>
      </c>
      <c r="G4005">
        <f t="shared" si="3991"/>
        <v>14.0834169592697</v>
      </c>
      <c r="H4005">
        <f t="shared" si="3991"/>
        <v>0</v>
      </c>
      <c r="I4005">
        <f t="shared" si="3991"/>
        <v>313</v>
      </c>
      <c r="J4005">
        <f t="shared" si="3991"/>
        <v>-7</v>
      </c>
    </row>
    <row r="4006" spans="1:10" x14ac:dyDescent="0.2">
      <c r="A4006">
        <v>2233</v>
      </c>
      <c r="B4006">
        <v>9</v>
      </c>
      <c r="C4006">
        <f t="shared" ref="C4006:J4006" si="3992">C3994</f>
        <v>8.0917270826489691</v>
      </c>
      <c r="D4006">
        <f t="shared" si="3992"/>
        <v>17.367943999472601</v>
      </c>
      <c r="E4006">
        <f t="shared" si="3992"/>
        <v>12.093555246846099</v>
      </c>
      <c r="F4006">
        <f t="shared" si="3992"/>
        <v>117.536669366815</v>
      </c>
      <c r="G4006">
        <f t="shared" si="3992"/>
        <v>10.320804281513301</v>
      </c>
      <c r="H4006">
        <f t="shared" si="3992"/>
        <v>0.101123595505618</v>
      </c>
      <c r="I4006">
        <f t="shared" si="3992"/>
        <v>313</v>
      </c>
      <c r="J4006">
        <f t="shared" si="3992"/>
        <v>-7</v>
      </c>
    </row>
    <row r="4007" spans="1:10" x14ac:dyDescent="0.2">
      <c r="A4007">
        <v>2233</v>
      </c>
      <c r="B4007">
        <v>10</v>
      </c>
      <c r="C4007">
        <f t="shared" ref="C4007:J4007" si="3993">C3995</f>
        <v>4.1961921647693297</v>
      </c>
      <c r="D4007">
        <f t="shared" si="3993"/>
        <v>12.266550899891399</v>
      </c>
      <c r="E4007">
        <f t="shared" si="3993"/>
        <v>7.6002207418506096</v>
      </c>
      <c r="F4007">
        <f t="shared" si="3993"/>
        <v>96.796623980731098</v>
      </c>
      <c r="G4007">
        <f t="shared" si="3993"/>
        <v>5.9255340535024601</v>
      </c>
      <c r="H4007">
        <f t="shared" si="3993"/>
        <v>2.8426966292134801</v>
      </c>
      <c r="I4007">
        <f t="shared" si="3993"/>
        <v>313</v>
      </c>
      <c r="J4007">
        <f t="shared" si="3993"/>
        <v>-7</v>
      </c>
    </row>
    <row r="4008" spans="1:10" x14ac:dyDescent="0.2">
      <c r="A4008">
        <v>2233</v>
      </c>
      <c r="B4008">
        <v>11</v>
      </c>
      <c r="C4008">
        <f t="shared" ref="C4008:J4008" si="3994">C3996</f>
        <v>-0.26085517170389</v>
      </c>
      <c r="D4008">
        <f t="shared" si="3994"/>
        <v>6.2399419184481202</v>
      </c>
      <c r="E4008">
        <f t="shared" si="3994"/>
        <v>2.58642402760099</v>
      </c>
      <c r="F4008">
        <f t="shared" si="3994"/>
        <v>96.935570181420701</v>
      </c>
      <c r="G4008">
        <f t="shared" si="3994"/>
        <v>3.3579666322858102</v>
      </c>
      <c r="H4008">
        <f t="shared" si="3994"/>
        <v>13.8202247191011</v>
      </c>
      <c r="I4008">
        <f t="shared" si="3994"/>
        <v>313</v>
      </c>
      <c r="J4008">
        <f t="shared" si="3994"/>
        <v>-7</v>
      </c>
    </row>
    <row r="4009" spans="1:10" x14ac:dyDescent="0.2">
      <c r="A4009">
        <v>2233</v>
      </c>
      <c r="B4009">
        <v>12</v>
      </c>
      <c r="C4009">
        <f t="shared" ref="C4009:J4009" si="3995">C3997</f>
        <v>-3.4894947844944602</v>
      </c>
      <c r="D4009">
        <f t="shared" si="3995"/>
        <v>2.52922723726945</v>
      </c>
      <c r="E4009">
        <f t="shared" si="3995"/>
        <v>-0.78366230411476001</v>
      </c>
      <c r="F4009">
        <f t="shared" si="3995"/>
        <v>87.378017647882501</v>
      </c>
      <c r="G4009">
        <f t="shared" si="3995"/>
        <v>2.5929225333567398</v>
      </c>
      <c r="H4009">
        <f t="shared" si="3995"/>
        <v>25.483146067415699</v>
      </c>
      <c r="I4009">
        <f t="shared" si="3995"/>
        <v>313</v>
      </c>
      <c r="J4009">
        <f t="shared" si="3995"/>
        <v>-7</v>
      </c>
    </row>
    <row r="4010" spans="1:10" x14ac:dyDescent="0.2">
      <c r="A4010">
        <v>2234</v>
      </c>
      <c r="B4010">
        <v>1</v>
      </c>
      <c r="C4010">
        <f t="shared" ref="C4010:J4010" si="3996">C3998</f>
        <v>-4.6243260784095597</v>
      </c>
      <c r="D4010">
        <f t="shared" si="3996"/>
        <v>1.77023875822177</v>
      </c>
      <c r="E4010">
        <f t="shared" si="3996"/>
        <v>-1.73117075529828</v>
      </c>
      <c r="F4010">
        <f t="shared" si="3996"/>
        <v>88.323960331048895</v>
      </c>
      <c r="G4010">
        <f t="shared" si="3996"/>
        <v>3.2849248485779499</v>
      </c>
      <c r="H4010">
        <f t="shared" si="3996"/>
        <v>27.483146067415699</v>
      </c>
      <c r="I4010">
        <f t="shared" si="3996"/>
        <v>313</v>
      </c>
      <c r="J4010">
        <f t="shared" si="3996"/>
        <v>-7</v>
      </c>
    </row>
    <row r="4011" spans="1:10" x14ac:dyDescent="0.2">
      <c r="A4011">
        <v>2234</v>
      </c>
      <c r="B4011">
        <v>2</v>
      </c>
      <c r="C4011">
        <f t="shared" ref="C4011:J4011" si="3997">C3999</f>
        <v>-4.2167528420896003</v>
      </c>
      <c r="D4011">
        <f t="shared" si="3997"/>
        <v>3.2528799354737101</v>
      </c>
      <c r="E4011">
        <f t="shared" si="3997"/>
        <v>-0.91591647099912799</v>
      </c>
      <c r="F4011">
        <f t="shared" si="3997"/>
        <v>84.024672816308694</v>
      </c>
      <c r="G4011">
        <f t="shared" si="3997"/>
        <v>5.59705114334621</v>
      </c>
      <c r="H4011">
        <f t="shared" si="3997"/>
        <v>23.842696629213499</v>
      </c>
      <c r="I4011">
        <f t="shared" si="3997"/>
        <v>313</v>
      </c>
      <c r="J4011">
        <f t="shared" si="3997"/>
        <v>-7</v>
      </c>
    </row>
    <row r="4012" spans="1:10" x14ac:dyDescent="0.2">
      <c r="A4012">
        <v>2234</v>
      </c>
      <c r="B4012">
        <v>3</v>
      </c>
      <c r="C4012">
        <f t="shared" ref="C4012:J4012" si="3998">C4000</f>
        <v>-1.39103609025792</v>
      </c>
      <c r="D4012">
        <f t="shared" si="3998"/>
        <v>7.3752516200033504</v>
      </c>
      <c r="E4012">
        <f t="shared" si="3998"/>
        <v>2.50080512543575</v>
      </c>
      <c r="F4012">
        <f t="shared" si="3998"/>
        <v>89.624955680932899</v>
      </c>
      <c r="G4012">
        <f t="shared" si="3998"/>
        <v>9.7349590008339195</v>
      </c>
      <c r="H4012">
        <f t="shared" si="3998"/>
        <v>18.460674157303401</v>
      </c>
      <c r="I4012">
        <f t="shared" si="3998"/>
        <v>313</v>
      </c>
      <c r="J4012">
        <f t="shared" si="3998"/>
        <v>-7</v>
      </c>
    </row>
    <row r="4013" spans="1:10" x14ac:dyDescent="0.2">
      <c r="A4013">
        <v>2234</v>
      </c>
      <c r="B4013">
        <v>4</v>
      </c>
      <c r="C4013">
        <f t="shared" ref="C4013:J4013" si="3999">C4001</f>
        <v>1.7332711259028699</v>
      </c>
      <c r="D4013">
        <f t="shared" si="3999"/>
        <v>11.3315308603008</v>
      </c>
      <c r="E4013">
        <f t="shared" si="3999"/>
        <v>6.0984868306792199</v>
      </c>
      <c r="F4013">
        <f t="shared" si="3999"/>
        <v>108.114075714283</v>
      </c>
      <c r="G4013">
        <f t="shared" si="3999"/>
        <v>13.861523656952199</v>
      </c>
      <c r="H4013">
        <f t="shared" si="3999"/>
        <v>8.2471910112359605</v>
      </c>
      <c r="I4013">
        <f t="shared" si="3999"/>
        <v>313</v>
      </c>
      <c r="J4013">
        <f t="shared" si="3999"/>
        <v>-7</v>
      </c>
    </row>
    <row r="4014" spans="1:10" x14ac:dyDescent="0.2">
      <c r="A4014">
        <v>2234</v>
      </c>
      <c r="B4014">
        <v>5</v>
      </c>
      <c r="C4014">
        <f t="shared" ref="C4014:J4014" si="4000">C4002</f>
        <v>5.7738976719674104</v>
      </c>
      <c r="D4014">
        <f t="shared" si="4000"/>
        <v>15.813245387559499</v>
      </c>
      <c r="E4014">
        <f t="shared" si="4000"/>
        <v>10.4098374709654</v>
      </c>
      <c r="F4014">
        <f t="shared" si="4000"/>
        <v>150.85648831356801</v>
      </c>
      <c r="G4014">
        <f t="shared" si="4000"/>
        <v>16.6332350443294</v>
      </c>
      <c r="H4014">
        <f t="shared" si="4000"/>
        <v>0.797752808988764</v>
      </c>
      <c r="I4014">
        <f t="shared" si="4000"/>
        <v>313</v>
      </c>
      <c r="J4014">
        <f t="shared" si="4000"/>
        <v>-7</v>
      </c>
    </row>
    <row r="4015" spans="1:10" x14ac:dyDescent="0.2">
      <c r="A4015">
        <v>2234</v>
      </c>
      <c r="B4015">
        <v>6</v>
      </c>
      <c r="C4015">
        <f t="shared" ref="C4015:J4015" si="4001">C4003</f>
        <v>9.1342646459515198</v>
      </c>
      <c r="D4015">
        <f t="shared" si="4001"/>
        <v>19.291079253293201</v>
      </c>
      <c r="E4015">
        <f t="shared" si="4001"/>
        <v>13.842981070614901</v>
      </c>
      <c r="F4015">
        <f t="shared" si="4001"/>
        <v>167.454883436139</v>
      </c>
      <c r="G4015">
        <f t="shared" si="4001"/>
        <v>17.6055558505969</v>
      </c>
      <c r="H4015">
        <f t="shared" si="4001"/>
        <v>0</v>
      </c>
      <c r="I4015">
        <f t="shared" si="4001"/>
        <v>313</v>
      </c>
      <c r="J4015">
        <f t="shared" si="4001"/>
        <v>-7</v>
      </c>
    </row>
    <row r="4016" spans="1:10" x14ac:dyDescent="0.2">
      <c r="A4016">
        <v>2234</v>
      </c>
      <c r="B4016">
        <v>7</v>
      </c>
      <c r="C4016">
        <f t="shared" ref="C4016:J4016" si="4002">C4004</f>
        <v>11.0366327521506</v>
      </c>
      <c r="D4016">
        <f t="shared" si="4002"/>
        <v>21.478649310851399</v>
      </c>
      <c r="E4016">
        <f t="shared" si="4002"/>
        <v>15.814537455526599</v>
      </c>
      <c r="F4016">
        <f t="shared" si="4002"/>
        <v>168.45625239811599</v>
      </c>
      <c r="G4016">
        <f t="shared" si="4002"/>
        <v>17.059377754125698</v>
      </c>
      <c r="H4016">
        <f t="shared" si="4002"/>
        <v>0</v>
      </c>
      <c r="I4016">
        <f t="shared" si="4002"/>
        <v>313</v>
      </c>
      <c r="J4016">
        <f t="shared" si="4002"/>
        <v>-7</v>
      </c>
    </row>
    <row r="4017" spans="1:10" x14ac:dyDescent="0.2">
      <c r="A4017">
        <v>2234</v>
      </c>
      <c r="B4017">
        <v>8</v>
      </c>
      <c r="C4017">
        <f t="shared" ref="C4017:J4017" si="4003">C4005</f>
        <v>10.8308377105199</v>
      </c>
      <c r="D4017">
        <f t="shared" si="4003"/>
        <v>20.879643686701701</v>
      </c>
      <c r="E4017">
        <f t="shared" si="4003"/>
        <v>15.278771882646501</v>
      </c>
      <c r="F4017">
        <f t="shared" si="4003"/>
        <v>164.52105498046001</v>
      </c>
      <c r="G4017">
        <f t="shared" si="4003"/>
        <v>14.0834169592697</v>
      </c>
      <c r="H4017">
        <f t="shared" si="4003"/>
        <v>0</v>
      </c>
      <c r="I4017">
        <f t="shared" si="4003"/>
        <v>313</v>
      </c>
      <c r="J4017">
        <f t="shared" si="4003"/>
        <v>-7</v>
      </c>
    </row>
    <row r="4018" spans="1:10" x14ac:dyDescent="0.2">
      <c r="A4018">
        <v>2234</v>
      </c>
      <c r="B4018">
        <v>9</v>
      </c>
      <c r="C4018">
        <f t="shared" ref="C4018:J4018" si="4004">C4006</f>
        <v>8.0917270826489691</v>
      </c>
      <c r="D4018">
        <f t="shared" si="4004"/>
        <v>17.367943999472601</v>
      </c>
      <c r="E4018">
        <f t="shared" si="4004"/>
        <v>12.093555246846099</v>
      </c>
      <c r="F4018">
        <f t="shared" si="4004"/>
        <v>117.536669366815</v>
      </c>
      <c r="G4018">
        <f t="shared" si="4004"/>
        <v>10.320804281513301</v>
      </c>
      <c r="H4018">
        <f t="shared" si="4004"/>
        <v>0.101123595505618</v>
      </c>
      <c r="I4018">
        <f t="shared" si="4004"/>
        <v>313</v>
      </c>
      <c r="J4018">
        <f t="shared" si="4004"/>
        <v>-7</v>
      </c>
    </row>
    <row r="4019" spans="1:10" x14ac:dyDescent="0.2">
      <c r="A4019">
        <v>2234</v>
      </c>
      <c r="B4019">
        <v>10</v>
      </c>
      <c r="C4019">
        <f t="shared" ref="C4019:J4019" si="4005">C4007</f>
        <v>4.1961921647693297</v>
      </c>
      <c r="D4019">
        <f t="shared" si="4005"/>
        <v>12.266550899891399</v>
      </c>
      <c r="E4019">
        <f t="shared" si="4005"/>
        <v>7.6002207418506096</v>
      </c>
      <c r="F4019">
        <f t="shared" si="4005"/>
        <v>96.796623980731098</v>
      </c>
      <c r="G4019">
        <f t="shared" si="4005"/>
        <v>5.9255340535024601</v>
      </c>
      <c r="H4019">
        <f t="shared" si="4005"/>
        <v>2.8426966292134801</v>
      </c>
      <c r="I4019">
        <f t="shared" si="4005"/>
        <v>313</v>
      </c>
      <c r="J4019">
        <f t="shared" si="4005"/>
        <v>-7</v>
      </c>
    </row>
    <row r="4020" spans="1:10" x14ac:dyDescent="0.2">
      <c r="A4020">
        <v>2234</v>
      </c>
      <c r="B4020">
        <v>11</v>
      </c>
      <c r="C4020">
        <f t="shared" ref="C4020:J4020" si="4006">C4008</f>
        <v>-0.26085517170389</v>
      </c>
      <c r="D4020">
        <f t="shared" si="4006"/>
        <v>6.2399419184481202</v>
      </c>
      <c r="E4020">
        <f t="shared" si="4006"/>
        <v>2.58642402760099</v>
      </c>
      <c r="F4020">
        <f t="shared" si="4006"/>
        <v>96.935570181420701</v>
      </c>
      <c r="G4020">
        <f t="shared" si="4006"/>
        <v>3.3579666322858102</v>
      </c>
      <c r="H4020">
        <f t="shared" si="4006"/>
        <v>13.8202247191011</v>
      </c>
      <c r="I4020">
        <f t="shared" si="4006"/>
        <v>313</v>
      </c>
      <c r="J4020">
        <f t="shared" si="4006"/>
        <v>-7</v>
      </c>
    </row>
    <row r="4021" spans="1:10" x14ac:dyDescent="0.2">
      <c r="A4021">
        <v>2234</v>
      </c>
      <c r="B4021">
        <v>12</v>
      </c>
      <c r="C4021">
        <f t="shared" ref="C4021:J4021" si="4007">C4009</f>
        <v>-3.4894947844944602</v>
      </c>
      <c r="D4021">
        <f t="shared" si="4007"/>
        <v>2.52922723726945</v>
      </c>
      <c r="E4021">
        <f t="shared" si="4007"/>
        <v>-0.78366230411476001</v>
      </c>
      <c r="F4021">
        <f t="shared" si="4007"/>
        <v>87.378017647882501</v>
      </c>
      <c r="G4021">
        <f t="shared" si="4007"/>
        <v>2.5929225333567398</v>
      </c>
      <c r="H4021">
        <f t="shared" si="4007"/>
        <v>25.483146067415699</v>
      </c>
      <c r="I4021">
        <f t="shared" si="4007"/>
        <v>313</v>
      </c>
      <c r="J4021">
        <f t="shared" si="4007"/>
        <v>-7</v>
      </c>
    </row>
    <row r="4022" spans="1:10" x14ac:dyDescent="0.2">
      <c r="A4022">
        <v>2235</v>
      </c>
      <c r="B4022">
        <v>1</v>
      </c>
      <c r="C4022">
        <f t="shared" ref="C4022:J4022" si="4008">C4010</f>
        <v>-4.6243260784095597</v>
      </c>
      <c r="D4022">
        <f t="shared" si="4008"/>
        <v>1.77023875822177</v>
      </c>
      <c r="E4022">
        <f t="shared" si="4008"/>
        <v>-1.73117075529828</v>
      </c>
      <c r="F4022">
        <f t="shared" si="4008"/>
        <v>88.323960331048895</v>
      </c>
      <c r="G4022">
        <f t="shared" si="4008"/>
        <v>3.2849248485779499</v>
      </c>
      <c r="H4022">
        <f t="shared" si="4008"/>
        <v>27.483146067415699</v>
      </c>
      <c r="I4022">
        <f t="shared" si="4008"/>
        <v>313</v>
      </c>
      <c r="J4022">
        <f t="shared" si="4008"/>
        <v>-7</v>
      </c>
    </row>
    <row r="4023" spans="1:10" x14ac:dyDescent="0.2">
      <c r="A4023">
        <v>2235</v>
      </c>
      <c r="B4023">
        <v>2</v>
      </c>
      <c r="C4023">
        <f t="shared" ref="C4023:J4023" si="4009">C4011</f>
        <v>-4.2167528420896003</v>
      </c>
      <c r="D4023">
        <f t="shared" si="4009"/>
        <v>3.2528799354737101</v>
      </c>
      <c r="E4023">
        <f t="shared" si="4009"/>
        <v>-0.91591647099912799</v>
      </c>
      <c r="F4023">
        <f t="shared" si="4009"/>
        <v>84.024672816308694</v>
      </c>
      <c r="G4023">
        <f t="shared" si="4009"/>
        <v>5.59705114334621</v>
      </c>
      <c r="H4023">
        <f t="shared" si="4009"/>
        <v>23.842696629213499</v>
      </c>
      <c r="I4023">
        <f t="shared" si="4009"/>
        <v>313</v>
      </c>
      <c r="J4023">
        <f t="shared" si="4009"/>
        <v>-7</v>
      </c>
    </row>
    <row r="4024" spans="1:10" x14ac:dyDescent="0.2">
      <c r="A4024">
        <v>2235</v>
      </c>
      <c r="B4024">
        <v>3</v>
      </c>
      <c r="C4024">
        <f t="shared" ref="C4024:J4024" si="4010">C4012</f>
        <v>-1.39103609025792</v>
      </c>
      <c r="D4024">
        <f t="shared" si="4010"/>
        <v>7.3752516200033504</v>
      </c>
      <c r="E4024">
        <f t="shared" si="4010"/>
        <v>2.50080512543575</v>
      </c>
      <c r="F4024">
        <f t="shared" si="4010"/>
        <v>89.624955680932899</v>
      </c>
      <c r="G4024">
        <f t="shared" si="4010"/>
        <v>9.7349590008339195</v>
      </c>
      <c r="H4024">
        <f t="shared" si="4010"/>
        <v>18.460674157303401</v>
      </c>
      <c r="I4024">
        <f t="shared" si="4010"/>
        <v>313</v>
      </c>
      <c r="J4024">
        <f t="shared" si="4010"/>
        <v>-7</v>
      </c>
    </row>
    <row r="4025" spans="1:10" x14ac:dyDescent="0.2">
      <c r="A4025">
        <v>2235</v>
      </c>
      <c r="B4025">
        <v>4</v>
      </c>
      <c r="C4025">
        <f t="shared" ref="C4025:J4025" si="4011">C4013</f>
        <v>1.7332711259028699</v>
      </c>
      <c r="D4025">
        <f t="shared" si="4011"/>
        <v>11.3315308603008</v>
      </c>
      <c r="E4025">
        <f t="shared" si="4011"/>
        <v>6.0984868306792199</v>
      </c>
      <c r="F4025">
        <f t="shared" si="4011"/>
        <v>108.114075714283</v>
      </c>
      <c r="G4025">
        <f t="shared" si="4011"/>
        <v>13.861523656952199</v>
      </c>
      <c r="H4025">
        <f t="shared" si="4011"/>
        <v>8.2471910112359605</v>
      </c>
      <c r="I4025">
        <f t="shared" si="4011"/>
        <v>313</v>
      </c>
      <c r="J4025">
        <f t="shared" si="4011"/>
        <v>-7</v>
      </c>
    </row>
    <row r="4026" spans="1:10" x14ac:dyDescent="0.2">
      <c r="A4026">
        <v>2235</v>
      </c>
      <c r="B4026">
        <v>5</v>
      </c>
      <c r="C4026">
        <f t="shared" ref="C4026:J4026" si="4012">C4014</f>
        <v>5.7738976719674104</v>
      </c>
      <c r="D4026">
        <f t="shared" si="4012"/>
        <v>15.813245387559499</v>
      </c>
      <c r="E4026">
        <f t="shared" si="4012"/>
        <v>10.4098374709654</v>
      </c>
      <c r="F4026">
        <f t="shared" si="4012"/>
        <v>150.85648831356801</v>
      </c>
      <c r="G4026">
        <f t="shared" si="4012"/>
        <v>16.6332350443294</v>
      </c>
      <c r="H4026">
        <f t="shared" si="4012"/>
        <v>0.797752808988764</v>
      </c>
      <c r="I4026">
        <f t="shared" si="4012"/>
        <v>313</v>
      </c>
      <c r="J4026">
        <f t="shared" si="4012"/>
        <v>-7</v>
      </c>
    </row>
    <row r="4027" spans="1:10" x14ac:dyDescent="0.2">
      <c r="A4027">
        <v>2235</v>
      </c>
      <c r="B4027">
        <v>6</v>
      </c>
      <c r="C4027">
        <f t="shared" ref="C4027:J4027" si="4013">C4015</f>
        <v>9.1342646459515198</v>
      </c>
      <c r="D4027">
        <f t="shared" si="4013"/>
        <v>19.291079253293201</v>
      </c>
      <c r="E4027">
        <f t="shared" si="4013"/>
        <v>13.842981070614901</v>
      </c>
      <c r="F4027">
        <f t="shared" si="4013"/>
        <v>167.454883436139</v>
      </c>
      <c r="G4027">
        <f t="shared" si="4013"/>
        <v>17.6055558505969</v>
      </c>
      <c r="H4027">
        <f t="shared" si="4013"/>
        <v>0</v>
      </c>
      <c r="I4027">
        <f t="shared" si="4013"/>
        <v>313</v>
      </c>
      <c r="J4027">
        <f t="shared" si="4013"/>
        <v>-7</v>
      </c>
    </row>
    <row r="4028" spans="1:10" x14ac:dyDescent="0.2">
      <c r="A4028">
        <v>2235</v>
      </c>
      <c r="B4028">
        <v>7</v>
      </c>
      <c r="C4028">
        <f t="shared" ref="C4028:J4028" si="4014">C4016</f>
        <v>11.0366327521506</v>
      </c>
      <c r="D4028">
        <f t="shared" si="4014"/>
        <v>21.478649310851399</v>
      </c>
      <c r="E4028">
        <f t="shared" si="4014"/>
        <v>15.814537455526599</v>
      </c>
      <c r="F4028">
        <f t="shared" si="4014"/>
        <v>168.45625239811599</v>
      </c>
      <c r="G4028">
        <f t="shared" si="4014"/>
        <v>17.059377754125698</v>
      </c>
      <c r="H4028">
        <f t="shared" si="4014"/>
        <v>0</v>
      </c>
      <c r="I4028">
        <f t="shared" si="4014"/>
        <v>313</v>
      </c>
      <c r="J4028">
        <f t="shared" si="4014"/>
        <v>-7</v>
      </c>
    </row>
    <row r="4029" spans="1:10" x14ac:dyDescent="0.2">
      <c r="A4029">
        <v>2235</v>
      </c>
      <c r="B4029">
        <v>8</v>
      </c>
      <c r="C4029">
        <f t="shared" ref="C4029:J4029" si="4015">C4017</f>
        <v>10.8308377105199</v>
      </c>
      <c r="D4029">
        <f t="shared" si="4015"/>
        <v>20.879643686701701</v>
      </c>
      <c r="E4029">
        <f t="shared" si="4015"/>
        <v>15.278771882646501</v>
      </c>
      <c r="F4029">
        <f t="shared" si="4015"/>
        <v>164.52105498046001</v>
      </c>
      <c r="G4029">
        <f t="shared" si="4015"/>
        <v>14.0834169592697</v>
      </c>
      <c r="H4029">
        <f t="shared" si="4015"/>
        <v>0</v>
      </c>
      <c r="I4029">
        <f t="shared" si="4015"/>
        <v>313</v>
      </c>
      <c r="J4029">
        <f t="shared" si="4015"/>
        <v>-7</v>
      </c>
    </row>
    <row r="4030" spans="1:10" x14ac:dyDescent="0.2">
      <c r="A4030">
        <v>2235</v>
      </c>
      <c r="B4030">
        <v>9</v>
      </c>
      <c r="C4030">
        <f t="shared" ref="C4030:J4030" si="4016">C4018</f>
        <v>8.0917270826489691</v>
      </c>
      <c r="D4030">
        <f t="shared" si="4016"/>
        <v>17.367943999472601</v>
      </c>
      <c r="E4030">
        <f t="shared" si="4016"/>
        <v>12.093555246846099</v>
      </c>
      <c r="F4030">
        <f t="shared" si="4016"/>
        <v>117.536669366815</v>
      </c>
      <c r="G4030">
        <f t="shared" si="4016"/>
        <v>10.320804281513301</v>
      </c>
      <c r="H4030">
        <f t="shared" si="4016"/>
        <v>0.101123595505618</v>
      </c>
      <c r="I4030">
        <f t="shared" si="4016"/>
        <v>313</v>
      </c>
      <c r="J4030">
        <f t="shared" si="4016"/>
        <v>-7</v>
      </c>
    </row>
    <row r="4031" spans="1:10" x14ac:dyDescent="0.2">
      <c r="A4031">
        <v>2235</v>
      </c>
      <c r="B4031">
        <v>10</v>
      </c>
      <c r="C4031">
        <f t="shared" ref="C4031:J4031" si="4017">C4019</f>
        <v>4.1961921647693297</v>
      </c>
      <c r="D4031">
        <f t="shared" si="4017"/>
        <v>12.266550899891399</v>
      </c>
      <c r="E4031">
        <f t="shared" si="4017"/>
        <v>7.6002207418506096</v>
      </c>
      <c r="F4031">
        <f t="shared" si="4017"/>
        <v>96.796623980731098</v>
      </c>
      <c r="G4031">
        <f t="shared" si="4017"/>
        <v>5.9255340535024601</v>
      </c>
      <c r="H4031">
        <f t="shared" si="4017"/>
        <v>2.8426966292134801</v>
      </c>
      <c r="I4031">
        <f t="shared" si="4017"/>
        <v>313</v>
      </c>
      <c r="J4031">
        <f t="shared" si="4017"/>
        <v>-7</v>
      </c>
    </row>
    <row r="4032" spans="1:10" x14ac:dyDescent="0.2">
      <c r="A4032">
        <v>2235</v>
      </c>
      <c r="B4032">
        <v>11</v>
      </c>
      <c r="C4032">
        <f t="shared" ref="C4032:J4032" si="4018">C4020</f>
        <v>-0.26085517170389</v>
      </c>
      <c r="D4032">
        <f t="shared" si="4018"/>
        <v>6.2399419184481202</v>
      </c>
      <c r="E4032">
        <f t="shared" si="4018"/>
        <v>2.58642402760099</v>
      </c>
      <c r="F4032">
        <f t="shared" si="4018"/>
        <v>96.935570181420701</v>
      </c>
      <c r="G4032">
        <f t="shared" si="4018"/>
        <v>3.3579666322858102</v>
      </c>
      <c r="H4032">
        <f t="shared" si="4018"/>
        <v>13.8202247191011</v>
      </c>
      <c r="I4032">
        <f t="shared" si="4018"/>
        <v>313</v>
      </c>
      <c r="J4032">
        <f t="shared" si="4018"/>
        <v>-7</v>
      </c>
    </row>
    <row r="4033" spans="1:10" x14ac:dyDescent="0.2">
      <c r="A4033">
        <v>2235</v>
      </c>
      <c r="B4033">
        <v>12</v>
      </c>
      <c r="C4033">
        <f t="shared" ref="C4033:J4033" si="4019">C4021</f>
        <v>-3.4894947844944602</v>
      </c>
      <c r="D4033">
        <f t="shared" si="4019"/>
        <v>2.52922723726945</v>
      </c>
      <c r="E4033">
        <f t="shared" si="4019"/>
        <v>-0.78366230411476001</v>
      </c>
      <c r="F4033">
        <f t="shared" si="4019"/>
        <v>87.378017647882501</v>
      </c>
      <c r="G4033">
        <f t="shared" si="4019"/>
        <v>2.5929225333567398</v>
      </c>
      <c r="H4033">
        <f t="shared" si="4019"/>
        <v>25.483146067415699</v>
      </c>
      <c r="I4033">
        <f t="shared" si="4019"/>
        <v>313</v>
      </c>
      <c r="J4033">
        <f t="shared" si="4019"/>
        <v>-7</v>
      </c>
    </row>
    <row r="4034" spans="1:10" x14ac:dyDescent="0.2">
      <c r="A4034">
        <v>2236</v>
      </c>
      <c r="B4034">
        <v>1</v>
      </c>
      <c r="C4034">
        <f t="shared" ref="C4034:J4034" si="4020">C4022</f>
        <v>-4.6243260784095597</v>
      </c>
      <c r="D4034">
        <f t="shared" si="4020"/>
        <v>1.77023875822177</v>
      </c>
      <c r="E4034">
        <f t="shared" si="4020"/>
        <v>-1.73117075529828</v>
      </c>
      <c r="F4034">
        <f t="shared" si="4020"/>
        <v>88.323960331048895</v>
      </c>
      <c r="G4034">
        <f t="shared" si="4020"/>
        <v>3.2849248485779499</v>
      </c>
      <c r="H4034">
        <f t="shared" si="4020"/>
        <v>27.483146067415699</v>
      </c>
      <c r="I4034">
        <f t="shared" si="4020"/>
        <v>313</v>
      </c>
      <c r="J4034">
        <f t="shared" si="4020"/>
        <v>-7</v>
      </c>
    </row>
    <row r="4035" spans="1:10" x14ac:dyDescent="0.2">
      <c r="A4035">
        <v>2236</v>
      </c>
      <c r="B4035">
        <v>2</v>
      </c>
      <c r="C4035">
        <f t="shared" ref="C4035:J4035" si="4021">C4023</f>
        <v>-4.2167528420896003</v>
      </c>
      <c r="D4035">
        <f t="shared" si="4021"/>
        <v>3.2528799354737101</v>
      </c>
      <c r="E4035">
        <f t="shared" si="4021"/>
        <v>-0.91591647099912799</v>
      </c>
      <c r="F4035">
        <f t="shared" si="4021"/>
        <v>84.024672816308694</v>
      </c>
      <c r="G4035">
        <f t="shared" si="4021"/>
        <v>5.59705114334621</v>
      </c>
      <c r="H4035">
        <f t="shared" si="4021"/>
        <v>23.842696629213499</v>
      </c>
      <c r="I4035">
        <f t="shared" si="4021"/>
        <v>313</v>
      </c>
      <c r="J4035">
        <f t="shared" si="4021"/>
        <v>-7</v>
      </c>
    </row>
    <row r="4036" spans="1:10" x14ac:dyDescent="0.2">
      <c r="A4036">
        <v>2236</v>
      </c>
      <c r="B4036">
        <v>3</v>
      </c>
      <c r="C4036">
        <f t="shared" ref="C4036:J4036" si="4022">C4024</f>
        <v>-1.39103609025792</v>
      </c>
      <c r="D4036">
        <f t="shared" si="4022"/>
        <v>7.3752516200033504</v>
      </c>
      <c r="E4036">
        <f t="shared" si="4022"/>
        <v>2.50080512543575</v>
      </c>
      <c r="F4036">
        <f t="shared" si="4022"/>
        <v>89.624955680932899</v>
      </c>
      <c r="G4036">
        <f t="shared" si="4022"/>
        <v>9.7349590008339195</v>
      </c>
      <c r="H4036">
        <f t="shared" si="4022"/>
        <v>18.460674157303401</v>
      </c>
      <c r="I4036">
        <f t="shared" si="4022"/>
        <v>313</v>
      </c>
      <c r="J4036">
        <f t="shared" si="4022"/>
        <v>-7</v>
      </c>
    </row>
    <row r="4037" spans="1:10" x14ac:dyDescent="0.2">
      <c r="A4037">
        <v>2236</v>
      </c>
      <c r="B4037">
        <v>4</v>
      </c>
      <c r="C4037">
        <f t="shared" ref="C4037:J4037" si="4023">C4025</f>
        <v>1.7332711259028699</v>
      </c>
      <c r="D4037">
        <f t="shared" si="4023"/>
        <v>11.3315308603008</v>
      </c>
      <c r="E4037">
        <f t="shared" si="4023"/>
        <v>6.0984868306792199</v>
      </c>
      <c r="F4037">
        <f t="shared" si="4023"/>
        <v>108.114075714283</v>
      </c>
      <c r="G4037">
        <f t="shared" si="4023"/>
        <v>13.861523656952199</v>
      </c>
      <c r="H4037">
        <f t="shared" si="4023"/>
        <v>8.2471910112359605</v>
      </c>
      <c r="I4037">
        <f t="shared" si="4023"/>
        <v>313</v>
      </c>
      <c r="J4037">
        <f t="shared" si="4023"/>
        <v>-7</v>
      </c>
    </row>
    <row r="4038" spans="1:10" x14ac:dyDescent="0.2">
      <c r="A4038">
        <v>2236</v>
      </c>
      <c r="B4038">
        <v>5</v>
      </c>
      <c r="C4038">
        <f t="shared" ref="C4038:J4038" si="4024">C4026</f>
        <v>5.7738976719674104</v>
      </c>
      <c r="D4038">
        <f t="shared" si="4024"/>
        <v>15.813245387559499</v>
      </c>
      <c r="E4038">
        <f t="shared" si="4024"/>
        <v>10.4098374709654</v>
      </c>
      <c r="F4038">
        <f t="shared" si="4024"/>
        <v>150.85648831356801</v>
      </c>
      <c r="G4038">
        <f t="shared" si="4024"/>
        <v>16.6332350443294</v>
      </c>
      <c r="H4038">
        <f t="shared" si="4024"/>
        <v>0.797752808988764</v>
      </c>
      <c r="I4038">
        <f t="shared" si="4024"/>
        <v>313</v>
      </c>
      <c r="J4038">
        <f t="shared" si="4024"/>
        <v>-7</v>
      </c>
    </row>
    <row r="4039" spans="1:10" x14ac:dyDescent="0.2">
      <c r="A4039">
        <v>2236</v>
      </c>
      <c r="B4039">
        <v>6</v>
      </c>
      <c r="C4039">
        <f t="shared" ref="C4039:J4039" si="4025">C4027</f>
        <v>9.1342646459515198</v>
      </c>
      <c r="D4039">
        <f t="shared" si="4025"/>
        <v>19.291079253293201</v>
      </c>
      <c r="E4039">
        <f t="shared" si="4025"/>
        <v>13.842981070614901</v>
      </c>
      <c r="F4039">
        <f t="shared" si="4025"/>
        <v>167.454883436139</v>
      </c>
      <c r="G4039">
        <f t="shared" si="4025"/>
        <v>17.6055558505969</v>
      </c>
      <c r="H4039">
        <f t="shared" si="4025"/>
        <v>0</v>
      </c>
      <c r="I4039">
        <f t="shared" si="4025"/>
        <v>313</v>
      </c>
      <c r="J4039">
        <f t="shared" si="4025"/>
        <v>-7</v>
      </c>
    </row>
    <row r="4040" spans="1:10" x14ac:dyDescent="0.2">
      <c r="A4040">
        <v>2236</v>
      </c>
      <c r="B4040">
        <v>7</v>
      </c>
      <c r="C4040">
        <f t="shared" ref="C4040:J4040" si="4026">C4028</f>
        <v>11.0366327521506</v>
      </c>
      <c r="D4040">
        <f t="shared" si="4026"/>
        <v>21.478649310851399</v>
      </c>
      <c r="E4040">
        <f t="shared" si="4026"/>
        <v>15.814537455526599</v>
      </c>
      <c r="F4040">
        <f t="shared" si="4026"/>
        <v>168.45625239811599</v>
      </c>
      <c r="G4040">
        <f t="shared" si="4026"/>
        <v>17.059377754125698</v>
      </c>
      <c r="H4040">
        <f t="shared" si="4026"/>
        <v>0</v>
      </c>
      <c r="I4040">
        <f t="shared" si="4026"/>
        <v>313</v>
      </c>
      <c r="J4040">
        <f t="shared" si="4026"/>
        <v>-7</v>
      </c>
    </row>
    <row r="4041" spans="1:10" x14ac:dyDescent="0.2">
      <c r="A4041">
        <v>2236</v>
      </c>
      <c r="B4041">
        <v>8</v>
      </c>
      <c r="C4041">
        <f t="shared" ref="C4041:J4041" si="4027">C4029</f>
        <v>10.8308377105199</v>
      </c>
      <c r="D4041">
        <f t="shared" si="4027"/>
        <v>20.879643686701701</v>
      </c>
      <c r="E4041">
        <f t="shared" si="4027"/>
        <v>15.278771882646501</v>
      </c>
      <c r="F4041">
        <f t="shared" si="4027"/>
        <v>164.52105498046001</v>
      </c>
      <c r="G4041">
        <f t="shared" si="4027"/>
        <v>14.0834169592697</v>
      </c>
      <c r="H4041">
        <f t="shared" si="4027"/>
        <v>0</v>
      </c>
      <c r="I4041">
        <f t="shared" si="4027"/>
        <v>313</v>
      </c>
      <c r="J4041">
        <f t="shared" si="4027"/>
        <v>-7</v>
      </c>
    </row>
    <row r="4042" spans="1:10" x14ac:dyDescent="0.2">
      <c r="A4042">
        <v>2236</v>
      </c>
      <c r="B4042">
        <v>9</v>
      </c>
      <c r="C4042">
        <f t="shared" ref="C4042:J4042" si="4028">C4030</f>
        <v>8.0917270826489691</v>
      </c>
      <c r="D4042">
        <f t="shared" si="4028"/>
        <v>17.367943999472601</v>
      </c>
      <c r="E4042">
        <f t="shared" si="4028"/>
        <v>12.093555246846099</v>
      </c>
      <c r="F4042">
        <f t="shared" si="4028"/>
        <v>117.536669366815</v>
      </c>
      <c r="G4042">
        <f t="shared" si="4028"/>
        <v>10.320804281513301</v>
      </c>
      <c r="H4042">
        <f t="shared" si="4028"/>
        <v>0.101123595505618</v>
      </c>
      <c r="I4042">
        <f t="shared" si="4028"/>
        <v>313</v>
      </c>
      <c r="J4042">
        <f t="shared" si="4028"/>
        <v>-7</v>
      </c>
    </row>
    <row r="4043" spans="1:10" x14ac:dyDescent="0.2">
      <c r="A4043">
        <v>2236</v>
      </c>
      <c r="B4043">
        <v>10</v>
      </c>
      <c r="C4043">
        <f t="shared" ref="C4043:J4043" si="4029">C4031</f>
        <v>4.1961921647693297</v>
      </c>
      <c r="D4043">
        <f t="shared" si="4029"/>
        <v>12.266550899891399</v>
      </c>
      <c r="E4043">
        <f t="shared" si="4029"/>
        <v>7.6002207418506096</v>
      </c>
      <c r="F4043">
        <f t="shared" si="4029"/>
        <v>96.796623980731098</v>
      </c>
      <c r="G4043">
        <f t="shared" si="4029"/>
        <v>5.9255340535024601</v>
      </c>
      <c r="H4043">
        <f t="shared" si="4029"/>
        <v>2.8426966292134801</v>
      </c>
      <c r="I4043">
        <f t="shared" si="4029"/>
        <v>313</v>
      </c>
      <c r="J4043">
        <f t="shared" si="4029"/>
        <v>-7</v>
      </c>
    </row>
    <row r="4044" spans="1:10" x14ac:dyDescent="0.2">
      <c r="A4044">
        <v>2236</v>
      </c>
      <c r="B4044">
        <v>11</v>
      </c>
      <c r="C4044">
        <f t="shared" ref="C4044:J4044" si="4030">C4032</f>
        <v>-0.26085517170389</v>
      </c>
      <c r="D4044">
        <f t="shared" si="4030"/>
        <v>6.2399419184481202</v>
      </c>
      <c r="E4044">
        <f t="shared" si="4030"/>
        <v>2.58642402760099</v>
      </c>
      <c r="F4044">
        <f t="shared" si="4030"/>
        <v>96.935570181420701</v>
      </c>
      <c r="G4044">
        <f t="shared" si="4030"/>
        <v>3.3579666322858102</v>
      </c>
      <c r="H4044">
        <f t="shared" si="4030"/>
        <v>13.8202247191011</v>
      </c>
      <c r="I4044">
        <f t="shared" si="4030"/>
        <v>313</v>
      </c>
      <c r="J4044">
        <f t="shared" si="4030"/>
        <v>-7</v>
      </c>
    </row>
    <row r="4045" spans="1:10" x14ac:dyDescent="0.2">
      <c r="A4045">
        <v>2236</v>
      </c>
      <c r="B4045">
        <v>12</v>
      </c>
      <c r="C4045">
        <f t="shared" ref="C4045:J4045" si="4031">C4033</f>
        <v>-3.4894947844944602</v>
      </c>
      <c r="D4045">
        <f t="shared" si="4031"/>
        <v>2.52922723726945</v>
      </c>
      <c r="E4045">
        <f t="shared" si="4031"/>
        <v>-0.78366230411476001</v>
      </c>
      <c r="F4045">
        <f t="shared" si="4031"/>
        <v>87.378017647882501</v>
      </c>
      <c r="G4045">
        <f t="shared" si="4031"/>
        <v>2.5929225333567398</v>
      </c>
      <c r="H4045">
        <f t="shared" si="4031"/>
        <v>25.483146067415699</v>
      </c>
      <c r="I4045">
        <f t="shared" si="4031"/>
        <v>313</v>
      </c>
      <c r="J4045">
        <f t="shared" si="4031"/>
        <v>-7</v>
      </c>
    </row>
    <row r="4046" spans="1:10" x14ac:dyDescent="0.2">
      <c r="A4046">
        <v>2237</v>
      </c>
      <c r="B4046">
        <v>1</v>
      </c>
      <c r="C4046">
        <f t="shared" ref="C4046:J4046" si="4032">C4034</f>
        <v>-4.6243260784095597</v>
      </c>
      <c r="D4046">
        <f t="shared" si="4032"/>
        <v>1.77023875822177</v>
      </c>
      <c r="E4046">
        <f t="shared" si="4032"/>
        <v>-1.73117075529828</v>
      </c>
      <c r="F4046">
        <f t="shared" si="4032"/>
        <v>88.323960331048895</v>
      </c>
      <c r="G4046">
        <f t="shared" si="4032"/>
        <v>3.2849248485779499</v>
      </c>
      <c r="H4046">
        <f t="shared" si="4032"/>
        <v>27.483146067415699</v>
      </c>
      <c r="I4046">
        <f t="shared" si="4032"/>
        <v>313</v>
      </c>
      <c r="J4046">
        <f t="shared" si="4032"/>
        <v>-7</v>
      </c>
    </row>
    <row r="4047" spans="1:10" x14ac:dyDescent="0.2">
      <c r="A4047">
        <v>2237</v>
      </c>
      <c r="B4047">
        <v>2</v>
      </c>
      <c r="C4047">
        <f t="shared" ref="C4047:J4047" si="4033">C4035</f>
        <v>-4.2167528420896003</v>
      </c>
      <c r="D4047">
        <f t="shared" si="4033"/>
        <v>3.2528799354737101</v>
      </c>
      <c r="E4047">
        <f t="shared" si="4033"/>
        <v>-0.91591647099912799</v>
      </c>
      <c r="F4047">
        <f t="shared" si="4033"/>
        <v>84.024672816308694</v>
      </c>
      <c r="G4047">
        <f t="shared" si="4033"/>
        <v>5.59705114334621</v>
      </c>
      <c r="H4047">
        <f t="shared" si="4033"/>
        <v>23.842696629213499</v>
      </c>
      <c r="I4047">
        <f t="shared" si="4033"/>
        <v>313</v>
      </c>
      <c r="J4047">
        <f t="shared" si="4033"/>
        <v>-7</v>
      </c>
    </row>
    <row r="4048" spans="1:10" x14ac:dyDescent="0.2">
      <c r="A4048">
        <v>2237</v>
      </c>
      <c r="B4048">
        <v>3</v>
      </c>
      <c r="C4048">
        <f t="shared" ref="C4048:J4048" si="4034">C4036</f>
        <v>-1.39103609025792</v>
      </c>
      <c r="D4048">
        <f t="shared" si="4034"/>
        <v>7.3752516200033504</v>
      </c>
      <c r="E4048">
        <f t="shared" si="4034"/>
        <v>2.50080512543575</v>
      </c>
      <c r="F4048">
        <f t="shared" si="4034"/>
        <v>89.624955680932899</v>
      </c>
      <c r="G4048">
        <f t="shared" si="4034"/>
        <v>9.7349590008339195</v>
      </c>
      <c r="H4048">
        <f t="shared" si="4034"/>
        <v>18.460674157303401</v>
      </c>
      <c r="I4048">
        <f t="shared" si="4034"/>
        <v>313</v>
      </c>
      <c r="J4048">
        <f t="shared" si="4034"/>
        <v>-7</v>
      </c>
    </row>
    <row r="4049" spans="1:10" x14ac:dyDescent="0.2">
      <c r="A4049">
        <v>2237</v>
      </c>
      <c r="B4049">
        <v>4</v>
      </c>
      <c r="C4049">
        <f t="shared" ref="C4049:J4049" si="4035">C4037</f>
        <v>1.7332711259028699</v>
      </c>
      <c r="D4049">
        <f t="shared" si="4035"/>
        <v>11.3315308603008</v>
      </c>
      <c r="E4049">
        <f t="shared" si="4035"/>
        <v>6.0984868306792199</v>
      </c>
      <c r="F4049">
        <f t="shared" si="4035"/>
        <v>108.114075714283</v>
      </c>
      <c r="G4049">
        <f t="shared" si="4035"/>
        <v>13.861523656952199</v>
      </c>
      <c r="H4049">
        <f t="shared" si="4035"/>
        <v>8.2471910112359605</v>
      </c>
      <c r="I4049">
        <f t="shared" si="4035"/>
        <v>313</v>
      </c>
      <c r="J4049">
        <f t="shared" si="4035"/>
        <v>-7</v>
      </c>
    </row>
    <row r="4050" spans="1:10" x14ac:dyDescent="0.2">
      <c r="A4050">
        <v>2237</v>
      </c>
      <c r="B4050">
        <v>5</v>
      </c>
      <c r="C4050">
        <f t="shared" ref="C4050:J4050" si="4036">C4038</f>
        <v>5.7738976719674104</v>
      </c>
      <c r="D4050">
        <f t="shared" si="4036"/>
        <v>15.813245387559499</v>
      </c>
      <c r="E4050">
        <f t="shared" si="4036"/>
        <v>10.4098374709654</v>
      </c>
      <c r="F4050">
        <f t="shared" si="4036"/>
        <v>150.85648831356801</v>
      </c>
      <c r="G4050">
        <f t="shared" si="4036"/>
        <v>16.6332350443294</v>
      </c>
      <c r="H4050">
        <f t="shared" si="4036"/>
        <v>0.797752808988764</v>
      </c>
      <c r="I4050">
        <f t="shared" si="4036"/>
        <v>313</v>
      </c>
      <c r="J4050">
        <f t="shared" si="4036"/>
        <v>-7</v>
      </c>
    </row>
    <row r="4051" spans="1:10" x14ac:dyDescent="0.2">
      <c r="A4051">
        <v>2237</v>
      </c>
      <c r="B4051">
        <v>6</v>
      </c>
      <c r="C4051">
        <f t="shared" ref="C4051:J4051" si="4037">C4039</f>
        <v>9.1342646459515198</v>
      </c>
      <c r="D4051">
        <f t="shared" si="4037"/>
        <v>19.291079253293201</v>
      </c>
      <c r="E4051">
        <f t="shared" si="4037"/>
        <v>13.842981070614901</v>
      </c>
      <c r="F4051">
        <f t="shared" si="4037"/>
        <v>167.454883436139</v>
      </c>
      <c r="G4051">
        <f t="shared" si="4037"/>
        <v>17.6055558505969</v>
      </c>
      <c r="H4051">
        <f t="shared" si="4037"/>
        <v>0</v>
      </c>
      <c r="I4051">
        <f t="shared" si="4037"/>
        <v>313</v>
      </c>
      <c r="J4051">
        <f t="shared" si="4037"/>
        <v>-7</v>
      </c>
    </row>
    <row r="4052" spans="1:10" x14ac:dyDescent="0.2">
      <c r="A4052">
        <v>2237</v>
      </c>
      <c r="B4052">
        <v>7</v>
      </c>
      <c r="C4052">
        <f t="shared" ref="C4052:J4052" si="4038">C4040</f>
        <v>11.0366327521506</v>
      </c>
      <c r="D4052">
        <f t="shared" si="4038"/>
        <v>21.478649310851399</v>
      </c>
      <c r="E4052">
        <f t="shared" si="4038"/>
        <v>15.814537455526599</v>
      </c>
      <c r="F4052">
        <f t="shared" si="4038"/>
        <v>168.45625239811599</v>
      </c>
      <c r="G4052">
        <f t="shared" si="4038"/>
        <v>17.059377754125698</v>
      </c>
      <c r="H4052">
        <f t="shared" si="4038"/>
        <v>0</v>
      </c>
      <c r="I4052">
        <f t="shared" si="4038"/>
        <v>313</v>
      </c>
      <c r="J4052">
        <f t="shared" si="4038"/>
        <v>-7</v>
      </c>
    </row>
    <row r="4053" spans="1:10" x14ac:dyDescent="0.2">
      <c r="A4053">
        <v>2237</v>
      </c>
      <c r="B4053">
        <v>8</v>
      </c>
      <c r="C4053">
        <f t="shared" ref="C4053:J4053" si="4039">C4041</f>
        <v>10.8308377105199</v>
      </c>
      <c r="D4053">
        <f t="shared" si="4039"/>
        <v>20.879643686701701</v>
      </c>
      <c r="E4053">
        <f t="shared" si="4039"/>
        <v>15.278771882646501</v>
      </c>
      <c r="F4053">
        <f t="shared" si="4039"/>
        <v>164.52105498046001</v>
      </c>
      <c r="G4053">
        <f t="shared" si="4039"/>
        <v>14.0834169592697</v>
      </c>
      <c r="H4053">
        <f t="shared" si="4039"/>
        <v>0</v>
      </c>
      <c r="I4053">
        <f t="shared" si="4039"/>
        <v>313</v>
      </c>
      <c r="J4053">
        <f t="shared" si="4039"/>
        <v>-7</v>
      </c>
    </row>
    <row r="4054" spans="1:10" x14ac:dyDescent="0.2">
      <c r="A4054">
        <v>2237</v>
      </c>
      <c r="B4054">
        <v>9</v>
      </c>
      <c r="C4054">
        <f t="shared" ref="C4054:J4054" si="4040">C4042</f>
        <v>8.0917270826489691</v>
      </c>
      <c r="D4054">
        <f t="shared" si="4040"/>
        <v>17.367943999472601</v>
      </c>
      <c r="E4054">
        <f t="shared" si="4040"/>
        <v>12.093555246846099</v>
      </c>
      <c r="F4054">
        <f t="shared" si="4040"/>
        <v>117.536669366815</v>
      </c>
      <c r="G4054">
        <f t="shared" si="4040"/>
        <v>10.320804281513301</v>
      </c>
      <c r="H4054">
        <f t="shared" si="4040"/>
        <v>0.101123595505618</v>
      </c>
      <c r="I4054">
        <f t="shared" si="4040"/>
        <v>313</v>
      </c>
      <c r="J4054">
        <f t="shared" si="4040"/>
        <v>-7</v>
      </c>
    </row>
    <row r="4055" spans="1:10" x14ac:dyDescent="0.2">
      <c r="A4055">
        <v>2237</v>
      </c>
      <c r="B4055">
        <v>10</v>
      </c>
      <c r="C4055">
        <f t="shared" ref="C4055:J4055" si="4041">C4043</f>
        <v>4.1961921647693297</v>
      </c>
      <c r="D4055">
        <f t="shared" si="4041"/>
        <v>12.266550899891399</v>
      </c>
      <c r="E4055">
        <f t="shared" si="4041"/>
        <v>7.6002207418506096</v>
      </c>
      <c r="F4055">
        <f t="shared" si="4041"/>
        <v>96.796623980731098</v>
      </c>
      <c r="G4055">
        <f t="shared" si="4041"/>
        <v>5.9255340535024601</v>
      </c>
      <c r="H4055">
        <f t="shared" si="4041"/>
        <v>2.8426966292134801</v>
      </c>
      <c r="I4055">
        <f t="shared" si="4041"/>
        <v>313</v>
      </c>
      <c r="J4055">
        <f t="shared" si="4041"/>
        <v>-7</v>
      </c>
    </row>
    <row r="4056" spans="1:10" x14ac:dyDescent="0.2">
      <c r="A4056">
        <v>2237</v>
      </c>
      <c r="B4056">
        <v>11</v>
      </c>
      <c r="C4056">
        <f t="shared" ref="C4056:J4056" si="4042">C4044</f>
        <v>-0.26085517170389</v>
      </c>
      <c r="D4056">
        <f t="shared" si="4042"/>
        <v>6.2399419184481202</v>
      </c>
      <c r="E4056">
        <f t="shared" si="4042"/>
        <v>2.58642402760099</v>
      </c>
      <c r="F4056">
        <f t="shared" si="4042"/>
        <v>96.935570181420701</v>
      </c>
      <c r="G4056">
        <f t="shared" si="4042"/>
        <v>3.3579666322858102</v>
      </c>
      <c r="H4056">
        <f t="shared" si="4042"/>
        <v>13.8202247191011</v>
      </c>
      <c r="I4056">
        <f t="shared" si="4042"/>
        <v>313</v>
      </c>
      <c r="J4056">
        <f t="shared" si="4042"/>
        <v>-7</v>
      </c>
    </row>
    <row r="4057" spans="1:10" x14ac:dyDescent="0.2">
      <c r="A4057">
        <v>2237</v>
      </c>
      <c r="B4057">
        <v>12</v>
      </c>
      <c r="C4057">
        <f t="shared" ref="C4057:J4057" si="4043">C4045</f>
        <v>-3.4894947844944602</v>
      </c>
      <c r="D4057">
        <f t="shared" si="4043"/>
        <v>2.52922723726945</v>
      </c>
      <c r="E4057">
        <f t="shared" si="4043"/>
        <v>-0.78366230411476001</v>
      </c>
      <c r="F4057">
        <f t="shared" si="4043"/>
        <v>87.378017647882501</v>
      </c>
      <c r="G4057">
        <f t="shared" si="4043"/>
        <v>2.5929225333567398</v>
      </c>
      <c r="H4057">
        <f t="shared" si="4043"/>
        <v>25.483146067415699</v>
      </c>
      <c r="I4057">
        <f t="shared" si="4043"/>
        <v>313</v>
      </c>
      <c r="J4057">
        <f t="shared" si="4043"/>
        <v>-7</v>
      </c>
    </row>
    <row r="4058" spans="1:10" x14ac:dyDescent="0.2">
      <c r="A4058">
        <v>2238</v>
      </c>
      <c r="B4058">
        <v>1</v>
      </c>
      <c r="C4058">
        <f t="shared" ref="C4058:J4058" si="4044">C4046</f>
        <v>-4.6243260784095597</v>
      </c>
      <c r="D4058">
        <f t="shared" si="4044"/>
        <v>1.77023875822177</v>
      </c>
      <c r="E4058">
        <f t="shared" si="4044"/>
        <v>-1.73117075529828</v>
      </c>
      <c r="F4058">
        <f t="shared" si="4044"/>
        <v>88.323960331048895</v>
      </c>
      <c r="G4058">
        <f t="shared" si="4044"/>
        <v>3.2849248485779499</v>
      </c>
      <c r="H4058">
        <f t="shared" si="4044"/>
        <v>27.483146067415699</v>
      </c>
      <c r="I4058">
        <f t="shared" si="4044"/>
        <v>313</v>
      </c>
      <c r="J4058">
        <f t="shared" si="4044"/>
        <v>-7</v>
      </c>
    </row>
    <row r="4059" spans="1:10" x14ac:dyDescent="0.2">
      <c r="A4059">
        <v>2238</v>
      </c>
      <c r="B4059">
        <v>2</v>
      </c>
      <c r="C4059">
        <f t="shared" ref="C4059:J4059" si="4045">C4047</f>
        <v>-4.2167528420896003</v>
      </c>
      <c r="D4059">
        <f t="shared" si="4045"/>
        <v>3.2528799354737101</v>
      </c>
      <c r="E4059">
        <f t="shared" si="4045"/>
        <v>-0.91591647099912799</v>
      </c>
      <c r="F4059">
        <f t="shared" si="4045"/>
        <v>84.024672816308694</v>
      </c>
      <c r="G4059">
        <f t="shared" si="4045"/>
        <v>5.59705114334621</v>
      </c>
      <c r="H4059">
        <f t="shared" si="4045"/>
        <v>23.842696629213499</v>
      </c>
      <c r="I4059">
        <f t="shared" si="4045"/>
        <v>313</v>
      </c>
      <c r="J4059">
        <f t="shared" si="4045"/>
        <v>-7</v>
      </c>
    </row>
    <row r="4060" spans="1:10" x14ac:dyDescent="0.2">
      <c r="A4060">
        <v>2238</v>
      </c>
      <c r="B4060">
        <v>3</v>
      </c>
      <c r="C4060">
        <f t="shared" ref="C4060:J4060" si="4046">C4048</f>
        <v>-1.39103609025792</v>
      </c>
      <c r="D4060">
        <f t="shared" si="4046"/>
        <v>7.3752516200033504</v>
      </c>
      <c r="E4060">
        <f t="shared" si="4046"/>
        <v>2.50080512543575</v>
      </c>
      <c r="F4060">
        <f t="shared" si="4046"/>
        <v>89.624955680932899</v>
      </c>
      <c r="G4060">
        <f t="shared" si="4046"/>
        <v>9.7349590008339195</v>
      </c>
      <c r="H4060">
        <f t="shared" si="4046"/>
        <v>18.460674157303401</v>
      </c>
      <c r="I4060">
        <f t="shared" si="4046"/>
        <v>313</v>
      </c>
      <c r="J4060">
        <f t="shared" si="4046"/>
        <v>-7</v>
      </c>
    </row>
    <row r="4061" spans="1:10" x14ac:dyDescent="0.2">
      <c r="A4061">
        <v>2238</v>
      </c>
      <c r="B4061">
        <v>4</v>
      </c>
      <c r="C4061">
        <f t="shared" ref="C4061:J4061" si="4047">C4049</f>
        <v>1.7332711259028699</v>
      </c>
      <c r="D4061">
        <f t="shared" si="4047"/>
        <v>11.3315308603008</v>
      </c>
      <c r="E4061">
        <f t="shared" si="4047"/>
        <v>6.0984868306792199</v>
      </c>
      <c r="F4061">
        <f t="shared" si="4047"/>
        <v>108.114075714283</v>
      </c>
      <c r="G4061">
        <f t="shared" si="4047"/>
        <v>13.861523656952199</v>
      </c>
      <c r="H4061">
        <f t="shared" si="4047"/>
        <v>8.2471910112359605</v>
      </c>
      <c r="I4061">
        <f t="shared" si="4047"/>
        <v>313</v>
      </c>
      <c r="J4061">
        <f t="shared" si="4047"/>
        <v>-7</v>
      </c>
    </row>
    <row r="4062" spans="1:10" x14ac:dyDescent="0.2">
      <c r="A4062">
        <v>2238</v>
      </c>
      <c r="B4062">
        <v>5</v>
      </c>
      <c r="C4062">
        <f t="shared" ref="C4062:J4062" si="4048">C4050</f>
        <v>5.7738976719674104</v>
      </c>
      <c r="D4062">
        <f t="shared" si="4048"/>
        <v>15.813245387559499</v>
      </c>
      <c r="E4062">
        <f t="shared" si="4048"/>
        <v>10.4098374709654</v>
      </c>
      <c r="F4062">
        <f t="shared" si="4048"/>
        <v>150.85648831356801</v>
      </c>
      <c r="G4062">
        <f t="shared" si="4048"/>
        <v>16.6332350443294</v>
      </c>
      <c r="H4062">
        <f t="shared" si="4048"/>
        <v>0.797752808988764</v>
      </c>
      <c r="I4062">
        <f t="shared" si="4048"/>
        <v>313</v>
      </c>
      <c r="J4062">
        <f t="shared" si="4048"/>
        <v>-7</v>
      </c>
    </row>
    <row r="4063" spans="1:10" x14ac:dyDescent="0.2">
      <c r="A4063">
        <v>2238</v>
      </c>
      <c r="B4063">
        <v>6</v>
      </c>
      <c r="C4063">
        <f t="shared" ref="C4063:J4063" si="4049">C4051</f>
        <v>9.1342646459515198</v>
      </c>
      <c r="D4063">
        <f t="shared" si="4049"/>
        <v>19.291079253293201</v>
      </c>
      <c r="E4063">
        <f t="shared" si="4049"/>
        <v>13.842981070614901</v>
      </c>
      <c r="F4063">
        <f t="shared" si="4049"/>
        <v>167.454883436139</v>
      </c>
      <c r="G4063">
        <f t="shared" si="4049"/>
        <v>17.6055558505969</v>
      </c>
      <c r="H4063">
        <f t="shared" si="4049"/>
        <v>0</v>
      </c>
      <c r="I4063">
        <f t="shared" si="4049"/>
        <v>313</v>
      </c>
      <c r="J4063">
        <f t="shared" si="4049"/>
        <v>-7</v>
      </c>
    </row>
    <row r="4064" spans="1:10" x14ac:dyDescent="0.2">
      <c r="A4064">
        <v>2238</v>
      </c>
      <c r="B4064">
        <v>7</v>
      </c>
      <c r="C4064">
        <f t="shared" ref="C4064:J4064" si="4050">C4052</f>
        <v>11.0366327521506</v>
      </c>
      <c r="D4064">
        <f t="shared" si="4050"/>
        <v>21.478649310851399</v>
      </c>
      <c r="E4064">
        <f t="shared" si="4050"/>
        <v>15.814537455526599</v>
      </c>
      <c r="F4064">
        <f t="shared" si="4050"/>
        <v>168.45625239811599</v>
      </c>
      <c r="G4064">
        <f t="shared" si="4050"/>
        <v>17.059377754125698</v>
      </c>
      <c r="H4064">
        <f t="shared" si="4050"/>
        <v>0</v>
      </c>
      <c r="I4064">
        <f t="shared" si="4050"/>
        <v>313</v>
      </c>
      <c r="J4064">
        <f t="shared" si="4050"/>
        <v>-7</v>
      </c>
    </row>
    <row r="4065" spans="1:10" x14ac:dyDescent="0.2">
      <c r="A4065">
        <v>2238</v>
      </c>
      <c r="B4065">
        <v>8</v>
      </c>
      <c r="C4065">
        <f t="shared" ref="C4065:J4065" si="4051">C4053</f>
        <v>10.8308377105199</v>
      </c>
      <c r="D4065">
        <f t="shared" si="4051"/>
        <v>20.879643686701701</v>
      </c>
      <c r="E4065">
        <f t="shared" si="4051"/>
        <v>15.278771882646501</v>
      </c>
      <c r="F4065">
        <f t="shared" si="4051"/>
        <v>164.52105498046001</v>
      </c>
      <c r="G4065">
        <f t="shared" si="4051"/>
        <v>14.0834169592697</v>
      </c>
      <c r="H4065">
        <f t="shared" si="4051"/>
        <v>0</v>
      </c>
      <c r="I4065">
        <f t="shared" si="4051"/>
        <v>313</v>
      </c>
      <c r="J4065">
        <f t="shared" si="4051"/>
        <v>-7</v>
      </c>
    </row>
    <row r="4066" spans="1:10" x14ac:dyDescent="0.2">
      <c r="A4066">
        <v>2238</v>
      </c>
      <c r="B4066">
        <v>9</v>
      </c>
      <c r="C4066">
        <f t="shared" ref="C4066:J4066" si="4052">C4054</f>
        <v>8.0917270826489691</v>
      </c>
      <c r="D4066">
        <f t="shared" si="4052"/>
        <v>17.367943999472601</v>
      </c>
      <c r="E4066">
        <f t="shared" si="4052"/>
        <v>12.093555246846099</v>
      </c>
      <c r="F4066">
        <f t="shared" si="4052"/>
        <v>117.536669366815</v>
      </c>
      <c r="G4066">
        <f t="shared" si="4052"/>
        <v>10.320804281513301</v>
      </c>
      <c r="H4066">
        <f t="shared" si="4052"/>
        <v>0.101123595505618</v>
      </c>
      <c r="I4066">
        <f t="shared" si="4052"/>
        <v>313</v>
      </c>
      <c r="J4066">
        <f t="shared" si="4052"/>
        <v>-7</v>
      </c>
    </row>
    <row r="4067" spans="1:10" x14ac:dyDescent="0.2">
      <c r="A4067">
        <v>2238</v>
      </c>
      <c r="B4067">
        <v>10</v>
      </c>
      <c r="C4067">
        <f t="shared" ref="C4067:J4067" si="4053">C4055</f>
        <v>4.1961921647693297</v>
      </c>
      <c r="D4067">
        <f t="shared" si="4053"/>
        <v>12.266550899891399</v>
      </c>
      <c r="E4067">
        <f t="shared" si="4053"/>
        <v>7.6002207418506096</v>
      </c>
      <c r="F4067">
        <f t="shared" si="4053"/>
        <v>96.796623980731098</v>
      </c>
      <c r="G4067">
        <f t="shared" si="4053"/>
        <v>5.9255340535024601</v>
      </c>
      <c r="H4067">
        <f t="shared" si="4053"/>
        <v>2.8426966292134801</v>
      </c>
      <c r="I4067">
        <f t="shared" si="4053"/>
        <v>313</v>
      </c>
      <c r="J4067">
        <f t="shared" si="4053"/>
        <v>-7</v>
      </c>
    </row>
    <row r="4068" spans="1:10" x14ac:dyDescent="0.2">
      <c r="A4068">
        <v>2238</v>
      </c>
      <c r="B4068">
        <v>11</v>
      </c>
      <c r="C4068">
        <f t="shared" ref="C4068:J4068" si="4054">C4056</f>
        <v>-0.26085517170389</v>
      </c>
      <c r="D4068">
        <f t="shared" si="4054"/>
        <v>6.2399419184481202</v>
      </c>
      <c r="E4068">
        <f t="shared" si="4054"/>
        <v>2.58642402760099</v>
      </c>
      <c r="F4068">
        <f t="shared" si="4054"/>
        <v>96.935570181420701</v>
      </c>
      <c r="G4068">
        <f t="shared" si="4054"/>
        <v>3.3579666322858102</v>
      </c>
      <c r="H4068">
        <f t="shared" si="4054"/>
        <v>13.8202247191011</v>
      </c>
      <c r="I4068">
        <f t="shared" si="4054"/>
        <v>313</v>
      </c>
      <c r="J4068">
        <f t="shared" si="4054"/>
        <v>-7</v>
      </c>
    </row>
    <row r="4069" spans="1:10" x14ac:dyDescent="0.2">
      <c r="A4069">
        <v>2238</v>
      </c>
      <c r="B4069">
        <v>12</v>
      </c>
      <c r="C4069">
        <f t="shared" ref="C4069:J4069" si="4055">C4057</f>
        <v>-3.4894947844944602</v>
      </c>
      <c r="D4069">
        <f t="shared" si="4055"/>
        <v>2.52922723726945</v>
      </c>
      <c r="E4069">
        <f t="shared" si="4055"/>
        <v>-0.78366230411476001</v>
      </c>
      <c r="F4069">
        <f t="shared" si="4055"/>
        <v>87.378017647882501</v>
      </c>
      <c r="G4069">
        <f t="shared" si="4055"/>
        <v>2.5929225333567398</v>
      </c>
      <c r="H4069">
        <f t="shared" si="4055"/>
        <v>25.483146067415699</v>
      </c>
      <c r="I4069">
        <f t="shared" si="4055"/>
        <v>313</v>
      </c>
      <c r="J4069">
        <f t="shared" si="4055"/>
        <v>-7</v>
      </c>
    </row>
    <row r="4070" spans="1:10" x14ac:dyDescent="0.2">
      <c r="A4070">
        <v>2239</v>
      </c>
      <c r="B4070">
        <v>1</v>
      </c>
      <c r="C4070">
        <f t="shared" ref="C4070:J4070" si="4056">C4058</f>
        <v>-4.6243260784095597</v>
      </c>
      <c r="D4070">
        <f t="shared" si="4056"/>
        <v>1.77023875822177</v>
      </c>
      <c r="E4070">
        <f t="shared" si="4056"/>
        <v>-1.73117075529828</v>
      </c>
      <c r="F4070">
        <f t="shared" si="4056"/>
        <v>88.323960331048895</v>
      </c>
      <c r="G4070">
        <f t="shared" si="4056"/>
        <v>3.2849248485779499</v>
      </c>
      <c r="H4070">
        <f t="shared" si="4056"/>
        <v>27.483146067415699</v>
      </c>
      <c r="I4070">
        <f t="shared" si="4056"/>
        <v>313</v>
      </c>
      <c r="J4070">
        <f t="shared" si="4056"/>
        <v>-7</v>
      </c>
    </row>
    <row r="4071" spans="1:10" x14ac:dyDescent="0.2">
      <c r="A4071">
        <v>2239</v>
      </c>
      <c r="B4071">
        <v>2</v>
      </c>
      <c r="C4071">
        <f t="shared" ref="C4071:J4071" si="4057">C4059</f>
        <v>-4.2167528420896003</v>
      </c>
      <c r="D4071">
        <f t="shared" si="4057"/>
        <v>3.2528799354737101</v>
      </c>
      <c r="E4071">
        <f t="shared" si="4057"/>
        <v>-0.91591647099912799</v>
      </c>
      <c r="F4071">
        <f t="shared" si="4057"/>
        <v>84.024672816308694</v>
      </c>
      <c r="G4071">
        <f t="shared" si="4057"/>
        <v>5.59705114334621</v>
      </c>
      <c r="H4071">
        <f t="shared" si="4057"/>
        <v>23.842696629213499</v>
      </c>
      <c r="I4071">
        <f t="shared" si="4057"/>
        <v>313</v>
      </c>
      <c r="J4071">
        <f t="shared" si="4057"/>
        <v>-7</v>
      </c>
    </row>
    <row r="4072" spans="1:10" x14ac:dyDescent="0.2">
      <c r="A4072">
        <v>2239</v>
      </c>
      <c r="B4072">
        <v>3</v>
      </c>
      <c r="C4072">
        <f t="shared" ref="C4072:J4072" si="4058">C4060</f>
        <v>-1.39103609025792</v>
      </c>
      <c r="D4072">
        <f t="shared" si="4058"/>
        <v>7.3752516200033504</v>
      </c>
      <c r="E4072">
        <f t="shared" si="4058"/>
        <v>2.50080512543575</v>
      </c>
      <c r="F4072">
        <f t="shared" si="4058"/>
        <v>89.624955680932899</v>
      </c>
      <c r="G4072">
        <f t="shared" si="4058"/>
        <v>9.7349590008339195</v>
      </c>
      <c r="H4072">
        <f t="shared" si="4058"/>
        <v>18.460674157303401</v>
      </c>
      <c r="I4072">
        <f t="shared" si="4058"/>
        <v>313</v>
      </c>
      <c r="J4072">
        <f t="shared" si="4058"/>
        <v>-7</v>
      </c>
    </row>
    <row r="4073" spans="1:10" x14ac:dyDescent="0.2">
      <c r="A4073">
        <v>2239</v>
      </c>
      <c r="B4073">
        <v>4</v>
      </c>
      <c r="C4073">
        <f t="shared" ref="C4073:J4073" si="4059">C4061</f>
        <v>1.7332711259028699</v>
      </c>
      <c r="D4073">
        <f t="shared" si="4059"/>
        <v>11.3315308603008</v>
      </c>
      <c r="E4073">
        <f t="shared" si="4059"/>
        <v>6.0984868306792199</v>
      </c>
      <c r="F4073">
        <f t="shared" si="4059"/>
        <v>108.114075714283</v>
      </c>
      <c r="G4073">
        <f t="shared" si="4059"/>
        <v>13.861523656952199</v>
      </c>
      <c r="H4073">
        <f t="shared" si="4059"/>
        <v>8.2471910112359605</v>
      </c>
      <c r="I4073">
        <f t="shared" si="4059"/>
        <v>313</v>
      </c>
      <c r="J4073">
        <f t="shared" si="4059"/>
        <v>-7</v>
      </c>
    </row>
    <row r="4074" spans="1:10" x14ac:dyDescent="0.2">
      <c r="A4074">
        <v>2239</v>
      </c>
      <c r="B4074">
        <v>5</v>
      </c>
      <c r="C4074">
        <f t="shared" ref="C4074:J4074" si="4060">C4062</f>
        <v>5.7738976719674104</v>
      </c>
      <c r="D4074">
        <f t="shared" si="4060"/>
        <v>15.813245387559499</v>
      </c>
      <c r="E4074">
        <f t="shared" si="4060"/>
        <v>10.4098374709654</v>
      </c>
      <c r="F4074">
        <f t="shared" si="4060"/>
        <v>150.85648831356801</v>
      </c>
      <c r="G4074">
        <f t="shared" si="4060"/>
        <v>16.6332350443294</v>
      </c>
      <c r="H4074">
        <f t="shared" si="4060"/>
        <v>0.797752808988764</v>
      </c>
      <c r="I4074">
        <f t="shared" si="4060"/>
        <v>313</v>
      </c>
      <c r="J4074">
        <f t="shared" si="4060"/>
        <v>-7</v>
      </c>
    </row>
    <row r="4075" spans="1:10" x14ac:dyDescent="0.2">
      <c r="A4075">
        <v>2239</v>
      </c>
      <c r="B4075">
        <v>6</v>
      </c>
      <c r="C4075">
        <f t="shared" ref="C4075:J4075" si="4061">C4063</f>
        <v>9.1342646459515198</v>
      </c>
      <c r="D4075">
        <f t="shared" si="4061"/>
        <v>19.291079253293201</v>
      </c>
      <c r="E4075">
        <f t="shared" si="4061"/>
        <v>13.842981070614901</v>
      </c>
      <c r="F4075">
        <f t="shared" si="4061"/>
        <v>167.454883436139</v>
      </c>
      <c r="G4075">
        <f t="shared" si="4061"/>
        <v>17.6055558505969</v>
      </c>
      <c r="H4075">
        <f t="shared" si="4061"/>
        <v>0</v>
      </c>
      <c r="I4075">
        <f t="shared" si="4061"/>
        <v>313</v>
      </c>
      <c r="J4075">
        <f t="shared" si="4061"/>
        <v>-7</v>
      </c>
    </row>
    <row r="4076" spans="1:10" x14ac:dyDescent="0.2">
      <c r="A4076">
        <v>2239</v>
      </c>
      <c r="B4076">
        <v>7</v>
      </c>
      <c r="C4076">
        <f t="shared" ref="C4076:J4076" si="4062">C4064</f>
        <v>11.0366327521506</v>
      </c>
      <c r="D4076">
        <f t="shared" si="4062"/>
        <v>21.478649310851399</v>
      </c>
      <c r="E4076">
        <f t="shared" si="4062"/>
        <v>15.814537455526599</v>
      </c>
      <c r="F4076">
        <f t="shared" si="4062"/>
        <v>168.45625239811599</v>
      </c>
      <c r="G4076">
        <f t="shared" si="4062"/>
        <v>17.059377754125698</v>
      </c>
      <c r="H4076">
        <f t="shared" si="4062"/>
        <v>0</v>
      </c>
      <c r="I4076">
        <f t="shared" si="4062"/>
        <v>313</v>
      </c>
      <c r="J4076">
        <f t="shared" si="4062"/>
        <v>-7</v>
      </c>
    </row>
    <row r="4077" spans="1:10" x14ac:dyDescent="0.2">
      <c r="A4077">
        <v>2239</v>
      </c>
      <c r="B4077">
        <v>8</v>
      </c>
      <c r="C4077">
        <f t="shared" ref="C4077:J4077" si="4063">C4065</f>
        <v>10.8308377105199</v>
      </c>
      <c r="D4077">
        <f t="shared" si="4063"/>
        <v>20.879643686701701</v>
      </c>
      <c r="E4077">
        <f t="shared" si="4063"/>
        <v>15.278771882646501</v>
      </c>
      <c r="F4077">
        <f t="shared" si="4063"/>
        <v>164.52105498046001</v>
      </c>
      <c r="G4077">
        <f t="shared" si="4063"/>
        <v>14.0834169592697</v>
      </c>
      <c r="H4077">
        <f t="shared" si="4063"/>
        <v>0</v>
      </c>
      <c r="I4077">
        <f t="shared" si="4063"/>
        <v>313</v>
      </c>
      <c r="J4077">
        <f t="shared" si="4063"/>
        <v>-7</v>
      </c>
    </row>
    <row r="4078" spans="1:10" x14ac:dyDescent="0.2">
      <c r="A4078">
        <v>2239</v>
      </c>
      <c r="B4078">
        <v>9</v>
      </c>
      <c r="C4078">
        <f t="shared" ref="C4078:J4078" si="4064">C4066</f>
        <v>8.0917270826489691</v>
      </c>
      <c r="D4078">
        <f t="shared" si="4064"/>
        <v>17.367943999472601</v>
      </c>
      <c r="E4078">
        <f t="shared" si="4064"/>
        <v>12.093555246846099</v>
      </c>
      <c r="F4078">
        <f t="shared" si="4064"/>
        <v>117.536669366815</v>
      </c>
      <c r="G4078">
        <f t="shared" si="4064"/>
        <v>10.320804281513301</v>
      </c>
      <c r="H4078">
        <f t="shared" si="4064"/>
        <v>0.101123595505618</v>
      </c>
      <c r="I4078">
        <f t="shared" si="4064"/>
        <v>313</v>
      </c>
      <c r="J4078">
        <f t="shared" si="4064"/>
        <v>-7</v>
      </c>
    </row>
    <row r="4079" spans="1:10" x14ac:dyDescent="0.2">
      <c r="A4079">
        <v>2239</v>
      </c>
      <c r="B4079">
        <v>10</v>
      </c>
      <c r="C4079">
        <f t="shared" ref="C4079:J4079" si="4065">C4067</f>
        <v>4.1961921647693297</v>
      </c>
      <c r="D4079">
        <f t="shared" si="4065"/>
        <v>12.266550899891399</v>
      </c>
      <c r="E4079">
        <f t="shared" si="4065"/>
        <v>7.6002207418506096</v>
      </c>
      <c r="F4079">
        <f t="shared" si="4065"/>
        <v>96.796623980731098</v>
      </c>
      <c r="G4079">
        <f t="shared" si="4065"/>
        <v>5.9255340535024601</v>
      </c>
      <c r="H4079">
        <f t="shared" si="4065"/>
        <v>2.8426966292134801</v>
      </c>
      <c r="I4079">
        <f t="shared" si="4065"/>
        <v>313</v>
      </c>
      <c r="J4079">
        <f t="shared" si="4065"/>
        <v>-7</v>
      </c>
    </row>
    <row r="4080" spans="1:10" x14ac:dyDescent="0.2">
      <c r="A4080">
        <v>2239</v>
      </c>
      <c r="B4080">
        <v>11</v>
      </c>
      <c r="C4080">
        <f t="shared" ref="C4080:J4080" si="4066">C4068</f>
        <v>-0.26085517170389</v>
      </c>
      <c r="D4080">
        <f t="shared" si="4066"/>
        <v>6.2399419184481202</v>
      </c>
      <c r="E4080">
        <f t="shared" si="4066"/>
        <v>2.58642402760099</v>
      </c>
      <c r="F4080">
        <f t="shared" si="4066"/>
        <v>96.935570181420701</v>
      </c>
      <c r="G4080">
        <f t="shared" si="4066"/>
        <v>3.3579666322858102</v>
      </c>
      <c r="H4080">
        <f t="shared" si="4066"/>
        <v>13.8202247191011</v>
      </c>
      <c r="I4080">
        <f t="shared" si="4066"/>
        <v>313</v>
      </c>
      <c r="J4080">
        <f t="shared" si="4066"/>
        <v>-7</v>
      </c>
    </row>
    <row r="4081" spans="1:10" x14ac:dyDescent="0.2">
      <c r="A4081">
        <v>2239</v>
      </c>
      <c r="B4081">
        <v>12</v>
      </c>
      <c r="C4081">
        <f t="shared" ref="C4081:J4081" si="4067">C4069</f>
        <v>-3.4894947844944602</v>
      </c>
      <c r="D4081">
        <f t="shared" si="4067"/>
        <v>2.52922723726945</v>
      </c>
      <c r="E4081">
        <f t="shared" si="4067"/>
        <v>-0.78366230411476001</v>
      </c>
      <c r="F4081">
        <f t="shared" si="4067"/>
        <v>87.378017647882501</v>
      </c>
      <c r="G4081">
        <f t="shared" si="4067"/>
        <v>2.5929225333567398</v>
      </c>
      <c r="H4081">
        <f t="shared" si="4067"/>
        <v>25.483146067415699</v>
      </c>
      <c r="I4081">
        <f t="shared" si="4067"/>
        <v>313</v>
      </c>
      <c r="J4081">
        <f t="shared" si="4067"/>
        <v>-7</v>
      </c>
    </row>
    <row r="4082" spans="1:10" x14ac:dyDescent="0.2">
      <c r="A4082">
        <v>2240</v>
      </c>
      <c r="B4082">
        <v>1</v>
      </c>
      <c r="C4082">
        <f t="shared" ref="C4082:J4082" si="4068">C4070</f>
        <v>-4.6243260784095597</v>
      </c>
      <c r="D4082">
        <f t="shared" si="4068"/>
        <v>1.77023875822177</v>
      </c>
      <c r="E4082">
        <f t="shared" si="4068"/>
        <v>-1.73117075529828</v>
      </c>
      <c r="F4082">
        <f t="shared" si="4068"/>
        <v>88.323960331048895</v>
      </c>
      <c r="G4082">
        <f t="shared" si="4068"/>
        <v>3.2849248485779499</v>
      </c>
      <c r="H4082">
        <f t="shared" si="4068"/>
        <v>27.483146067415699</v>
      </c>
      <c r="I4082">
        <f t="shared" si="4068"/>
        <v>313</v>
      </c>
      <c r="J4082">
        <f t="shared" si="4068"/>
        <v>-7</v>
      </c>
    </row>
    <row r="4083" spans="1:10" x14ac:dyDescent="0.2">
      <c r="A4083">
        <v>2240</v>
      </c>
      <c r="B4083">
        <v>2</v>
      </c>
      <c r="C4083">
        <f t="shared" ref="C4083:J4083" si="4069">C4071</f>
        <v>-4.2167528420896003</v>
      </c>
      <c r="D4083">
        <f t="shared" si="4069"/>
        <v>3.2528799354737101</v>
      </c>
      <c r="E4083">
        <f t="shared" si="4069"/>
        <v>-0.91591647099912799</v>
      </c>
      <c r="F4083">
        <f t="shared" si="4069"/>
        <v>84.024672816308694</v>
      </c>
      <c r="G4083">
        <f t="shared" si="4069"/>
        <v>5.59705114334621</v>
      </c>
      <c r="H4083">
        <f t="shared" si="4069"/>
        <v>23.842696629213499</v>
      </c>
      <c r="I4083">
        <f t="shared" si="4069"/>
        <v>313</v>
      </c>
      <c r="J4083">
        <f t="shared" si="4069"/>
        <v>-7</v>
      </c>
    </row>
    <row r="4084" spans="1:10" x14ac:dyDescent="0.2">
      <c r="A4084">
        <v>2240</v>
      </c>
      <c r="B4084">
        <v>3</v>
      </c>
      <c r="C4084">
        <f t="shared" ref="C4084:J4084" si="4070">C4072</f>
        <v>-1.39103609025792</v>
      </c>
      <c r="D4084">
        <f t="shared" si="4070"/>
        <v>7.3752516200033504</v>
      </c>
      <c r="E4084">
        <f t="shared" si="4070"/>
        <v>2.50080512543575</v>
      </c>
      <c r="F4084">
        <f t="shared" si="4070"/>
        <v>89.624955680932899</v>
      </c>
      <c r="G4084">
        <f t="shared" si="4070"/>
        <v>9.7349590008339195</v>
      </c>
      <c r="H4084">
        <f t="shared" si="4070"/>
        <v>18.460674157303401</v>
      </c>
      <c r="I4084">
        <f t="shared" si="4070"/>
        <v>313</v>
      </c>
      <c r="J4084">
        <f t="shared" si="4070"/>
        <v>-7</v>
      </c>
    </row>
    <row r="4085" spans="1:10" x14ac:dyDescent="0.2">
      <c r="A4085">
        <v>2240</v>
      </c>
      <c r="B4085">
        <v>4</v>
      </c>
      <c r="C4085">
        <f t="shared" ref="C4085:J4085" si="4071">C4073</f>
        <v>1.7332711259028699</v>
      </c>
      <c r="D4085">
        <f t="shared" si="4071"/>
        <v>11.3315308603008</v>
      </c>
      <c r="E4085">
        <f t="shared" si="4071"/>
        <v>6.0984868306792199</v>
      </c>
      <c r="F4085">
        <f t="shared" si="4071"/>
        <v>108.114075714283</v>
      </c>
      <c r="G4085">
        <f t="shared" si="4071"/>
        <v>13.861523656952199</v>
      </c>
      <c r="H4085">
        <f t="shared" si="4071"/>
        <v>8.2471910112359605</v>
      </c>
      <c r="I4085">
        <f t="shared" si="4071"/>
        <v>313</v>
      </c>
      <c r="J4085">
        <f t="shared" si="4071"/>
        <v>-7</v>
      </c>
    </row>
    <row r="4086" spans="1:10" x14ac:dyDescent="0.2">
      <c r="A4086">
        <v>2240</v>
      </c>
      <c r="B4086">
        <v>5</v>
      </c>
      <c r="C4086">
        <f t="shared" ref="C4086:J4086" si="4072">C4074</f>
        <v>5.7738976719674104</v>
      </c>
      <c r="D4086">
        <f t="shared" si="4072"/>
        <v>15.813245387559499</v>
      </c>
      <c r="E4086">
        <f t="shared" si="4072"/>
        <v>10.4098374709654</v>
      </c>
      <c r="F4086">
        <f t="shared" si="4072"/>
        <v>150.85648831356801</v>
      </c>
      <c r="G4086">
        <f t="shared" si="4072"/>
        <v>16.6332350443294</v>
      </c>
      <c r="H4086">
        <f t="shared" si="4072"/>
        <v>0.797752808988764</v>
      </c>
      <c r="I4086">
        <f t="shared" si="4072"/>
        <v>313</v>
      </c>
      <c r="J4086">
        <f t="shared" si="4072"/>
        <v>-7</v>
      </c>
    </row>
    <row r="4087" spans="1:10" x14ac:dyDescent="0.2">
      <c r="A4087">
        <v>2240</v>
      </c>
      <c r="B4087">
        <v>6</v>
      </c>
      <c r="C4087">
        <f t="shared" ref="C4087:J4087" si="4073">C4075</f>
        <v>9.1342646459515198</v>
      </c>
      <c r="D4087">
        <f t="shared" si="4073"/>
        <v>19.291079253293201</v>
      </c>
      <c r="E4087">
        <f t="shared" si="4073"/>
        <v>13.842981070614901</v>
      </c>
      <c r="F4087">
        <f t="shared" si="4073"/>
        <v>167.454883436139</v>
      </c>
      <c r="G4087">
        <f t="shared" si="4073"/>
        <v>17.6055558505969</v>
      </c>
      <c r="H4087">
        <f t="shared" si="4073"/>
        <v>0</v>
      </c>
      <c r="I4087">
        <f t="shared" si="4073"/>
        <v>313</v>
      </c>
      <c r="J4087">
        <f t="shared" si="4073"/>
        <v>-7</v>
      </c>
    </row>
    <row r="4088" spans="1:10" x14ac:dyDescent="0.2">
      <c r="A4088">
        <v>2240</v>
      </c>
      <c r="B4088">
        <v>7</v>
      </c>
      <c r="C4088">
        <f t="shared" ref="C4088:J4088" si="4074">C4076</f>
        <v>11.0366327521506</v>
      </c>
      <c r="D4088">
        <f t="shared" si="4074"/>
        <v>21.478649310851399</v>
      </c>
      <c r="E4088">
        <f t="shared" si="4074"/>
        <v>15.814537455526599</v>
      </c>
      <c r="F4088">
        <f t="shared" si="4074"/>
        <v>168.45625239811599</v>
      </c>
      <c r="G4088">
        <f t="shared" si="4074"/>
        <v>17.059377754125698</v>
      </c>
      <c r="H4088">
        <f t="shared" si="4074"/>
        <v>0</v>
      </c>
      <c r="I4088">
        <f t="shared" si="4074"/>
        <v>313</v>
      </c>
      <c r="J4088">
        <f t="shared" si="4074"/>
        <v>-7</v>
      </c>
    </row>
    <row r="4089" spans="1:10" x14ac:dyDescent="0.2">
      <c r="A4089">
        <v>2240</v>
      </c>
      <c r="B4089">
        <v>8</v>
      </c>
      <c r="C4089">
        <f t="shared" ref="C4089:J4089" si="4075">C4077</f>
        <v>10.8308377105199</v>
      </c>
      <c r="D4089">
        <f t="shared" si="4075"/>
        <v>20.879643686701701</v>
      </c>
      <c r="E4089">
        <f t="shared" si="4075"/>
        <v>15.278771882646501</v>
      </c>
      <c r="F4089">
        <f t="shared" si="4075"/>
        <v>164.52105498046001</v>
      </c>
      <c r="G4089">
        <f t="shared" si="4075"/>
        <v>14.0834169592697</v>
      </c>
      <c r="H4089">
        <f t="shared" si="4075"/>
        <v>0</v>
      </c>
      <c r="I4089">
        <f t="shared" si="4075"/>
        <v>313</v>
      </c>
      <c r="J4089">
        <f t="shared" si="4075"/>
        <v>-7</v>
      </c>
    </row>
    <row r="4090" spans="1:10" x14ac:dyDescent="0.2">
      <c r="A4090">
        <v>2240</v>
      </c>
      <c r="B4090">
        <v>9</v>
      </c>
      <c r="C4090">
        <f t="shared" ref="C4090:J4090" si="4076">C4078</f>
        <v>8.0917270826489691</v>
      </c>
      <c r="D4090">
        <f t="shared" si="4076"/>
        <v>17.367943999472601</v>
      </c>
      <c r="E4090">
        <f t="shared" si="4076"/>
        <v>12.093555246846099</v>
      </c>
      <c r="F4090">
        <f t="shared" si="4076"/>
        <v>117.536669366815</v>
      </c>
      <c r="G4090">
        <f t="shared" si="4076"/>
        <v>10.320804281513301</v>
      </c>
      <c r="H4090">
        <f t="shared" si="4076"/>
        <v>0.101123595505618</v>
      </c>
      <c r="I4090">
        <f t="shared" si="4076"/>
        <v>313</v>
      </c>
      <c r="J4090">
        <f t="shared" si="4076"/>
        <v>-7</v>
      </c>
    </row>
    <row r="4091" spans="1:10" x14ac:dyDescent="0.2">
      <c r="A4091">
        <v>2240</v>
      </c>
      <c r="B4091">
        <v>10</v>
      </c>
      <c r="C4091">
        <f t="shared" ref="C4091:J4091" si="4077">C4079</f>
        <v>4.1961921647693297</v>
      </c>
      <c r="D4091">
        <f t="shared" si="4077"/>
        <v>12.266550899891399</v>
      </c>
      <c r="E4091">
        <f t="shared" si="4077"/>
        <v>7.6002207418506096</v>
      </c>
      <c r="F4091">
        <f t="shared" si="4077"/>
        <v>96.796623980731098</v>
      </c>
      <c r="G4091">
        <f t="shared" si="4077"/>
        <v>5.9255340535024601</v>
      </c>
      <c r="H4091">
        <f t="shared" si="4077"/>
        <v>2.8426966292134801</v>
      </c>
      <c r="I4091">
        <f t="shared" si="4077"/>
        <v>313</v>
      </c>
      <c r="J4091">
        <f t="shared" si="4077"/>
        <v>-7</v>
      </c>
    </row>
    <row r="4092" spans="1:10" x14ac:dyDescent="0.2">
      <c r="A4092">
        <v>2240</v>
      </c>
      <c r="B4092">
        <v>11</v>
      </c>
      <c r="C4092">
        <f t="shared" ref="C4092:J4092" si="4078">C4080</f>
        <v>-0.26085517170389</v>
      </c>
      <c r="D4092">
        <f t="shared" si="4078"/>
        <v>6.2399419184481202</v>
      </c>
      <c r="E4092">
        <f t="shared" si="4078"/>
        <v>2.58642402760099</v>
      </c>
      <c r="F4092">
        <f t="shared" si="4078"/>
        <v>96.935570181420701</v>
      </c>
      <c r="G4092">
        <f t="shared" si="4078"/>
        <v>3.3579666322858102</v>
      </c>
      <c r="H4092">
        <f t="shared" si="4078"/>
        <v>13.8202247191011</v>
      </c>
      <c r="I4092">
        <f t="shared" si="4078"/>
        <v>313</v>
      </c>
      <c r="J4092">
        <f t="shared" si="4078"/>
        <v>-7</v>
      </c>
    </row>
    <row r="4093" spans="1:10" x14ac:dyDescent="0.2">
      <c r="A4093">
        <v>2240</v>
      </c>
      <c r="B4093">
        <v>12</v>
      </c>
      <c r="C4093">
        <f t="shared" ref="C4093:J4093" si="4079">C4081</f>
        <v>-3.4894947844944602</v>
      </c>
      <c r="D4093">
        <f t="shared" si="4079"/>
        <v>2.52922723726945</v>
      </c>
      <c r="E4093">
        <f t="shared" si="4079"/>
        <v>-0.78366230411476001</v>
      </c>
      <c r="F4093">
        <f t="shared" si="4079"/>
        <v>87.378017647882501</v>
      </c>
      <c r="G4093">
        <f t="shared" si="4079"/>
        <v>2.5929225333567398</v>
      </c>
      <c r="H4093">
        <f t="shared" si="4079"/>
        <v>25.483146067415699</v>
      </c>
      <c r="I4093">
        <f t="shared" si="4079"/>
        <v>313</v>
      </c>
      <c r="J4093">
        <f t="shared" si="4079"/>
        <v>-7</v>
      </c>
    </row>
    <row r="4094" spans="1:10" x14ac:dyDescent="0.2">
      <c r="A4094">
        <v>2241</v>
      </c>
      <c r="B4094">
        <v>1</v>
      </c>
      <c r="C4094">
        <f t="shared" ref="C4094:J4094" si="4080">C4082</f>
        <v>-4.6243260784095597</v>
      </c>
      <c r="D4094">
        <f t="shared" si="4080"/>
        <v>1.77023875822177</v>
      </c>
      <c r="E4094">
        <f t="shared" si="4080"/>
        <v>-1.73117075529828</v>
      </c>
      <c r="F4094">
        <f t="shared" si="4080"/>
        <v>88.323960331048895</v>
      </c>
      <c r="G4094">
        <f t="shared" si="4080"/>
        <v>3.2849248485779499</v>
      </c>
      <c r="H4094">
        <f t="shared" si="4080"/>
        <v>27.483146067415699</v>
      </c>
      <c r="I4094">
        <f t="shared" si="4080"/>
        <v>313</v>
      </c>
      <c r="J4094">
        <f t="shared" si="4080"/>
        <v>-7</v>
      </c>
    </row>
    <row r="4095" spans="1:10" x14ac:dyDescent="0.2">
      <c r="A4095">
        <v>2241</v>
      </c>
      <c r="B4095">
        <v>2</v>
      </c>
      <c r="C4095">
        <f t="shared" ref="C4095:J4095" si="4081">C4083</f>
        <v>-4.2167528420896003</v>
      </c>
      <c r="D4095">
        <f t="shared" si="4081"/>
        <v>3.2528799354737101</v>
      </c>
      <c r="E4095">
        <f t="shared" si="4081"/>
        <v>-0.91591647099912799</v>
      </c>
      <c r="F4095">
        <f t="shared" si="4081"/>
        <v>84.024672816308694</v>
      </c>
      <c r="G4095">
        <f t="shared" si="4081"/>
        <v>5.59705114334621</v>
      </c>
      <c r="H4095">
        <f t="shared" si="4081"/>
        <v>23.842696629213499</v>
      </c>
      <c r="I4095">
        <f t="shared" si="4081"/>
        <v>313</v>
      </c>
      <c r="J4095">
        <f t="shared" si="4081"/>
        <v>-7</v>
      </c>
    </row>
    <row r="4096" spans="1:10" x14ac:dyDescent="0.2">
      <c r="A4096">
        <v>2241</v>
      </c>
      <c r="B4096">
        <v>3</v>
      </c>
      <c r="C4096">
        <f t="shared" ref="C4096:J4096" si="4082">C4084</f>
        <v>-1.39103609025792</v>
      </c>
      <c r="D4096">
        <f t="shared" si="4082"/>
        <v>7.3752516200033504</v>
      </c>
      <c r="E4096">
        <f t="shared" si="4082"/>
        <v>2.50080512543575</v>
      </c>
      <c r="F4096">
        <f t="shared" si="4082"/>
        <v>89.624955680932899</v>
      </c>
      <c r="G4096">
        <f t="shared" si="4082"/>
        <v>9.7349590008339195</v>
      </c>
      <c r="H4096">
        <f t="shared" si="4082"/>
        <v>18.460674157303401</v>
      </c>
      <c r="I4096">
        <f t="shared" si="4082"/>
        <v>313</v>
      </c>
      <c r="J4096">
        <f t="shared" si="4082"/>
        <v>-7</v>
      </c>
    </row>
    <row r="4097" spans="1:10" x14ac:dyDescent="0.2">
      <c r="A4097">
        <v>2241</v>
      </c>
      <c r="B4097">
        <v>4</v>
      </c>
      <c r="C4097">
        <f t="shared" ref="C4097:J4097" si="4083">C4085</f>
        <v>1.7332711259028699</v>
      </c>
      <c r="D4097">
        <f t="shared" si="4083"/>
        <v>11.3315308603008</v>
      </c>
      <c r="E4097">
        <f t="shared" si="4083"/>
        <v>6.0984868306792199</v>
      </c>
      <c r="F4097">
        <f t="shared" si="4083"/>
        <v>108.114075714283</v>
      </c>
      <c r="G4097">
        <f t="shared" si="4083"/>
        <v>13.861523656952199</v>
      </c>
      <c r="H4097">
        <f t="shared" si="4083"/>
        <v>8.2471910112359605</v>
      </c>
      <c r="I4097">
        <f t="shared" si="4083"/>
        <v>313</v>
      </c>
      <c r="J4097">
        <f t="shared" si="4083"/>
        <v>-7</v>
      </c>
    </row>
    <row r="4098" spans="1:10" x14ac:dyDescent="0.2">
      <c r="A4098">
        <v>2241</v>
      </c>
      <c r="B4098">
        <v>5</v>
      </c>
      <c r="C4098">
        <f t="shared" ref="C4098:J4098" si="4084">C4086</f>
        <v>5.7738976719674104</v>
      </c>
      <c r="D4098">
        <f t="shared" si="4084"/>
        <v>15.813245387559499</v>
      </c>
      <c r="E4098">
        <f t="shared" si="4084"/>
        <v>10.4098374709654</v>
      </c>
      <c r="F4098">
        <f t="shared" si="4084"/>
        <v>150.85648831356801</v>
      </c>
      <c r="G4098">
        <f t="shared" si="4084"/>
        <v>16.6332350443294</v>
      </c>
      <c r="H4098">
        <f t="shared" si="4084"/>
        <v>0.797752808988764</v>
      </c>
      <c r="I4098">
        <f t="shared" si="4084"/>
        <v>313</v>
      </c>
      <c r="J4098">
        <f t="shared" si="4084"/>
        <v>-7</v>
      </c>
    </row>
    <row r="4099" spans="1:10" x14ac:dyDescent="0.2">
      <c r="A4099">
        <v>2241</v>
      </c>
      <c r="B4099">
        <v>6</v>
      </c>
      <c r="C4099">
        <f t="shared" ref="C4099:J4099" si="4085">C4087</f>
        <v>9.1342646459515198</v>
      </c>
      <c r="D4099">
        <f t="shared" si="4085"/>
        <v>19.291079253293201</v>
      </c>
      <c r="E4099">
        <f t="shared" si="4085"/>
        <v>13.842981070614901</v>
      </c>
      <c r="F4099">
        <f t="shared" si="4085"/>
        <v>167.454883436139</v>
      </c>
      <c r="G4099">
        <f t="shared" si="4085"/>
        <v>17.6055558505969</v>
      </c>
      <c r="H4099">
        <f t="shared" si="4085"/>
        <v>0</v>
      </c>
      <c r="I4099">
        <f t="shared" si="4085"/>
        <v>313</v>
      </c>
      <c r="J4099">
        <f t="shared" si="4085"/>
        <v>-7</v>
      </c>
    </row>
    <row r="4100" spans="1:10" x14ac:dyDescent="0.2">
      <c r="A4100">
        <v>2241</v>
      </c>
      <c r="B4100">
        <v>7</v>
      </c>
      <c r="C4100">
        <f t="shared" ref="C4100:J4100" si="4086">C4088</f>
        <v>11.0366327521506</v>
      </c>
      <c r="D4100">
        <f t="shared" si="4086"/>
        <v>21.478649310851399</v>
      </c>
      <c r="E4100">
        <f t="shared" si="4086"/>
        <v>15.814537455526599</v>
      </c>
      <c r="F4100">
        <f t="shared" si="4086"/>
        <v>168.45625239811599</v>
      </c>
      <c r="G4100">
        <f t="shared" si="4086"/>
        <v>17.059377754125698</v>
      </c>
      <c r="H4100">
        <f t="shared" si="4086"/>
        <v>0</v>
      </c>
      <c r="I4100">
        <f t="shared" si="4086"/>
        <v>313</v>
      </c>
      <c r="J4100">
        <f t="shared" si="4086"/>
        <v>-7</v>
      </c>
    </row>
    <row r="4101" spans="1:10" x14ac:dyDescent="0.2">
      <c r="A4101">
        <v>2241</v>
      </c>
      <c r="B4101">
        <v>8</v>
      </c>
      <c r="C4101">
        <f t="shared" ref="C4101:J4101" si="4087">C4089</f>
        <v>10.8308377105199</v>
      </c>
      <c r="D4101">
        <f t="shared" si="4087"/>
        <v>20.879643686701701</v>
      </c>
      <c r="E4101">
        <f t="shared" si="4087"/>
        <v>15.278771882646501</v>
      </c>
      <c r="F4101">
        <f t="shared" si="4087"/>
        <v>164.52105498046001</v>
      </c>
      <c r="G4101">
        <f t="shared" si="4087"/>
        <v>14.0834169592697</v>
      </c>
      <c r="H4101">
        <f t="shared" si="4087"/>
        <v>0</v>
      </c>
      <c r="I4101">
        <f t="shared" si="4087"/>
        <v>313</v>
      </c>
      <c r="J4101">
        <f t="shared" si="4087"/>
        <v>-7</v>
      </c>
    </row>
    <row r="4102" spans="1:10" x14ac:dyDescent="0.2">
      <c r="A4102">
        <v>2241</v>
      </c>
      <c r="B4102">
        <v>9</v>
      </c>
      <c r="C4102">
        <f t="shared" ref="C4102:J4102" si="4088">C4090</f>
        <v>8.0917270826489691</v>
      </c>
      <c r="D4102">
        <f t="shared" si="4088"/>
        <v>17.367943999472601</v>
      </c>
      <c r="E4102">
        <f t="shared" si="4088"/>
        <v>12.093555246846099</v>
      </c>
      <c r="F4102">
        <f t="shared" si="4088"/>
        <v>117.536669366815</v>
      </c>
      <c r="G4102">
        <f t="shared" si="4088"/>
        <v>10.320804281513301</v>
      </c>
      <c r="H4102">
        <f t="shared" si="4088"/>
        <v>0.101123595505618</v>
      </c>
      <c r="I4102">
        <f t="shared" si="4088"/>
        <v>313</v>
      </c>
      <c r="J4102">
        <f t="shared" si="4088"/>
        <v>-7</v>
      </c>
    </row>
    <row r="4103" spans="1:10" x14ac:dyDescent="0.2">
      <c r="A4103">
        <v>2241</v>
      </c>
      <c r="B4103">
        <v>10</v>
      </c>
      <c r="C4103">
        <f t="shared" ref="C4103:J4103" si="4089">C4091</f>
        <v>4.1961921647693297</v>
      </c>
      <c r="D4103">
        <f t="shared" si="4089"/>
        <v>12.266550899891399</v>
      </c>
      <c r="E4103">
        <f t="shared" si="4089"/>
        <v>7.6002207418506096</v>
      </c>
      <c r="F4103">
        <f t="shared" si="4089"/>
        <v>96.796623980731098</v>
      </c>
      <c r="G4103">
        <f t="shared" si="4089"/>
        <v>5.9255340535024601</v>
      </c>
      <c r="H4103">
        <f t="shared" si="4089"/>
        <v>2.8426966292134801</v>
      </c>
      <c r="I4103">
        <f t="shared" si="4089"/>
        <v>313</v>
      </c>
      <c r="J4103">
        <f t="shared" si="4089"/>
        <v>-7</v>
      </c>
    </row>
    <row r="4104" spans="1:10" x14ac:dyDescent="0.2">
      <c r="A4104">
        <v>2241</v>
      </c>
      <c r="B4104">
        <v>11</v>
      </c>
      <c r="C4104">
        <f t="shared" ref="C4104:J4104" si="4090">C4092</f>
        <v>-0.26085517170389</v>
      </c>
      <c r="D4104">
        <f t="shared" si="4090"/>
        <v>6.2399419184481202</v>
      </c>
      <c r="E4104">
        <f t="shared" si="4090"/>
        <v>2.58642402760099</v>
      </c>
      <c r="F4104">
        <f t="shared" si="4090"/>
        <v>96.935570181420701</v>
      </c>
      <c r="G4104">
        <f t="shared" si="4090"/>
        <v>3.3579666322858102</v>
      </c>
      <c r="H4104">
        <f t="shared" si="4090"/>
        <v>13.8202247191011</v>
      </c>
      <c r="I4104">
        <f t="shared" si="4090"/>
        <v>313</v>
      </c>
      <c r="J4104">
        <f t="shared" si="4090"/>
        <v>-7</v>
      </c>
    </row>
    <row r="4105" spans="1:10" x14ac:dyDescent="0.2">
      <c r="A4105">
        <v>2241</v>
      </c>
      <c r="B4105">
        <v>12</v>
      </c>
      <c r="C4105">
        <f t="shared" ref="C4105:J4105" si="4091">C4093</f>
        <v>-3.4894947844944602</v>
      </c>
      <c r="D4105">
        <f t="shared" si="4091"/>
        <v>2.52922723726945</v>
      </c>
      <c r="E4105">
        <f t="shared" si="4091"/>
        <v>-0.78366230411476001</v>
      </c>
      <c r="F4105">
        <f t="shared" si="4091"/>
        <v>87.378017647882501</v>
      </c>
      <c r="G4105">
        <f t="shared" si="4091"/>
        <v>2.5929225333567398</v>
      </c>
      <c r="H4105">
        <f t="shared" si="4091"/>
        <v>25.483146067415699</v>
      </c>
      <c r="I4105">
        <f t="shared" si="4091"/>
        <v>313</v>
      </c>
      <c r="J4105">
        <f t="shared" si="4091"/>
        <v>-7</v>
      </c>
    </row>
    <row r="4106" spans="1:10" x14ac:dyDescent="0.2">
      <c r="A4106">
        <v>2242</v>
      </c>
      <c r="B4106">
        <v>1</v>
      </c>
      <c r="C4106">
        <f t="shared" ref="C4106:J4106" si="4092">C4094</f>
        <v>-4.6243260784095597</v>
      </c>
      <c r="D4106">
        <f t="shared" si="4092"/>
        <v>1.77023875822177</v>
      </c>
      <c r="E4106">
        <f t="shared" si="4092"/>
        <v>-1.73117075529828</v>
      </c>
      <c r="F4106">
        <f t="shared" si="4092"/>
        <v>88.323960331048895</v>
      </c>
      <c r="G4106">
        <f t="shared" si="4092"/>
        <v>3.2849248485779499</v>
      </c>
      <c r="H4106">
        <f t="shared" si="4092"/>
        <v>27.483146067415699</v>
      </c>
      <c r="I4106">
        <f t="shared" si="4092"/>
        <v>313</v>
      </c>
      <c r="J4106">
        <f t="shared" si="4092"/>
        <v>-7</v>
      </c>
    </row>
    <row r="4107" spans="1:10" x14ac:dyDescent="0.2">
      <c r="A4107">
        <v>2242</v>
      </c>
      <c r="B4107">
        <v>2</v>
      </c>
      <c r="C4107">
        <f t="shared" ref="C4107:J4107" si="4093">C4095</f>
        <v>-4.2167528420896003</v>
      </c>
      <c r="D4107">
        <f t="shared" si="4093"/>
        <v>3.2528799354737101</v>
      </c>
      <c r="E4107">
        <f t="shared" si="4093"/>
        <v>-0.91591647099912799</v>
      </c>
      <c r="F4107">
        <f t="shared" si="4093"/>
        <v>84.024672816308694</v>
      </c>
      <c r="G4107">
        <f t="shared" si="4093"/>
        <v>5.59705114334621</v>
      </c>
      <c r="H4107">
        <f t="shared" si="4093"/>
        <v>23.842696629213499</v>
      </c>
      <c r="I4107">
        <f t="shared" si="4093"/>
        <v>313</v>
      </c>
      <c r="J4107">
        <f t="shared" si="4093"/>
        <v>-7</v>
      </c>
    </row>
    <row r="4108" spans="1:10" x14ac:dyDescent="0.2">
      <c r="A4108">
        <v>2242</v>
      </c>
      <c r="B4108">
        <v>3</v>
      </c>
      <c r="C4108">
        <f t="shared" ref="C4108:J4108" si="4094">C4096</f>
        <v>-1.39103609025792</v>
      </c>
      <c r="D4108">
        <f t="shared" si="4094"/>
        <v>7.3752516200033504</v>
      </c>
      <c r="E4108">
        <f t="shared" si="4094"/>
        <v>2.50080512543575</v>
      </c>
      <c r="F4108">
        <f t="shared" si="4094"/>
        <v>89.624955680932899</v>
      </c>
      <c r="G4108">
        <f t="shared" si="4094"/>
        <v>9.7349590008339195</v>
      </c>
      <c r="H4108">
        <f t="shared" si="4094"/>
        <v>18.460674157303401</v>
      </c>
      <c r="I4108">
        <f t="shared" si="4094"/>
        <v>313</v>
      </c>
      <c r="J4108">
        <f t="shared" si="4094"/>
        <v>-7</v>
      </c>
    </row>
    <row r="4109" spans="1:10" x14ac:dyDescent="0.2">
      <c r="A4109">
        <v>2242</v>
      </c>
      <c r="B4109">
        <v>4</v>
      </c>
      <c r="C4109">
        <f t="shared" ref="C4109:J4109" si="4095">C4097</f>
        <v>1.7332711259028699</v>
      </c>
      <c r="D4109">
        <f t="shared" si="4095"/>
        <v>11.3315308603008</v>
      </c>
      <c r="E4109">
        <f t="shared" si="4095"/>
        <v>6.0984868306792199</v>
      </c>
      <c r="F4109">
        <f t="shared" si="4095"/>
        <v>108.114075714283</v>
      </c>
      <c r="G4109">
        <f t="shared" si="4095"/>
        <v>13.861523656952199</v>
      </c>
      <c r="H4109">
        <f t="shared" si="4095"/>
        <v>8.2471910112359605</v>
      </c>
      <c r="I4109">
        <f t="shared" si="4095"/>
        <v>313</v>
      </c>
      <c r="J4109">
        <f t="shared" si="4095"/>
        <v>-7</v>
      </c>
    </row>
    <row r="4110" spans="1:10" x14ac:dyDescent="0.2">
      <c r="A4110">
        <v>2242</v>
      </c>
      <c r="B4110">
        <v>5</v>
      </c>
      <c r="C4110">
        <f t="shared" ref="C4110:J4110" si="4096">C4098</f>
        <v>5.7738976719674104</v>
      </c>
      <c r="D4110">
        <f t="shared" si="4096"/>
        <v>15.813245387559499</v>
      </c>
      <c r="E4110">
        <f t="shared" si="4096"/>
        <v>10.4098374709654</v>
      </c>
      <c r="F4110">
        <f t="shared" si="4096"/>
        <v>150.85648831356801</v>
      </c>
      <c r="G4110">
        <f t="shared" si="4096"/>
        <v>16.6332350443294</v>
      </c>
      <c r="H4110">
        <f t="shared" si="4096"/>
        <v>0.797752808988764</v>
      </c>
      <c r="I4110">
        <f t="shared" si="4096"/>
        <v>313</v>
      </c>
      <c r="J4110">
        <f t="shared" si="4096"/>
        <v>-7</v>
      </c>
    </row>
    <row r="4111" spans="1:10" x14ac:dyDescent="0.2">
      <c r="A4111">
        <v>2242</v>
      </c>
      <c r="B4111">
        <v>6</v>
      </c>
      <c r="C4111">
        <f t="shared" ref="C4111:J4111" si="4097">C4099</f>
        <v>9.1342646459515198</v>
      </c>
      <c r="D4111">
        <f t="shared" si="4097"/>
        <v>19.291079253293201</v>
      </c>
      <c r="E4111">
        <f t="shared" si="4097"/>
        <v>13.842981070614901</v>
      </c>
      <c r="F4111">
        <f t="shared" si="4097"/>
        <v>167.454883436139</v>
      </c>
      <c r="G4111">
        <f t="shared" si="4097"/>
        <v>17.6055558505969</v>
      </c>
      <c r="H4111">
        <f t="shared" si="4097"/>
        <v>0</v>
      </c>
      <c r="I4111">
        <f t="shared" si="4097"/>
        <v>313</v>
      </c>
      <c r="J4111">
        <f t="shared" si="4097"/>
        <v>-7</v>
      </c>
    </row>
    <row r="4112" spans="1:10" x14ac:dyDescent="0.2">
      <c r="A4112">
        <v>2242</v>
      </c>
      <c r="B4112">
        <v>7</v>
      </c>
      <c r="C4112">
        <f t="shared" ref="C4112:J4112" si="4098">C4100</f>
        <v>11.0366327521506</v>
      </c>
      <c r="D4112">
        <f t="shared" si="4098"/>
        <v>21.478649310851399</v>
      </c>
      <c r="E4112">
        <f t="shared" si="4098"/>
        <v>15.814537455526599</v>
      </c>
      <c r="F4112">
        <f t="shared" si="4098"/>
        <v>168.45625239811599</v>
      </c>
      <c r="G4112">
        <f t="shared" si="4098"/>
        <v>17.059377754125698</v>
      </c>
      <c r="H4112">
        <f t="shared" si="4098"/>
        <v>0</v>
      </c>
      <c r="I4112">
        <f t="shared" si="4098"/>
        <v>313</v>
      </c>
      <c r="J4112">
        <f t="shared" si="4098"/>
        <v>-7</v>
      </c>
    </row>
    <row r="4113" spans="1:10" x14ac:dyDescent="0.2">
      <c r="A4113">
        <v>2242</v>
      </c>
      <c r="B4113">
        <v>8</v>
      </c>
      <c r="C4113">
        <f t="shared" ref="C4113:J4113" si="4099">C4101</f>
        <v>10.8308377105199</v>
      </c>
      <c r="D4113">
        <f t="shared" si="4099"/>
        <v>20.879643686701701</v>
      </c>
      <c r="E4113">
        <f t="shared" si="4099"/>
        <v>15.278771882646501</v>
      </c>
      <c r="F4113">
        <f t="shared" si="4099"/>
        <v>164.52105498046001</v>
      </c>
      <c r="G4113">
        <f t="shared" si="4099"/>
        <v>14.0834169592697</v>
      </c>
      <c r="H4113">
        <f t="shared" si="4099"/>
        <v>0</v>
      </c>
      <c r="I4113">
        <f t="shared" si="4099"/>
        <v>313</v>
      </c>
      <c r="J4113">
        <f t="shared" si="4099"/>
        <v>-7</v>
      </c>
    </row>
    <row r="4114" spans="1:10" x14ac:dyDescent="0.2">
      <c r="A4114">
        <v>2242</v>
      </c>
      <c r="B4114">
        <v>9</v>
      </c>
      <c r="C4114">
        <f t="shared" ref="C4114:J4114" si="4100">C4102</f>
        <v>8.0917270826489691</v>
      </c>
      <c r="D4114">
        <f t="shared" si="4100"/>
        <v>17.367943999472601</v>
      </c>
      <c r="E4114">
        <f t="shared" si="4100"/>
        <v>12.093555246846099</v>
      </c>
      <c r="F4114">
        <f t="shared" si="4100"/>
        <v>117.536669366815</v>
      </c>
      <c r="G4114">
        <f t="shared" si="4100"/>
        <v>10.320804281513301</v>
      </c>
      <c r="H4114">
        <f t="shared" si="4100"/>
        <v>0.101123595505618</v>
      </c>
      <c r="I4114">
        <f t="shared" si="4100"/>
        <v>313</v>
      </c>
      <c r="J4114">
        <f t="shared" si="4100"/>
        <v>-7</v>
      </c>
    </row>
    <row r="4115" spans="1:10" x14ac:dyDescent="0.2">
      <c r="A4115">
        <v>2242</v>
      </c>
      <c r="B4115">
        <v>10</v>
      </c>
      <c r="C4115">
        <f t="shared" ref="C4115:J4115" si="4101">C4103</f>
        <v>4.1961921647693297</v>
      </c>
      <c r="D4115">
        <f t="shared" si="4101"/>
        <v>12.266550899891399</v>
      </c>
      <c r="E4115">
        <f t="shared" si="4101"/>
        <v>7.6002207418506096</v>
      </c>
      <c r="F4115">
        <f t="shared" si="4101"/>
        <v>96.796623980731098</v>
      </c>
      <c r="G4115">
        <f t="shared" si="4101"/>
        <v>5.9255340535024601</v>
      </c>
      <c r="H4115">
        <f t="shared" si="4101"/>
        <v>2.8426966292134801</v>
      </c>
      <c r="I4115">
        <f t="shared" si="4101"/>
        <v>313</v>
      </c>
      <c r="J4115">
        <f t="shared" si="4101"/>
        <v>-7</v>
      </c>
    </row>
    <row r="4116" spans="1:10" x14ac:dyDescent="0.2">
      <c r="A4116">
        <v>2242</v>
      </c>
      <c r="B4116">
        <v>11</v>
      </c>
      <c r="C4116">
        <f t="shared" ref="C4116:J4116" si="4102">C4104</f>
        <v>-0.26085517170389</v>
      </c>
      <c r="D4116">
        <f t="shared" si="4102"/>
        <v>6.2399419184481202</v>
      </c>
      <c r="E4116">
        <f t="shared" si="4102"/>
        <v>2.58642402760099</v>
      </c>
      <c r="F4116">
        <f t="shared" si="4102"/>
        <v>96.935570181420701</v>
      </c>
      <c r="G4116">
        <f t="shared" si="4102"/>
        <v>3.3579666322858102</v>
      </c>
      <c r="H4116">
        <f t="shared" si="4102"/>
        <v>13.8202247191011</v>
      </c>
      <c r="I4116">
        <f t="shared" si="4102"/>
        <v>313</v>
      </c>
      <c r="J4116">
        <f t="shared" si="4102"/>
        <v>-7</v>
      </c>
    </row>
    <row r="4117" spans="1:10" x14ac:dyDescent="0.2">
      <c r="A4117">
        <v>2242</v>
      </c>
      <c r="B4117">
        <v>12</v>
      </c>
      <c r="C4117">
        <f t="shared" ref="C4117:J4117" si="4103">C4105</f>
        <v>-3.4894947844944602</v>
      </c>
      <c r="D4117">
        <f t="shared" si="4103"/>
        <v>2.52922723726945</v>
      </c>
      <c r="E4117">
        <f t="shared" si="4103"/>
        <v>-0.78366230411476001</v>
      </c>
      <c r="F4117">
        <f t="shared" si="4103"/>
        <v>87.378017647882501</v>
      </c>
      <c r="G4117">
        <f t="shared" si="4103"/>
        <v>2.5929225333567398</v>
      </c>
      <c r="H4117">
        <f t="shared" si="4103"/>
        <v>25.483146067415699</v>
      </c>
      <c r="I4117">
        <f t="shared" si="4103"/>
        <v>313</v>
      </c>
      <c r="J4117">
        <f t="shared" si="4103"/>
        <v>-7</v>
      </c>
    </row>
    <row r="4118" spans="1:10" x14ac:dyDescent="0.2">
      <c r="A4118">
        <v>2243</v>
      </c>
      <c r="B4118">
        <v>1</v>
      </c>
      <c r="C4118">
        <f t="shared" ref="C4118:J4118" si="4104">C4106</f>
        <v>-4.6243260784095597</v>
      </c>
      <c r="D4118">
        <f t="shared" si="4104"/>
        <v>1.77023875822177</v>
      </c>
      <c r="E4118">
        <f t="shared" si="4104"/>
        <v>-1.73117075529828</v>
      </c>
      <c r="F4118">
        <f t="shared" si="4104"/>
        <v>88.323960331048895</v>
      </c>
      <c r="G4118">
        <f t="shared" si="4104"/>
        <v>3.2849248485779499</v>
      </c>
      <c r="H4118">
        <f t="shared" si="4104"/>
        <v>27.483146067415699</v>
      </c>
      <c r="I4118">
        <f t="shared" si="4104"/>
        <v>313</v>
      </c>
      <c r="J4118">
        <f t="shared" si="4104"/>
        <v>-7</v>
      </c>
    </row>
    <row r="4119" spans="1:10" x14ac:dyDescent="0.2">
      <c r="A4119">
        <v>2243</v>
      </c>
      <c r="B4119">
        <v>2</v>
      </c>
      <c r="C4119">
        <f t="shared" ref="C4119:J4119" si="4105">C4107</f>
        <v>-4.2167528420896003</v>
      </c>
      <c r="D4119">
        <f t="shared" si="4105"/>
        <v>3.2528799354737101</v>
      </c>
      <c r="E4119">
        <f t="shared" si="4105"/>
        <v>-0.91591647099912799</v>
      </c>
      <c r="F4119">
        <f t="shared" si="4105"/>
        <v>84.024672816308694</v>
      </c>
      <c r="G4119">
        <f t="shared" si="4105"/>
        <v>5.59705114334621</v>
      </c>
      <c r="H4119">
        <f t="shared" si="4105"/>
        <v>23.842696629213499</v>
      </c>
      <c r="I4119">
        <f t="shared" si="4105"/>
        <v>313</v>
      </c>
      <c r="J4119">
        <f t="shared" si="4105"/>
        <v>-7</v>
      </c>
    </row>
    <row r="4120" spans="1:10" x14ac:dyDescent="0.2">
      <c r="A4120">
        <v>2243</v>
      </c>
      <c r="B4120">
        <v>3</v>
      </c>
      <c r="C4120">
        <f t="shared" ref="C4120:J4120" si="4106">C4108</f>
        <v>-1.39103609025792</v>
      </c>
      <c r="D4120">
        <f t="shared" si="4106"/>
        <v>7.3752516200033504</v>
      </c>
      <c r="E4120">
        <f t="shared" si="4106"/>
        <v>2.50080512543575</v>
      </c>
      <c r="F4120">
        <f t="shared" si="4106"/>
        <v>89.624955680932899</v>
      </c>
      <c r="G4120">
        <f t="shared" si="4106"/>
        <v>9.7349590008339195</v>
      </c>
      <c r="H4120">
        <f t="shared" si="4106"/>
        <v>18.460674157303401</v>
      </c>
      <c r="I4120">
        <f t="shared" si="4106"/>
        <v>313</v>
      </c>
      <c r="J4120">
        <f t="shared" si="4106"/>
        <v>-7</v>
      </c>
    </row>
    <row r="4121" spans="1:10" x14ac:dyDescent="0.2">
      <c r="A4121">
        <v>2243</v>
      </c>
      <c r="B4121">
        <v>4</v>
      </c>
      <c r="C4121">
        <f t="shared" ref="C4121:J4121" si="4107">C4109</f>
        <v>1.7332711259028699</v>
      </c>
      <c r="D4121">
        <f t="shared" si="4107"/>
        <v>11.3315308603008</v>
      </c>
      <c r="E4121">
        <f t="shared" si="4107"/>
        <v>6.0984868306792199</v>
      </c>
      <c r="F4121">
        <f t="shared" si="4107"/>
        <v>108.114075714283</v>
      </c>
      <c r="G4121">
        <f t="shared" si="4107"/>
        <v>13.861523656952199</v>
      </c>
      <c r="H4121">
        <f t="shared" si="4107"/>
        <v>8.2471910112359605</v>
      </c>
      <c r="I4121">
        <f t="shared" si="4107"/>
        <v>313</v>
      </c>
      <c r="J4121">
        <f t="shared" si="4107"/>
        <v>-7</v>
      </c>
    </row>
    <row r="4122" spans="1:10" x14ac:dyDescent="0.2">
      <c r="A4122">
        <v>2243</v>
      </c>
      <c r="B4122">
        <v>5</v>
      </c>
      <c r="C4122">
        <f t="shared" ref="C4122:J4122" si="4108">C4110</f>
        <v>5.7738976719674104</v>
      </c>
      <c r="D4122">
        <f t="shared" si="4108"/>
        <v>15.813245387559499</v>
      </c>
      <c r="E4122">
        <f t="shared" si="4108"/>
        <v>10.4098374709654</v>
      </c>
      <c r="F4122">
        <f t="shared" si="4108"/>
        <v>150.85648831356801</v>
      </c>
      <c r="G4122">
        <f t="shared" si="4108"/>
        <v>16.6332350443294</v>
      </c>
      <c r="H4122">
        <f t="shared" si="4108"/>
        <v>0.797752808988764</v>
      </c>
      <c r="I4122">
        <f t="shared" si="4108"/>
        <v>313</v>
      </c>
      <c r="J4122">
        <f t="shared" si="4108"/>
        <v>-7</v>
      </c>
    </row>
    <row r="4123" spans="1:10" x14ac:dyDescent="0.2">
      <c r="A4123">
        <v>2243</v>
      </c>
      <c r="B4123">
        <v>6</v>
      </c>
      <c r="C4123">
        <f t="shared" ref="C4123:J4123" si="4109">C4111</f>
        <v>9.1342646459515198</v>
      </c>
      <c r="D4123">
        <f t="shared" si="4109"/>
        <v>19.291079253293201</v>
      </c>
      <c r="E4123">
        <f t="shared" si="4109"/>
        <v>13.842981070614901</v>
      </c>
      <c r="F4123">
        <f t="shared" si="4109"/>
        <v>167.454883436139</v>
      </c>
      <c r="G4123">
        <f t="shared" si="4109"/>
        <v>17.6055558505969</v>
      </c>
      <c r="H4123">
        <f t="shared" si="4109"/>
        <v>0</v>
      </c>
      <c r="I4123">
        <f t="shared" si="4109"/>
        <v>313</v>
      </c>
      <c r="J4123">
        <f t="shared" si="4109"/>
        <v>-7</v>
      </c>
    </row>
    <row r="4124" spans="1:10" x14ac:dyDescent="0.2">
      <c r="A4124">
        <v>2243</v>
      </c>
      <c r="B4124">
        <v>7</v>
      </c>
      <c r="C4124">
        <f t="shared" ref="C4124:J4124" si="4110">C4112</f>
        <v>11.0366327521506</v>
      </c>
      <c r="D4124">
        <f t="shared" si="4110"/>
        <v>21.478649310851399</v>
      </c>
      <c r="E4124">
        <f t="shared" si="4110"/>
        <v>15.814537455526599</v>
      </c>
      <c r="F4124">
        <f t="shared" si="4110"/>
        <v>168.45625239811599</v>
      </c>
      <c r="G4124">
        <f t="shared" si="4110"/>
        <v>17.059377754125698</v>
      </c>
      <c r="H4124">
        <f t="shared" si="4110"/>
        <v>0</v>
      </c>
      <c r="I4124">
        <f t="shared" si="4110"/>
        <v>313</v>
      </c>
      <c r="J4124">
        <f t="shared" si="4110"/>
        <v>-7</v>
      </c>
    </row>
    <row r="4125" spans="1:10" x14ac:dyDescent="0.2">
      <c r="A4125">
        <v>2243</v>
      </c>
      <c r="B4125">
        <v>8</v>
      </c>
      <c r="C4125">
        <f t="shared" ref="C4125:J4125" si="4111">C4113</f>
        <v>10.8308377105199</v>
      </c>
      <c r="D4125">
        <f t="shared" si="4111"/>
        <v>20.879643686701701</v>
      </c>
      <c r="E4125">
        <f t="shared" si="4111"/>
        <v>15.278771882646501</v>
      </c>
      <c r="F4125">
        <f t="shared" si="4111"/>
        <v>164.52105498046001</v>
      </c>
      <c r="G4125">
        <f t="shared" si="4111"/>
        <v>14.0834169592697</v>
      </c>
      <c r="H4125">
        <f t="shared" si="4111"/>
        <v>0</v>
      </c>
      <c r="I4125">
        <f t="shared" si="4111"/>
        <v>313</v>
      </c>
      <c r="J4125">
        <f t="shared" si="4111"/>
        <v>-7</v>
      </c>
    </row>
    <row r="4126" spans="1:10" x14ac:dyDescent="0.2">
      <c r="A4126">
        <v>2243</v>
      </c>
      <c r="B4126">
        <v>9</v>
      </c>
      <c r="C4126">
        <f t="shared" ref="C4126:J4126" si="4112">C4114</f>
        <v>8.0917270826489691</v>
      </c>
      <c r="D4126">
        <f t="shared" si="4112"/>
        <v>17.367943999472601</v>
      </c>
      <c r="E4126">
        <f t="shared" si="4112"/>
        <v>12.093555246846099</v>
      </c>
      <c r="F4126">
        <f t="shared" si="4112"/>
        <v>117.536669366815</v>
      </c>
      <c r="G4126">
        <f t="shared" si="4112"/>
        <v>10.320804281513301</v>
      </c>
      <c r="H4126">
        <f t="shared" si="4112"/>
        <v>0.101123595505618</v>
      </c>
      <c r="I4126">
        <f t="shared" si="4112"/>
        <v>313</v>
      </c>
      <c r="J4126">
        <f t="shared" si="4112"/>
        <v>-7</v>
      </c>
    </row>
    <row r="4127" spans="1:10" x14ac:dyDescent="0.2">
      <c r="A4127">
        <v>2243</v>
      </c>
      <c r="B4127">
        <v>10</v>
      </c>
      <c r="C4127">
        <f t="shared" ref="C4127:J4127" si="4113">C4115</f>
        <v>4.1961921647693297</v>
      </c>
      <c r="D4127">
        <f t="shared" si="4113"/>
        <v>12.266550899891399</v>
      </c>
      <c r="E4127">
        <f t="shared" si="4113"/>
        <v>7.6002207418506096</v>
      </c>
      <c r="F4127">
        <f t="shared" si="4113"/>
        <v>96.796623980731098</v>
      </c>
      <c r="G4127">
        <f t="shared" si="4113"/>
        <v>5.9255340535024601</v>
      </c>
      <c r="H4127">
        <f t="shared" si="4113"/>
        <v>2.8426966292134801</v>
      </c>
      <c r="I4127">
        <f t="shared" si="4113"/>
        <v>313</v>
      </c>
      <c r="J4127">
        <f t="shared" si="4113"/>
        <v>-7</v>
      </c>
    </row>
    <row r="4128" spans="1:10" x14ac:dyDescent="0.2">
      <c r="A4128">
        <v>2243</v>
      </c>
      <c r="B4128">
        <v>11</v>
      </c>
      <c r="C4128">
        <f t="shared" ref="C4128:J4128" si="4114">C4116</f>
        <v>-0.26085517170389</v>
      </c>
      <c r="D4128">
        <f t="shared" si="4114"/>
        <v>6.2399419184481202</v>
      </c>
      <c r="E4128">
        <f t="shared" si="4114"/>
        <v>2.58642402760099</v>
      </c>
      <c r="F4128">
        <f t="shared" si="4114"/>
        <v>96.935570181420701</v>
      </c>
      <c r="G4128">
        <f t="shared" si="4114"/>
        <v>3.3579666322858102</v>
      </c>
      <c r="H4128">
        <f t="shared" si="4114"/>
        <v>13.8202247191011</v>
      </c>
      <c r="I4128">
        <f t="shared" si="4114"/>
        <v>313</v>
      </c>
      <c r="J4128">
        <f t="shared" si="4114"/>
        <v>-7</v>
      </c>
    </row>
    <row r="4129" spans="1:10" x14ac:dyDescent="0.2">
      <c r="A4129">
        <v>2243</v>
      </c>
      <c r="B4129">
        <v>12</v>
      </c>
      <c r="C4129">
        <f t="shared" ref="C4129:J4129" si="4115">C4117</f>
        <v>-3.4894947844944602</v>
      </c>
      <c r="D4129">
        <f t="shared" si="4115"/>
        <v>2.52922723726945</v>
      </c>
      <c r="E4129">
        <f t="shared" si="4115"/>
        <v>-0.78366230411476001</v>
      </c>
      <c r="F4129">
        <f t="shared" si="4115"/>
        <v>87.378017647882501</v>
      </c>
      <c r="G4129">
        <f t="shared" si="4115"/>
        <v>2.5929225333567398</v>
      </c>
      <c r="H4129">
        <f t="shared" si="4115"/>
        <v>25.483146067415699</v>
      </c>
      <c r="I4129">
        <f t="shared" si="4115"/>
        <v>313</v>
      </c>
      <c r="J4129">
        <f t="shared" si="4115"/>
        <v>-7</v>
      </c>
    </row>
    <row r="4130" spans="1:10" x14ac:dyDescent="0.2">
      <c r="A4130">
        <v>2244</v>
      </c>
      <c r="B4130">
        <v>1</v>
      </c>
      <c r="C4130">
        <f t="shared" ref="C4130:J4130" si="4116">C4118</f>
        <v>-4.6243260784095597</v>
      </c>
      <c r="D4130">
        <f t="shared" si="4116"/>
        <v>1.77023875822177</v>
      </c>
      <c r="E4130">
        <f t="shared" si="4116"/>
        <v>-1.73117075529828</v>
      </c>
      <c r="F4130">
        <f t="shared" si="4116"/>
        <v>88.323960331048895</v>
      </c>
      <c r="G4130">
        <f t="shared" si="4116"/>
        <v>3.2849248485779499</v>
      </c>
      <c r="H4130">
        <f t="shared" si="4116"/>
        <v>27.483146067415699</v>
      </c>
      <c r="I4130">
        <f t="shared" si="4116"/>
        <v>313</v>
      </c>
      <c r="J4130">
        <f t="shared" si="4116"/>
        <v>-7</v>
      </c>
    </row>
    <row r="4131" spans="1:10" x14ac:dyDescent="0.2">
      <c r="A4131">
        <v>2244</v>
      </c>
      <c r="B4131">
        <v>2</v>
      </c>
      <c r="C4131">
        <f t="shared" ref="C4131:J4131" si="4117">C4119</f>
        <v>-4.2167528420896003</v>
      </c>
      <c r="D4131">
        <f t="shared" si="4117"/>
        <v>3.2528799354737101</v>
      </c>
      <c r="E4131">
        <f t="shared" si="4117"/>
        <v>-0.91591647099912799</v>
      </c>
      <c r="F4131">
        <f t="shared" si="4117"/>
        <v>84.024672816308694</v>
      </c>
      <c r="G4131">
        <f t="shared" si="4117"/>
        <v>5.59705114334621</v>
      </c>
      <c r="H4131">
        <f t="shared" si="4117"/>
        <v>23.842696629213499</v>
      </c>
      <c r="I4131">
        <f t="shared" si="4117"/>
        <v>313</v>
      </c>
      <c r="J4131">
        <f t="shared" si="4117"/>
        <v>-7</v>
      </c>
    </row>
    <row r="4132" spans="1:10" x14ac:dyDescent="0.2">
      <c r="A4132">
        <v>2244</v>
      </c>
      <c r="B4132">
        <v>3</v>
      </c>
      <c r="C4132">
        <f t="shared" ref="C4132:J4132" si="4118">C4120</f>
        <v>-1.39103609025792</v>
      </c>
      <c r="D4132">
        <f t="shared" si="4118"/>
        <v>7.3752516200033504</v>
      </c>
      <c r="E4132">
        <f t="shared" si="4118"/>
        <v>2.50080512543575</v>
      </c>
      <c r="F4132">
        <f t="shared" si="4118"/>
        <v>89.624955680932899</v>
      </c>
      <c r="G4132">
        <f t="shared" si="4118"/>
        <v>9.7349590008339195</v>
      </c>
      <c r="H4132">
        <f t="shared" si="4118"/>
        <v>18.460674157303401</v>
      </c>
      <c r="I4132">
        <f t="shared" si="4118"/>
        <v>313</v>
      </c>
      <c r="J4132">
        <f t="shared" si="4118"/>
        <v>-7</v>
      </c>
    </row>
    <row r="4133" spans="1:10" x14ac:dyDescent="0.2">
      <c r="A4133">
        <v>2244</v>
      </c>
      <c r="B4133">
        <v>4</v>
      </c>
      <c r="C4133">
        <f t="shared" ref="C4133:J4133" si="4119">C4121</f>
        <v>1.7332711259028699</v>
      </c>
      <c r="D4133">
        <f t="shared" si="4119"/>
        <v>11.3315308603008</v>
      </c>
      <c r="E4133">
        <f t="shared" si="4119"/>
        <v>6.0984868306792199</v>
      </c>
      <c r="F4133">
        <f t="shared" si="4119"/>
        <v>108.114075714283</v>
      </c>
      <c r="G4133">
        <f t="shared" si="4119"/>
        <v>13.861523656952199</v>
      </c>
      <c r="H4133">
        <f t="shared" si="4119"/>
        <v>8.2471910112359605</v>
      </c>
      <c r="I4133">
        <f t="shared" si="4119"/>
        <v>313</v>
      </c>
      <c r="J4133">
        <f t="shared" si="4119"/>
        <v>-7</v>
      </c>
    </row>
    <row r="4134" spans="1:10" x14ac:dyDescent="0.2">
      <c r="A4134">
        <v>2244</v>
      </c>
      <c r="B4134">
        <v>5</v>
      </c>
      <c r="C4134">
        <f t="shared" ref="C4134:J4134" si="4120">C4122</f>
        <v>5.7738976719674104</v>
      </c>
      <c r="D4134">
        <f t="shared" si="4120"/>
        <v>15.813245387559499</v>
      </c>
      <c r="E4134">
        <f t="shared" si="4120"/>
        <v>10.4098374709654</v>
      </c>
      <c r="F4134">
        <f t="shared" si="4120"/>
        <v>150.85648831356801</v>
      </c>
      <c r="G4134">
        <f t="shared" si="4120"/>
        <v>16.6332350443294</v>
      </c>
      <c r="H4134">
        <f t="shared" si="4120"/>
        <v>0.797752808988764</v>
      </c>
      <c r="I4134">
        <f t="shared" si="4120"/>
        <v>313</v>
      </c>
      <c r="J4134">
        <f t="shared" si="4120"/>
        <v>-7</v>
      </c>
    </row>
    <row r="4135" spans="1:10" x14ac:dyDescent="0.2">
      <c r="A4135">
        <v>2244</v>
      </c>
      <c r="B4135">
        <v>6</v>
      </c>
      <c r="C4135">
        <f t="shared" ref="C4135:J4135" si="4121">C4123</f>
        <v>9.1342646459515198</v>
      </c>
      <c r="D4135">
        <f t="shared" si="4121"/>
        <v>19.291079253293201</v>
      </c>
      <c r="E4135">
        <f t="shared" si="4121"/>
        <v>13.842981070614901</v>
      </c>
      <c r="F4135">
        <f t="shared" si="4121"/>
        <v>167.454883436139</v>
      </c>
      <c r="G4135">
        <f t="shared" si="4121"/>
        <v>17.6055558505969</v>
      </c>
      <c r="H4135">
        <f t="shared" si="4121"/>
        <v>0</v>
      </c>
      <c r="I4135">
        <f t="shared" si="4121"/>
        <v>313</v>
      </c>
      <c r="J4135">
        <f t="shared" si="4121"/>
        <v>-7</v>
      </c>
    </row>
    <row r="4136" spans="1:10" x14ac:dyDescent="0.2">
      <c r="A4136">
        <v>2244</v>
      </c>
      <c r="B4136">
        <v>7</v>
      </c>
      <c r="C4136">
        <f t="shared" ref="C4136:J4136" si="4122">C4124</f>
        <v>11.0366327521506</v>
      </c>
      <c r="D4136">
        <f t="shared" si="4122"/>
        <v>21.478649310851399</v>
      </c>
      <c r="E4136">
        <f t="shared" si="4122"/>
        <v>15.814537455526599</v>
      </c>
      <c r="F4136">
        <f t="shared" si="4122"/>
        <v>168.45625239811599</v>
      </c>
      <c r="G4136">
        <f t="shared" si="4122"/>
        <v>17.059377754125698</v>
      </c>
      <c r="H4136">
        <f t="shared" si="4122"/>
        <v>0</v>
      </c>
      <c r="I4136">
        <f t="shared" si="4122"/>
        <v>313</v>
      </c>
      <c r="J4136">
        <f t="shared" si="4122"/>
        <v>-7</v>
      </c>
    </row>
    <row r="4137" spans="1:10" x14ac:dyDescent="0.2">
      <c r="A4137">
        <v>2244</v>
      </c>
      <c r="B4137">
        <v>8</v>
      </c>
      <c r="C4137">
        <f t="shared" ref="C4137:J4137" si="4123">C4125</f>
        <v>10.8308377105199</v>
      </c>
      <c r="D4137">
        <f t="shared" si="4123"/>
        <v>20.879643686701701</v>
      </c>
      <c r="E4137">
        <f t="shared" si="4123"/>
        <v>15.278771882646501</v>
      </c>
      <c r="F4137">
        <f t="shared" si="4123"/>
        <v>164.52105498046001</v>
      </c>
      <c r="G4137">
        <f t="shared" si="4123"/>
        <v>14.0834169592697</v>
      </c>
      <c r="H4137">
        <f t="shared" si="4123"/>
        <v>0</v>
      </c>
      <c r="I4137">
        <f t="shared" si="4123"/>
        <v>313</v>
      </c>
      <c r="J4137">
        <f t="shared" si="4123"/>
        <v>-7</v>
      </c>
    </row>
    <row r="4138" spans="1:10" x14ac:dyDescent="0.2">
      <c r="A4138">
        <v>2244</v>
      </c>
      <c r="B4138">
        <v>9</v>
      </c>
      <c r="C4138">
        <f t="shared" ref="C4138:J4138" si="4124">C4126</f>
        <v>8.0917270826489691</v>
      </c>
      <c r="D4138">
        <f t="shared" si="4124"/>
        <v>17.367943999472601</v>
      </c>
      <c r="E4138">
        <f t="shared" si="4124"/>
        <v>12.093555246846099</v>
      </c>
      <c r="F4138">
        <f t="shared" si="4124"/>
        <v>117.536669366815</v>
      </c>
      <c r="G4138">
        <f t="shared" si="4124"/>
        <v>10.320804281513301</v>
      </c>
      <c r="H4138">
        <f t="shared" si="4124"/>
        <v>0.101123595505618</v>
      </c>
      <c r="I4138">
        <f t="shared" si="4124"/>
        <v>313</v>
      </c>
      <c r="J4138">
        <f t="shared" si="4124"/>
        <v>-7</v>
      </c>
    </row>
    <row r="4139" spans="1:10" x14ac:dyDescent="0.2">
      <c r="A4139">
        <v>2244</v>
      </c>
      <c r="B4139">
        <v>10</v>
      </c>
      <c r="C4139">
        <f t="shared" ref="C4139:J4139" si="4125">C4127</f>
        <v>4.1961921647693297</v>
      </c>
      <c r="D4139">
        <f t="shared" si="4125"/>
        <v>12.266550899891399</v>
      </c>
      <c r="E4139">
        <f t="shared" si="4125"/>
        <v>7.6002207418506096</v>
      </c>
      <c r="F4139">
        <f t="shared" si="4125"/>
        <v>96.796623980731098</v>
      </c>
      <c r="G4139">
        <f t="shared" si="4125"/>
        <v>5.9255340535024601</v>
      </c>
      <c r="H4139">
        <f t="shared" si="4125"/>
        <v>2.8426966292134801</v>
      </c>
      <c r="I4139">
        <f t="shared" si="4125"/>
        <v>313</v>
      </c>
      <c r="J4139">
        <f t="shared" si="4125"/>
        <v>-7</v>
      </c>
    </row>
    <row r="4140" spans="1:10" x14ac:dyDescent="0.2">
      <c r="A4140">
        <v>2244</v>
      </c>
      <c r="B4140">
        <v>11</v>
      </c>
      <c r="C4140">
        <f t="shared" ref="C4140:J4140" si="4126">C4128</f>
        <v>-0.26085517170389</v>
      </c>
      <c r="D4140">
        <f t="shared" si="4126"/>
        <v>6.2399419184481202</v>
      </c>
      <c r="E4140">
        <f t="shared" si="4126"/>
        <v>2.58642402760099</v>
      </c>
      <c r="F4140">
        <f t="shared" si="4126"/>
        <v>96.935570181420701</v>
      </c>
      <c r="G4140">
        <f t="shared" si="4126"/>
        <v>3.3579666322858102</v>
      </c>
      <c r="H4140">
        <f t="shared" si="4126"/>
        <v>13.8202247191011</v>
      </c>
      <c r="I4140">
        <f t="shared" si="4126"/>
        <v>313</v>
      </c>
      <c r="J4140">
        <f t="shared" si="4126"/>
        <v>-7</v>
      </c>
    </row>
    <row r="4141" spans="1:10" x14ac:dyDescent="0.2">
      <c r="A4141">
        <v>2244</v>
      </c>
      <c r="B4141">
        <v>12</v>
      </c>
      <c r="C4141">
        <f t="shared" ref="C4141:J4141" si="4127">C4129</f>
        <v>-3.4894947844944602</v>
      </c>
      <c r="D4141">
        <f t="shared" si="4127"/>
        <v>2.52922723726945</v>
      </c>
      <c r="E4141">
        <f t="shared" si="4127"/>
        <v>-0.78366230411476001</v>
      </c>
      <c r="F4141">
        <f t="shared" si="4127"/>
        <v>87.378017647882501</v>
      </c>
      <c r="G4141">
        <f t="shared" si="4127"/>
        <v>2.5929225333567398</v>
      </c>
      <c r="H4141">
        <f t="shared" si="4127"/>
        <v>25.483146067415699</v>
      </c>
      <c r="I4141">
        <f t="shared" si="4127"/>
        <v>313</v>
      </c>
      <c r="J4141">
        <f t="shared" si="4127"/>
        <v>-7</v>
      </c>
    </row>
    <row r="4142" spans="1:10" x14ac:dyDescent="0.2">
      <c r="A4142">
        <v>2245</v>
      </c>
      <c r="B4142">
        <v>1</v>
      </c>
      <c r="C4142">
        <f t="shared" ref="C4142:J4142" si="4128">C4130</f>
        <v>-4.6243260784095597</v>
      </c>
      <c r="D4142">
        <f t="shared" si="4128"/>
        <v>1.77023875822177</v>
      </c>
      <c r="E4142">
        <f t="shared" si="4128"/>
        <v>-1.73117075529828</v>
      </c>
      <c r="F4142">
        <f t="shared" si="4128"/>
        <v>88.323960331048895</v>
      </c>
      <c r="G4142">
        <f t="shared" si="4128"/>
        <v>3.2849248485779499</v>
      </c>
      <c r="H4142">
        <f t="shared" si="4128"/>
        <v>27.483146067415699</v>
      </c>
      <c r="I4142">
        <f t="shared" si="4128"/>
        <v>313</v>
      </c>
      <c r="J4142">
        <f t="shared" si="4128"/>
        <v>-7</v>
      </c>
    </row>
    <row r="4143" spans="1:10" x14ac:dyDescent="0.2">
      <c r="A4143">
        <v>2245</v>
      </c>
      <c r="B4143">
        <v>2</v>
      </c>
      <c r="C4143">
        <f t="shared" ref="C4143:J4143" si="4129">C4131</f>
        <v>-4.2167528420896003</v>
      </c>
      <c r="D4143">
        <f t="shared" si="4129"/>
        <v>3.2528799354737101</v>
      </c>
      <c r="E4143">
        <f t="shared" si="4129"/>
        <v>-0.91591647099912799</v>
      </c>
      <c r="F4143">
        <f t="shared" si="4129"/>
        <v>84.024672816308694</v>
      </c>
      <c r="G4143">
        <f t="shared" si="4129"/>
        <v>5.59705114334621</v>
      </c>
      <c r="H4143">
        <f t="shared" si="4129"/>
        <v>23.842696629213499</v>
      </c>
      <c r="I4143">
        <f t="shared" si="4129"/>
        <v>313</v>
      </c>
      <c r="J4143">
        <f t="shared" si="4129"/>
        <v>-7</v>
      </c>
    </row>
    <row r="4144" spans="1:10" x14ac:dyDescent="0.2">
      <c r="A4144">
        <v>2245</v>
      </c>
      <c r="B4144">
        <v>3</v>
      </c>
      <c r="C4144">
        <f t="shared" ref="C4144:J4144" si="4130">C4132</f>
        <v>-1.39103609025792</v>
      </c>
      <c r="D4144">
        <f t="shared" si="4130"/>
        <v>7.3752516200033504</v>
      </c>
      <c r="E4144">
        <f t="shared" si="4130"/>
        <v>2.50080512543575</v>
      </c>
      <c r="F4144">
        <f t="shared" si="4130"/>
        <v>89.624955680932899</v>
      </c>
      <c r="G4144">
        <f t="shared" si="4130"/>
        <v>9.7349590008339195</v>
      </c>
      <c r="H4144">
        <f t="shared" si="4130"/>
        <v>18.460674157303401</v>
      </c>
      <c r="I4144">
        <f t="shared" si="4130"/>
        <v>313</v>
      </c>
      <c r="J4144">
        <f t="shared" si="4130"/>
        <v>-7</v>
      </c>
    </row>
    <row r="4145" spans="1:10" x14ac:dyDescent="0.2">
      <c r="A4145">
        <v>2245</v>
      </c>
      <c r="B4145">
        <v>4</v>
      </c>
      <c r="C4145">
        <f t="shared" ref="C4145:J4145" si="4131">C4133</f>
        <v>1.7332711259028699</v>
      </c>
      <c r="D4145">
        <f t="shared" si="4131"/>
        <v>11.3315308603008</v>
      </c>
      <c r="E4145">
        <f t="shared" si="4131"/>
        <v>6.0984868306792199</v>
      </c>
      <c r="F4145">
        <f t="shared" si="4131"/>
        <v>108.114075714283</v>
      </c>
      <c r="G4145">
        <f t="shared" si="4131"/>
        <v>13.861523656952199</v>
      </c>
      <c r="H4145">
        <f t="shared" si="4131"/>
        <v>8.2471910112359605</v>
      </c>
      <c r="I4145">
        <f t="shared" si="4131"/>
        <v>313</v>
      </c>
      <c r="J4145">
        <f t="shared" si="4131"/>
        <v>-7</v>
      </c>
    </row>
    <row r="4146" spans="1:10" x14ac:dyDescent="0.2">
      <c r="A4146">
        <v>2245</v>
      </c>
      <c r="B4146">
        <v>5</v>
      </c>
      <c r="C4146">
        <f t="shared" ref="C4146:J4146" si="4132">C4134</f>
        <v>5.7738976719674104</v>
      </c>
      <c r="D4146">
        <f t="shared" si="4132"/>
        <v>15.813245387559499</v>
      </c>
      <c r="E4146">
        <f t="shared" si="4132"/>
        <v>10.4098374709654</v>
      </c>
      <c r="F4146">
        <f t="shared" si="4132"/>
        <v>150.85648831356801</v>
      </c>
      <c r="G4146">
        <f t="shared" si="4132"/>
        <v>16.6332350443294</v>
      </c>
      <c r="H4146">
        <f t="shared" si="4132"/>
        <v>0.797752808988764</v>
      </c>
      <c r="I4146">
        <f t="shared" si="4132"/>
        <v>313</v>
      </c>
      <c r="J4146">
        <f t="shared" si="4132"/>
        <v>-7</v>
      </c>
    </row>
    <row r="4147" spans="1:10" x14ac:dyDescent="0.2">
      <c r="A4147">
        <v>2245</v>
      </c>
      <c r="B4147">
        <v>6</v>
      </c>
      <c r="C4147">
        <f t="shared" ref="C4147:J4147" si="4133">C4135</f>
        <v>9.1342646459515198</v>
      </c>
      <c r="D4147">
        <f t="shared" si="4133"/>
        <v>19.291079253293201</v>
      </c>
      <c r="E4147">
        <f t="shared" si="4133"/>
        <v>13.842981070614901</v>
      </c>
      <c r="F4147">
        <f t="shared" si="4133"/>
        <v>167.454883436139</v>
      </c>
      <c r="G4147">
        <f t="shared" si="4133"/>
        <v>17.6055558505969</v>
      </c>
      <c r="H4147">
        <f t="shared" si="4133"/>
        <v>0</v>
      </c>
      <c r="I4147">
        <f t="shared" si="4133"/>
        <v>313</v>
      </c>
      <c r="J4147">
        <f t="shared" si="4133"/>
        <v>-7</v>
      </c>
    </row>
    <row r="4148" spans="1:10" x14ac:dyDescent="0.2">
      <c r="A4148">
        <v>2245</v>
      </c>
      <c r="B4148">
        <v>7</v>
      </c>
      <c r="C4148">
        <f t="shared" ref="C4148:J4148" si="4134">C4136</f>
        <v>11.0366327521506</v>
      </c>
      <c r="D4148">
        <f t="shared" si="4134"/>
        <v>21.478649310851399</v>
      </c>
      <c r="E4148">
        <f t="shared" si="4134"/>
        <v>15.814537455526599</v>
      </c>
      <c r="F4148">
        <f t="shared" si="4134"/>
        <v>168.45625239811599</v>
      </c>
      <c r="G4148">
        <f t="shared" si="4134"/>
        <v>17.059377754125698</v>
      </c>
      <c r="H4148">
        <f t="shared" si="4134"/>
        <v>0</v>
      </c>
      <c r="I4148">
        <f t="shared" si="4134"/>
        <v>313</v>
      </c>
      <c r="J4148">
        <f t="shared" si="4134"/>
        <v>-7</v>
      </c>
    </row>
    <row r="4149" spans="1:10" x14ac:dyDescent="0.2">
      <c r="A4149">
        <v>2245</v>
      </c>
      <c r="B4149">
        <v>8</v>
      </c>
      <c r="C4149">
        <f t="shared" ref="C4149:J4149" si="4135">C4137</f>
        <v>10.8308377105199</v>
      </c>
      <c r="D4149">
        <f t="shared" si="4135"/>
        <v>20.879643686701701</v>
      </c>
      <c r="E4149">
        <f t="shared" si="4135"/>
        <v>15.278771882646501</v>
      </c>
      <c r="F4149">
        <f t="shared" si="4135"/>
        <v>164.52105498046001</v>
      </c>
      <c r="G4149">
        <f t="shared" si="4135"/>
        <v>14.0834169592697</v>
      </c>
      <c r="H4149">
        <f t="shared" si="4135"/>
        <v>0</v>
      </c>
      <c r="I4149">
        <f t="shared" si="4135"/>
        <v>313</v>
      </c>
      <c r="J4149">
        <f t="shared" si="4135"/>
        <v>-7</v>
      </c>
    </row>
    <row r="4150" spans="1:10" x14ac:dyDescent="0.2">
      <c r="A4150">
        <v>2245</v>
      </c>
      <c r="B4150">
        <v>9</v>
      </c>
      <c r="C4150">
        <f t="shared" ref="C4150:J4150" si="4136">C4138</f>
        <v>8.0917270826489691</v>
      </c>
      <c r="D4150">
        <f t="shared" si="4136"/>
        <v>17.367943999472601</v>
      </c>
      <c r="E4150">
        <f t="shared" si="4136"/>
        <v>12.093555246846099</v>
      </c>
      <c r="F4150">
        <f t="shared" si="4136"/>
        <v>117.536669366815</v>
      </c>
      <c r="G4150">
        <f t="shared" si="4136"/>
        <v>10.320804281513301</v>
      </c>
      <c r="H4150">
        <f t="shared" si="4136"/>
        <v>0.101123595505618</v>
      </c>
      <c r="I4150">
        <f t="shared" si="4136"/>
        <v>313</v>
      </c>
      <c r="J4150">
        <f t="shared" si="4136"/>
        <v>-7</v>
      </c>
    </row>
    <row r="4151" spans="1:10" x14ac:dyDescent="0.2">
      <c r="A4151">
        <v>2245</v>
      </c>
      <c r="B4151">
        <v>10</v>
      </c>
      <c r="C4151">
        <f t="shared" ref="C4151:J4151" si="4137">C4139</f>
        <v>4.1961921647693297</v>
      </c>
      <c r="D4151">
        <f t="shared" si="4137"/>
        <v>12.266550899891399</v>
      </c>
      <c r="E4151">
        <f t="shared" si="4137"/>
        <v>7.6002207418506096</v>
      </c>
      <c r="F4151">
        <f t="shared" si="4137"/>
        <v>96.796623980731098</v>
      </c>
      <c r="G4151">
        <f t="shared" si="4137"/>
        <v>5.9255340535024601</v>
      </c>
      <c r="H4151">
        <f t="shared" si="4137"/>
        <v>2.8426966292134801</v>
      </c>
      <c r="I4151">
        <f t="shared" si="4137"/>
        <v>313</v>
      </c>
      <c r="J4151">
        <f t="shared" si="4137"/>
        <v>-7</v>
      </c>
    </row>
    <row r="4152" spans="1:10" x14ac:dyDescent="0.2">
      <c r="A4152">
        <v>2245</v>
      </c>
      <c r="B4152">
        <v>11</v>
      </c>
      <c r="C4152">
        <f t="shared" ref="C4152:J4152" si="4138">C4140</f>
        <v>-0.26085517170389</v>
      </c>
      <c r="D4152">
        <f t="shared" si="4138"/>
        <v>6.2399419184481202</v>
      </c>
      <c r="E4152">
        <f t="shared" si="4138"/>
        <v>2.58642402760099</v>
      </c>
      <c r="F4152">
        <f t="shared" si="4138"/>
        <v>96.935570181420701</v>
      </c>
      <c r="G4152">
        <f t="shared" si="4138"/>
        <v>3.3579666322858102</v>
      </c>
      <c r="H4152">
        <f t="shared" si="4138"/>
        <v>13.8202247191011</v>
      </c>
      <c r="I4152">
        <f t="shared" si="4138"/>
        <v>313</v>
      </c>
      <c r="J4152">
        <f t="shared" si="4138"/>
        <v>-7</v>
      </c>
    </row>
    <row r="4153" spans="1:10" x14ac:dyDescent="0.2">
      <c r="A4153">
        <v>2245</v>
      </c>
      <c r="B4153">
        <v>12</v>
      </c>
      <c r="C4153">
        <f t="shared" ref="C4153:J4153" si="4139">C4141</f>
        <v>-3.4894947844944602</v>
      </c>
      <c r="D4153">
        <f t="shared" si="4139"/>
        <v>2.52922723726945</v>
      </c>
      <c r="E4153">
        <f t="shared" si="4139"/>
        <v>-0.78366230411476001</v>
      </c>
      <c r="F4153">
        <f t="shared" si="4139"/>
        <v>87.378017647882501</v>
      </c>
      <c r="G4153">
        <f t="shared" si="4139"/>
        <v>2.5929225333567398</v>
      </c>
      <c r="H4153">
        <f t="shared" si="4139"/>
        <v>25.483146067415699</v>
      </c>
      <c r="I4153">
        <f t="shared" si="4139"/>
        <v>313</v>
      </c>
      <c r="J4153">
        <f t="shared" si="4139"/>
        <v>-7</v>
      </c>
    </row>
    <row r="4154" spans="1:10" x14ac:dyDescent="0.2">
      <c r="A4154">
        <v>2246</v>
      </c>
      <c r="B4154">
        <v>1</v>
      </c>
      <c r="C4154">
        <f t="shared" ref="C4154:J4154" si="4140">C4142</f>
        <v>-4.6243260784095597</v>
      </c>
      <c r="D4154">
        <f t="shared" si="4140"/>
        <v>1.77023875822177</v>
      </c>
      <c r="E4154">
        <f t="shared" si="4140"/>
        <v>-1.73117075529828</v>
      </c>
      <c r="F4154">
        <f t="shared" si="4140"/>
        <v>88.323960331048895</v>
      </c>
      <c r="G4154">
        <f t="shared" si="4140"/>
        <v>3.2849248485779499</v>
      </c>
      <c r="H4154">
        <f t="shared" si="4140"/>
        <v>27.483146067415699</v>
      </c>
      <c r="I4154">
        <f t="shared" si="4140"/>
        <v>313</v>
      </c>
      <c r="J4154">
        <f t="shared" si="4140"/>
        <v>-7</v>
      </c>
    </row>
    <row r="4155" spans="1:10" x14ac:dyDescent="0.2">
      <c r="A4155">
        <v>2246</v>
      </c>
      <c r="B4155">
        <v>2</v>
      </c>
      <c r="C4155">
        <f t="shared" ref="C4155:J4155" si="4141">C4143</f>
        <v>-4.2167528420896003</v>
      </c>
      <c r="D4155">
        <f t="shared" si="4141"/>
        <v>3.2528799354737101</v>
      </c>
      <c r="E4155">
        <f t="shared" si="4141"/>
        <v>-0.91591647099912799</v>
      </c>
      <c r="F4155">
        <f t="shared" si="4141"/>
        <v>84.024672816308694</v>
      </c>
      <c r="G4155">
        <f t="shared" si="4141"/>
        <v>5.59705114334621</v>
      </c>
      <c r="H4155">
        <f t="shared" si="4141"/>
        <v>23.842696629213499</v>
      </c>
      <c r="I4155">
        <f t="shared" si="4141"/>
        <v>313</v>
      </c>
      <c r="J4155">
        <f t="shared" si="4141"/>
        <v>-7</v>
      </c>
    </row>
    <row r="4156" spans="1:10" x14ac:dyDescent="0.2">
      <c r="A4156">
        <v>2246</v>
      </c>
      <c r="B4156">
        <v>3</v>
      </c>
      <c r="C4156">
        <f t="shared" ref="C4156:J4156" si="4142">C4144</f>
        <v>-1.39103609025792</v>
      </c>
      <c r="D4156">
        <f t="shared" si="4142"/>
        <v>7.3752516200033504</v>
      </c>
      <c r="E4156">
        <f t="shared" si="4142"/>
        <v>2.50080512543575</v>
      </c>
      <c r="F4156">
        <f t="shared" si="4142"/>
        <v>89.624955680932899</v>
      </c>
      <c r="G4156">
        <f t="shared" si="4142"/>
        <v>9.7349590008339195</v>
      </c>
      <c r="H4156">
        <f t="shared" si="4142"/>
        <v>18.460674157303401</v>
      </c>
      <c r="I4156">
        <f t="shared" si="4142"/>
        <v>313</v>
      </c>
      <c r="J4156">
        <f t="shared" si="4142"/>
        <v>-7</v>
      </c>
    </row>
    <row r="4157" spans="1:10" x14ac:dyDescent="0.2">
      <c r="A4157">
        <v>2246</v>
      </c>
      <c r="B4157">
        <v>4</v>
      </c>
      <c r="C4157">
        <f t="shared" ref="C4157:J4157" si="4143">C4145</f>
        <v>1.7332711259028699</v>
      </c>
      <c r="D4157">
        <f t="shared" si="4143"/>
        <v>11.3315308603008</v>
      </c>
      <c r="E4157">
        <f t="shared" si="4143"/>
        <v>6.0984868306792199</v>
      </c>
      <c r="F4157">
        <f t="shared" si="4143"/>
        <v>108.114075714283</v>
      </c>
      <c r="G4157">
        <f t="shared" si="4143"/>
        <v>13.861523656952199</v>
      </c>
      <c r="H4157">
        <f t="shared" si="4143"/>
        <v>8.2471910112359605</v>
      </c>
      <c r="I4157">
        <f t="shared" si="4143"/>
        <v>313</v>
      </c>
      <c r="J4157">
        <f t="shared" si="4143"/>
        <v>-7</v>
      </c>
    </row>
    <row r="4158" spans="1:10" x14ac:dyDescent="0.2">
      <c r="A4158">
        <v>2246</v>
      </c>
      <c r="B4158">
        <v>5</v>
      </c>
      <c r="C4158">
        <f t="shared" ref="C4158:J4158" si="4144">C4146</f>
        <v>5.7738976719674104</v>
      </c>
      <c r="D4158">
        <f t="shared" si="4144"/>
        <v>15.813245387559499</v>
      </c>
      <c r="E4158">
        <f t="shared" si="4144"/>
        <v>10.4098374709654</v>
      </c>
      <c r="F4158">
        <f t="shared" si="4144"/>
        <v>150.85648831356801</v>
      </c>
      <c r="G4158">
        <f t="shared" si="4144"/>
        <v>16.6332350443294</v>
      </c>
      <c r="H4158">
        <f t="shared" si="4144"/>
        <v>0.797752808988764</v>
      </c>
      <c r="I4158">
        <f t="shared" si="4144"/>
        <v>313</v>
      </c>
      <c r="J4158">
        <f t="shared" si="4144"/>
        <v>-7</v>
      </c>
    </row>
    <row r="4159" spans="1:10" x14ac:dyDescent="0.2">
      <c r="A4159">
        <v>2246</v>
      </c>
      <c r="B4159">
        <v>6</v>
      </c>
      <c r="C4159">
        <f t="shared" ref="C4159:J4159" si="4145">C4147</f>
        <v>9.1342646459515198</v>
      </c>
      <c r="D4159">
        <f t="shared" si="4145"/>
        <v>19.291079253293201</v>
      </c>
      <c r="E4159">
        <f t="shared" si="4145"/>
        <v>13.842981070614901</v>
      </c>
      <c r="F4159">
        <f t="shared" si="4145"/>
        <v>167.454883436139</v>
      </c>
      <c r="G4159">
        <f t="shared" si="4145"/>
        <v>17.6055558505969</v>
      </c>
      <c r="H4159">
        <f t="shared" si="4145"/>
        <v>0</v>
      </c>
      <c r="I4159">
        <f t="shared" si="4145"/>
        <v>313</v>
      </c>
      <c r="J4159">
        <f t="shared" si="4145"/>
        <v>-7</v>
      </c>
    </row>
    <row r="4160" spans="1:10" x14ac:dyDescent="0.2">
      <c r="A4160">
        <v>2246</v>
      </c>
      <c r="B4160">
        <v>7</v>
      </c>
      <c r="C4160">
        <f t="shared" ref="C4160:J4160" si="4146">C4148</f>
        <v>11.0366327521506</v>
      </c>
      <c r="D4160">
        <f t="shared" si="4146"/>
        <v>21.478649310851399</v>
      </c>
      <c r="E4160">
        <f t="shared" si="4146"/>
        <v>15.814537455526599</v>
      </c>
      <c r="F4160">
        <f t="shared" si="4146"/>
        <v>168.45625239811599</v>
      </c>
      <c r="G4160">
        <f t="shared" si="4146"/>
        <v>17.059377754125698</v>
      </c>
      <c r="H4160">
        <f t="shared" si="4146"/>
        <v>0</v>
      </c>
      <c r="I4160">
        <f t="shared" si="4146"/>
        <v>313</v>
      </c>
      <c r="J4160">
        <f t="shared" si="4146"/>
        <v>-7</v>
      </c>
    </row>
    <row r="4161" spans="1:10" x14ac:dyDescent="0.2">
      <c r="A4161">
        <v>2246</v>
      </c>
      <c r="B4161">
        <v>8</v>
      </c>
      <c r="C4161">
        <f t="shared" ref="C4161:J4161" si="4147">C4149</f>
        <v>10.8308377105199</v>
      </c>
      <c r="D4161">
        <f t="shared" si="4147"/>
        <v>20.879643686701701</v>
      </c>
      <c r="E4161">
        <f t="shared" si="4147"/>
        <v>15.278771882646501</v>
      </c>
      <c r="F4161">
        <f t="shared" si="4147"/>
        <v>164.52105498046001</v>
      </c>
      <c r="G4161">
        <f t="shared" si="4147"/>
        <v>14.0834169592697</v>
      </c>
      <c r="H4161">
        <f t="shared" si="4147"/>
        <v>0</v>
      </c>
      <c r="I4161">
        <f t="shared" si="4147"/>
        <v>313</v>
      </c>
      <c r="J4161">
        <f t="shared" si="4147"/>
        <v>-7</v>
      </c>
    </row>
    <row r="4162" spans="1:10" x14ac:dyDescent="0.2">
      <c r="A4162">
        <v>2246</v>
      </c>
      <c r="B4162">
        <v>9</v>
      </c>
      <c r="C4162">
        <f t="shared" ref="C4162:J4162" si="4148">C4150</f>
        <v>8.0917270826489691</v>
      </c>
      <c r="D4162">
        <f t="shared" si="4148"/>
        <v>17.367943999472601</v>
      </c>
      <c r="E4162">
        <f t="shared" si="4148"/>
        <v>12.093555246846099</v>
      </c>
      <c r="F4162">
        <f t="shared" si="4148"/>
        <v>117.536669366815</v>
      </c>
      <c r="G4162">
        <f t="shared" si="4148"/>
        <v>10.320804281513301</v>
      </c>
      <c r="H4162">
        <f t="shared" si="4148"/>
        <v>0.101123595505618</v>
      </c>
      <c r="I4162">
        <f t="shared" si="4148"/>
        <v>313</v>
      </c>
      <c r="J4162">
        <f t="shared" si="4148"/>
        <v>-7</v>
      </c>
    </row>
    <row r="4163" spans="1:10" x14ac:dyDescent="0.2">
      <c r="A4163">
        <v>2246</v>
      </c>
      <c r="B4163">
        <v>10</v>
      </c>
      <c r="C4163">
        <f t="shared" ref="C4163:J4163" si="4149">C4151</f>
        <v>4.1961921647693297</v>
      </c>
      <c r="D4163">
        <f t="shared" si="4149"/>
        <v>12.266550899891399</v>
      </c>
      <c r="E4163">
        <f t="shared" si="4149"/>
        <v>7.6002207418506096</v>
      </c>
      <c r="F4163">
        <f t="shared" si="4149"/>
        <v>96.796623980731098</v>
      </c>
      <c r="G4163">
        <f t="shared" si="4149"/>
        <v>5.9255340535024601</v>
      </c>
      <c r="H4163">
        <f t="shared" si="4149"/>
        <v>2.8426966292134801</v>
      </c>
      <c r="I4163">
        <f t="shared" si="4149"/>
        <v>313</v>
      </c>
      <c r="J4163">
        <f t="shared" si="4149"/>
        <v>-7</v>
      </c>
    </row>
    <row r="4164" spans="1:10" x14ac:dyDescent="0.2">
      <c r="A4164">
        <v>2246</v>
      </c>
      <c r="B4164">
        <v>11</v>
      </c>
      <c r="C4164">
        <f t="shared" ref="C4164:J4164" si="4150">C4152</f>
        <v>-0.26085517170389</v>
      </c>
      <c r="D4164">
        <f t="shared" si="4150"/>
        <v>6.2399419184481202</v>
      </c>
      <c r="E4164">
        <f t="shared" si="4150"/>
        <v>2.58642402760099</v>
      </c>
      <c r="F4164">
        <f t="shared" si="4150"/>
        <v>96.935570181420701</v>
      </c>
      <c r="G4164">
        <f t="shared" si="4150"/>
        <v>3.3579666322858102</v>
      </c>
      <c r="H4164">
        <f t="shared" si="4150"/>
        <v>13.8202247191011</v>
      </c>
      <c r="I4164">
        <f t="shared" si="4150"/>
        <v>313</v>
      </c>
      <c r="J4164">
        <f t="shared" si="4150"/>
        <v>-7</v>
      </c>
    </row>
    <row r="4165" spans="1:10" x14ac:dyDescent="0.2">
      <c r="A4165">
        <v>2246</v>
      </c>
      <c r="B4165">
        <v>12</v>
      </c>
      <c r="C4165">
        <f t="shared" ref="C4165:J4165" si="4151">C4153</f>
        <v>-3.4894947844944602</v>
      </c>
      <c r="D4165">
        <f t="shared" si="4151"/>
        <v>2.52922723726945</v>
      </c>
      <c r="E4165">
        <f t="shared" si="4151"/>
        <v>-0.78366230411476001</v>
      </c>
      <c r="F4165">
        <f t="shared" si="4151"/>
        <v>87.378017647882501</v>
      </c>
      <c r="G4165">
        <f t="shared" si="4151"/>
        <v>2.5929225333567398</v>
      </c>
      <c r="H4165">
        <f t="shared" si="4151"/>
        <v>25.483146067415699</v>
      </c>
      <c r="I4165">
        <f t="shared" si="4151"/>
        <v>313</v>
      </c>
      <c r="J4165">
        <f t="shared" si="4151"/>
        <v>-7</v>
      </c>
    </row>
    <row r="4166" spans="1:10" x14ac:dyDescent="0.2">
      <c r="A4166">
        <v>2247</v>
      </c>
      <c r="B4166">
        <v>1</v>
      </c>
      <c r="C4166">
        <f t="shared" ref="C4166:J4166" si="4152">C4154</f>
        <v>-4.6243260784095597</v>
      </c>
      <c r="D4166">
        <f t="shared" si="4152"/>
        <v>1.77023875822177</v>
      </c>
      <c r="E4166">
        <f t="shared" si="4152"/>
        <v>-1.73117075529828</v>
      </c>
      <c r="F4166">
        <f t="shared" si="4152"/>
        <v>88.323960331048895</v>
      </c>
      <c r="G4166">
        <f t="shared" si="4152"/>
        <v>3.2849248485779499</v>
      </c>
      <c r="H4166">
        <f t="shared" si="4152"/>
        <v>27.483146067415699</v>
      </c>
      <c r="I4166">
        <f t="shared" si="4152"/>
        <v>313</v>
      </c>
      <c r="J4166">
        <f t="shared" si="4152"/>
        <v>-7</v>
      </c>
    </row>
    <row r="4167" spans="1:10" x14ac:dyDescent="0.2">
      <c r="A4167">
        <v>2247</v>
      </c>
      <c r="B4167">
        <v>2</v>
      </c>
      <c r="C4167">
        <f t="shared" ref="C4167:J4167" si="4153">C4155</f>
        <v>-4.2167528420896003</v>
      </c>
      <c r="D4167">
        <f t="shared" si="4153"/>
        <v>3.2528799354737101</v>
      </c>
      <c r="E4167">
        <f t="shared" si="4153"/>
        <v>-0.91591647099912799</v>
      </c>
      <c r="F4167">
        <f t="shared" si="4153"/>
        <v>84.024672816308694</v>
      </c>
      <c r="G4167">
        <f t="shared" si="4153"/>
        <v>5.59705114334621</v>
      </c>
      <c r="H4167">
        <f t="shared" si="4153"/>
        <v>23.842696629213499</v>
      </c>
      <c r="I4167">
        <f t="shared" si="4153"/>
        <v>313</v>
      </c>
      <c r="J4167">
        <f t="shared" si="4153"/>
        <v>-7</v>
      </c>
    </row>
    <row r="4168" spans="1:10" x14ac:dyDescent="0.2">
      <c r="A4168">
        <v>2247</v>
      </c>
      <c r="B4168">
        <v>3</v>
      </c>
      <c r="C4168">
        <f t="shared" ref="C4168:J4168" si="4154">C4156</f>
        <v>-1.39103609025792</v>
      </c>
      <c r="D4168">
        <f t="shared" si="4154"/>
        <v>7.3752516200033504</v>
      </c>
      <c r="E4168">
        <f t="shared" si="4154"/>
        <v>2.50080512543575</v>
      </c>
      <c r="F4168">
        <f t="shared" si="4154"/>
        <v>89.624955680932899</v>
      </c>
      <c r="G4168">
        <f t="shared" si="4154"/>
        <v>9.7349590008339195</v>
      </c>
      <c r="H4168">
        <f t="shared" si="4154"/>
        <v>18.460674157303401</v>
      </c>
      <c r="I4168">
        <f t="shared" si="4154"/>
        <v>313</v>
      </c>
      <c r="J4168">
        <f t="shared" si="4154"/>
        <v>-7</v>
      </c>
    </row>
    <row r="4169" spans="1:10" x14ac:dyDescent="0.2">
      <c r="A4169">
        <v>2247</v>
      </c>
      <c r="B4169">
        <v>4</v>
      </c>
      <c r="C4169">
        <f t="shared" ref="C4169:J4169" si="4155">C4157</f>
        <v>1.7332711259028699</v>
      </c>
      <c r="D4169">
        <f t="shared" si="4155"/>
        <v>11.3315308603008</v>
      </c>
      <c r="E4169">
        <f t="shared" si="4155"/>
        <v>6.0984868306792199</v>
      </c>
      <c r="F4169">
        <f t="shared" si="4155"/>
        <v>108.114075714283</v>
      </c>
      <c r="G4169">
        <f t="shared" si="4155"/>
        <v>13.861523656952199</v>
      </c>
      <c r="H4169">
        <f t="shared" si="4155"/>
        <v>8.2471910112359605</v>
      </c>
      <c r="I4169">
        <f t="shared" si="4155"/>
        <v>313</v>
      </c>
      <c r="J4169">
        <f t="shared" si="4155"/>
        <v>-7</v>
      </c>
    </row>
    <row r="4170" spans="1:10" x14ac:dyDescent="0.2">
      <c r="A4170">
        <v>2247</v>
      </c>
      <c r="B4170">
        <v>5</v>
      </c>
      <c r="C4170">
        <f t="shared" ref="C4170:J4170" si="4156">C4158</f>
        <v>5.7738976719674104</v>
      </c>
      <c r="D4170">
        <f t="shared" si="4156"/>
        <v>15.813245387559499</v>
      </c>
      <c r="E4170">
        <f t="shared" si="4156"/>
        <v>10.4098374709654</v>
      </c>
      <c r="F4170">
        <f t="shared" si="4156"/>
        <v>150.85648831356801</v>
      </c>
      <c r="G4170">
        <f t="shared" si="4156"/>
        <v>16.6332350443294</v>
      </c>
      <c r="H4170">
        <f t="shared" si="4156"/>
        <v>0.797752808988764</v>
      </c>
      <c r="I4170">
        <f t="shared" si="4156"/>
        <v>313</v>
      </c>
      <c r="J4170">
        <f t="shared" si="4156"/>
        <v>-7</v>
      </c>
    </row>
    <row r="4171" spans="1:10" x14ac:dyDescent="0.2">
      <c r="A4171">
        <v>2247</v>
      </c>
      <c r="B4171">
        <v>6</v>
      </c>
      <c r="C4171">
        <f t="shared" ref="C4171:J4171" si="4157">C4159</f>
        <v>9.1342646459515198</v>
      </c>
      <c r="D4171">
        <f t="shared" si="4157"/>
        <v>19.291079253293201</v>
      </c>
      <c r="E4171">
        <f t="shared" si="4157"/>
        <v>13.842981070614901</v>
      </c>
      <c r="F4171">
        <f t="shared" si="4157"/>
        <v>167.454883436139</v>
      </c>
      <c r="G4171">
        <f t="shared" si="4157"/>
        <v>17.6055558505969</v>
      </c>
      <c r="H4171">
        <f t="shared" si="4157"/>
        <v>0</v>
      </c>
      <c r="I4171">
        <f t="shared" si="4157"/>
        <v>313</v>
      </c>
      <c r="J4171">
        <f t="shared" si="4157"/>
        <v>-7</v>
      </c>
    </row>
    <row r="4172" spans="1:10" x14ac:dyDescent="0.2">
      <c r="A4172">
        <v>2247</v>
      </c>
      <c r="B4172">
        <v>7</v>
      </c>
      <c r="C4172">
        <f t="shared" ref="C4172:J4172" si="4158">C4160</f>
        <v>11.0366327521506</v>
      </c>
      <c r="D4172">
        <f t="shared" si="4158"/>
        <v>21.478649310851399</v>
      </c>
      <c r="E4172">
        <f t="shared" si="4158"/>
        <v>15.814537455526599</v>
      </c>
      <c r="F4172">
        <f t="shared" si="4158"/>
        <v>168.45625239811599</v>
      </c>
      <c r="G4172">
        <f t="shared" si="4158"/>
        <v>17.059377754125698</v>
      </c>
      <c r="H4172">
        <f t="shared" si="4158"/>
        <v>0</v>
      </c>
      <c r="I4172">
        <f t="shared" si="4158"/>
        <v>313</v>
      </c>
      <c r="J4172">
        <f t="shared" si="4158"/>
        <v>-7</v>
      </c>
    </row>
    <row r="4173" spans="1:10" x14ac:dyDescent="0.2">
      <c r="A4173">
        <v>2247</v>
      </c>
      <c r="B4173">
        <v>8</v>
      </c>
      <c r="C4173">
        <f t="shared" ref="C4173:J4173" si="4159">C4161</f>
        <v>10.8308377105199</v>
      </c>
      <c r="D4173">
        <f t="shared" si="4159"/>
        <v>20.879643686701701</v>
      </c>
      <c r="E4173">
        <f t="shared" si="4159"/>
        <v>15.278771882646501</v>
      </c>
      <c r="F4173">
        <f t="shared" si="4159"/>
        <v>164.52105498046001</v>
      </c>
      <c r="G4173">
        <f t="shared" si="4159"/>
        <v>14.0834169592697</v>
      </c>
      <c r="H4173">
        <f t="shared" si="4159"/>
        <v>0</v>
      </c>
      <c r="I4173">
        <f t="shared" si="4159"/>
        <v>313</v>
      </c>
      <c r="J4173">
        <f t="shared" si="4159"/>
        <v>-7</v>
      </c>
    </row>
    <row r="4174" spans="1:10" x14ac:dyDescent="0.2">
      <c r="A4174">
        <v>2247</v>
      </c>
      <c r="B4174">
        <v>9</v>
      </c>
      <c r="C4174">
        <f t="shared" ref="C4174:J4174" si="4160">C4162</f>
        <v>8.0917270826489691</v>
      </c>
      <c r="D4174">
        <f t="shared" si="4160"/>
        <v>17.367943999472601</v>
      </c>
      <c r="E4174">
        <f t="shared" si="4160"/>
        <v>12.093555246846099</v>
      </c>
      <c r="F4174">
        <f t="shared" si="4160"/>
        <v>117.536669366815</v>
      </c>
      <c r="G4174">
        <f t="shared" si="4160"/>
        <v>10.320804281513301</v>
      </c>
      <c r="H4174">
        <f t="shared" si="4160"/>
        <v>0.101123595505618</v>
      </c>
      <c r="I4174">
        <f t="shared" si="4160"/>
        <v>313</v>
      </c>
      <c r="J4174">
        <f t="shared" si="4160"/>
        <v>-7</v>
      </c>
    </row>
    <row r="4175" spans="1:10" x14ac:dyDescent="0.2">
      <c r="A4175">
        <v>2247</v>
      </c>
      <c r="B4175">
        <v>10</v>
      </c>
      <c r="C4175">
        <f t="shared" ref="C4175:J4175" si="4161">C4163</f>
        <v>4.1961921647693297</v>
      </c>
      <c r="D4175">
        <f t="shared" si="4161"/>
        <v>12.266550899891399</v>
      </c>
      <c r="E4175">
        <f t="shared" si="4161"/>
        <v>7.6002207418506096</v>
      </c>
      <c r="F4175">
        <f t="shared" si="4161"/>
        <v>96.796623980731098</v>
      </c>
      <c r="G4175">
        <f t="shared" si="4161"/>
        <v>5.9255340535024601</v>
      </c>
      <c r="H4175">
        <f t="shared" si="4161"/>
        <v>2.8426966292134801</v>
      </c>
      <c r="I4175">
        <f t="shared" si="4161"/>
        <v>313</v>
      </c>
      <c r="J4175">
        <f t="shared" si="4161"/>
        <v>-7</v>
      </c>
    </row>
    <row r="4176" spans="1:10" x14ac:dyDescent="0.2">
      <c r="A4176">
        <v>2247</v>
      </c>
      <c r="B4176">
        <v>11</v>
      </c>
      <c r="C4176">
        <f t="shared" ref="C4176:J4176" si="4162">C4164</f>
        <v>-0.26085517170389</v>
      </c>
      <c r="D4176">
        <f t="shared" si="4162"/>
        <v>6.2399419184481202</v>
      </c>
      <c r="E4176">
        <f t="shared" si="4162"/>
        <v>2.58642402760099</v>
      </c>
      <c r="F4176">
        <f t="shared" si="4162"/>
        <v>96.935570181420701</v>
      </c>
      <c r="G4176">
        <f t="shared" si="4162"/>
        <v>3.3579666322858102</v>
      </c>
      <c r="H4176">
        <f t="shared" si="4162"/>
        <v>13.8202247191011</v>
      </c>
      <c r="I4176">
        <f t="shared" si="4162"/>
        <v>313</v>
      </c>
      <c r="J4176">
        <f t="shared" si="4162"/>
        <v>-7</v>
      </c>
    </row>
    <row r="4177" spans="1:10" x14ac:dyDescent="0.2">
      <c r="A4177">
        <v>2247</v>
      </c>
      <c r="B4177">
        <v>12</v>
      </c>
      <c r="C4177">
        <f t="shared" ref="C4177:J4177" si="4163">C4165</f>
        <v>-3.4894947844944602</v>
      </c>
      <c r="D4177">
        <f t="shared" si="4163"/>
        <v>2.52922723726945</v>
      </c>
      <c r="E4177">
        <f t="shared" si="4163"/>
        <v>-0.78366230411476001</v>
      </c>
      <c r="F4177">
        <f t="shared" si="4163"/>
        <v>87.378017647882501</v>
      </c>
      <c r="G4177">
        <f t="shared" si="4163"/>
        <v>2.5929225333567398</v>
      </c>
      <c r="H4177">
        <f t="shared" si="4163"/>
        <v>25.483146067415699</v>
      </c>
      <c r="I4177">
        <f t="shared" si="4163"/>
        <v>313</v>
      </c>
      <c r="J4177">
        <f t="shared" si="4163"/>
        <v>-7</v>
      </c>
    </row>
    <row r="4178" spans="1:10" x14ac:dyDescent="0.2">
      <c r="A4178">
        <v>2248</v>
      </c>
      <c r="B4178">
        <v>1</v>
      </c>
      <c r="C4178">
        <f t="shared" ref="C4178:J4178" si="4164">C4166</f>
        <v>-4.6243260784095597</v>
      </c>
      <c r="D4178">
        <f t="shared" si="4164"/>
        <v>1.77023875822177</v>
      </c>
      <c r="E4178">
        <f t="shared" si="4164"/>
        <v>-1.73117075529828</v>
      </c>
      <c r="F4178">
        <f t="shared" si="4164"/>
        <v>88.323960331048895</v>
      </c>
      <c r="G4178">
        <f t="shared" si="4164"/>
        <v>3.2849248485779499</v>
      </c>
      <c r="H4178">
        <f t="shared" si="4164"/>
        <v>27.483146067415699</v>
      </c>
      <c r="I4178">
        <f t="shared" si="4164"/>
        <v>313</v>
      </c>
      <c r="J4178">
        <f t="shared" si="4164"/>
        <v>-7</v>
      </c>
    </row>
    <row r="4179" spans="1:10" x14ac:dyDescent="0.2">
      <c r="A4179">
        <v>2248</v>
      </c>
      <c r="B4179">
        <v>2</v>
      </c>
      <c r="C4179">
        <f t="shared" ref="C4179:J4179" si="4165">C4167</f>
        <v>-4.2167528420896003</v>
      </c>
      <c r="D4179">
        <f t="shared" si="4165"/>
        <v>3.2528799354737101</v>
      </c>
      <c r="E4179">
        <f t="shared" si="4165"/>
        <v>-0.91591647099912799</v>
      </c>
      <c r="F4179">
        <f t="shared" si="4165"/>
        <v>84.024672816308694</v>
      </c>
      <c r="G4179">
        <f t="shared" si="4165"/>
        <v>5.59705114334621</v>
      </c>
      <c r="H4179">
        <f t="shared" si="4165"/>
        <v>23.842696629213499</v>
      </c>
      <c r="I4179">
        <f t="shared" si="4165"/>
        <v>313</v>
      </c>
      <c r="J4179">
        <f t="shared" si="4165"/>
        <v>-7</v>
      </c>
    </row>
    <row r="4180" spans="1:10" x14ac:dyDescent="0.2">
      <c r="A4180">
        <v>2248</v>
      </c>
      <c r="B4180">
        <v>3</v>
      </c>
      <c r="C4180">
        <f t="shared" ref="C4180:J4180" si="4166">C4168</f>
        <v>-1.39103609025792</v>
      </c>
      <c r="D4180">
        <f t="shared" si="4166"/>
        <v>7.3752516200033504</v>
      </c>
      <c r="E4180">
        <f t="shared" si="4166"/>
        <v>2.50080512543575</v>
      </c>
      <c r="F4180">
        <f t="shared" si="4166"/>
        <v>89.624955680932899</v>
      </c>
      <c r="G4180">
        <f t="shared" si="4166"/>
        <v>9.7349590008339195</v>
      </c>
      <c r="H4180">
        <f t="shared" si="4166"/>
        <v>18.460674157303401</v>
      </c>
      <c r="I4180">
        <f t="shared" si="4166"/>
        <v>313</v>
      </c>
      <c r="J4180">
        <f t="shared" si="4166"/>
        <v>-7</v>
      </c>
    </row>
    <row r="4181" spans="1:10" x14ac:dyDescent="0.2">
      <c r="A4181">
        <v>2248</v>
      </c>
      <c r="B4181">
        <v>4</v>
      </c>
      <c r="C4181">
        <f t="shared" ref="C4181:J4181" si="4167">C4169</f>
        <v>1.7332711259028699</v>
      </c>
      <c r="D4181">
        <f t="shared" si="4167"/>
        <v>11.3315308603008</v>
      </c>
      <c r="E4181">
        <f t="shared" si="4167"/>
        <v>6.0984868306792199</v>
      </c>
      <c r="F4181">
        <f t="shared" si="4167"/>
        <v>108.114075714283</v>
      </c>
      <c r="G4181">
        <f t="shared" si="4167"/>
        <v>13.861523656952199</v>
      </c>
      <c r="H4181">
        <f t="shared" si="4167"/>
        <v>8.2471910112359605</v>
      </c>
      <c r="I4181">
        <f t="shared" si="4167"/>
        <v>313</v>
      </c>
      <c r="J4181">
        <f t="shared" si="4167"/>
        <v>-7</v>
      </c>
    </row>
    <row r="4182" spans="1:10" x14ac:dyDescent="0.2">
      <c r="A4182">
        <v>2248</v>
      </c>
      <c r="B4182">
        <v>5</v>
      </c>
      <c r="C4182">
        <f t="shared" ref="C4182:J4182" si="4168">C4170</f>
        <v>5.7738976719674104</v>
      </c>
      <c r="D4182">
        <f t="shared" si="4168"/>
        <v>15.813245387559499</v>
      </c>
      <c r="E4182">
        <f t="shared" si="4168"/>
        <v>10.4098374709654</v>
      </c>
      <c r="F4182">
        <f t="shared" si="4168"/>
        <v>150.85648831356801</v>
      </c>
      <c r="G4182">
        <f t="shared" si="4168"/>
        <v>16.6332350443294</v>
      </c>
      <c r="H4182">
        <f t="shared" si="4168"/>
        <v>0.797752808988764</v>
      </c>
      <c r="I4182">
        <f t="shared" si="4168"/>
        <v>313</v>
      </c>
      <c r="J4182">
        <f t="shared" si="4168"/>
        <v>-7</v>
      </c>
    </row>
    <row r="4183" spans="1:10" x14ac:dyDescent="0.2">
      <c r="A4183">
        <v>2248</v>
      </c>
      <c r="B4183">
        <v>6</v>
      </c>
      <c r="C4183">
        <f t="shared" ref="C4183:J4183" si="4169">C4171</f>
        <v>9.1342646459515198</v>
      </c>
      <c r="D4183">
        <f t="shared" si="4169"/>
        <v>19.291079253293201</v>
      </c>
      <c r="E4183">
        <f t="shared" si="4169"/>
        <v>13.842981070614901</v>
      </c>
      <c r="F4183">
        <f t="shared" si="4169"/>
        <v>167.454883436139</v>
      </c>
      <c r="G4183">
        <f t="shared" si="4169"/>
        <v>17.6055558505969</v>
      </c>
      <c r="H4183">
        <f t="shared" si="4169"/>
        <v>0</v>
      </c>
      <c r="I4183">
        <f t="shared" si="4169"/>
        <v>313</v>
      </c>
      <c r="J4183">
        <f t="shared" si="4169"/>
        <v>-7</v>
      </c>
    </row>
    <row r="4184" spans="1:10" x14ac:dyDescent="0.2">
      <c r="A4184">
        <v>2248</v>
      </c>
      <c r="B4184">
        <v>7</v>
      </c>
      <c r="C4184">
        <f t="shared" ref="C4184:J4184" si="4170">C4172</f>
        <v>11.0366327521506</v>
      </c>
      <c r="D4184">
        <f t="shared" si="4170"/>
        <v>21.478649310851399</v>
      </c>
      <c r="E4184">
        <f t="shared" si="4170"/>
        <v>15.814537455526599</v>
      </c>
      <c r="F4184">
        <f t="shared" si="4170"/>
        <v>168.45625239811599</v>
      </c>
      <c r="G4184">
        <f t="shared" si="4170"/>
        <v>17.059377754125698</v>
      </c>
      <c r="H4184">
        <f t="shared" si="4170"/>
        <v>0</v>
      </c>
      <c r="I4184">
        <f t="shared" si="4170"/>
        <v>313</v>
      </c>
      <c r="J4184">
        <f t="shared" si="4170"/>
        <v>-7</v>
      </c>
    </row>
    <row r="4185" spans="1:10" x14ac:dyDescent="0.2">
      <c r="A4185">
        <v>2248</v>
      </c>
      <c r="B4185">
        <v>8</v>
      </c>
      <c r="C4185">
        <f t="shared" ref="C4185:J4185" si="4171">C4173</f>
        <v>10.8308377105199</v>
      </c>
      <c r="D4185">
        <f t="shared" si="4171"/>
        <v>20.879643686701701</v>
      </c>
      <c r="E4185">
        <f t="shared" si="4171"/>
        <v>15.278771882646501</v>
      </c>
      <c r="F4185">
        <f t="shared" si="4171"/>
        <v>164.52105498046001</v>
      </c>
      <c r="G4185">
        <f t="shared" si="4171"/>
        <v>14.0834169592697</v>
      </c>
      <c r="H4185">
        <f t="shared" si="4171"/>
        <v>0</v>
      </c>
      <c r="I4185">
        <f t="shared" si="4171"/>
        <v>313</v>
      </c>
      <c r="J4185">
        <f t="shared" si="4171"/>
        <v>-7</v>
      </c>
    </row>
    <row r="4186" spans="1:10" x14ac:dyDescent="0.2">
      <c r="A4186">
        <v>2248</v>
      </c>
      <c r="B4186">
        <v>9</v>
      </c>
      <c r="C4186">
        <f t="shared" ref="C4186:J4186" si="4172">C4174</f>
        <v>8.0917270826489691</v>
      </c>
      <c r="D4186">
        <f t="shared" si="4172"/>
        <v>17.367943999472601</v>
      </c>
      <c r="E4186">
        <f t="shared" si="4172"/>
        <v>12.093555246846099</v>
      </c>
      <c r="F4186">
        <f t="shared" si="4172"/>
        <v>117.536669366815</v>
      </c>
      <c r="G4186">
        <f t="shared" si="4172"/>
        <v>10.320804281513301</v>
      </c>
      <c r="H4186">
        <f t="shared" si="4172"/>
        <v>0.101123595505618</v>
      </c>
      <c r="I4186">
        <f t="shared" si="4172"/>
        <v>313</v>
      </c>
      <c r="J4186">
        <f t="shared" si="4172"/>
        <v>-7</v>
      </c>
    </row>
    <row r="4187" spans="1:10" x14ac:dyDescent="0.2">
      <c r="A4187">
        <v>2248</v>
      </c>
      <c r="B4187">
        <v>10</v>
      </c>
      <c r="C4187">
        <f t="shared" ref="C4187:J4187" si="4173">C4175</f>
        <v>4.1961921647693297</v>
      </c>
      <c r="D4187">
        <f t="shared" si="4173"/>
        <v>12.266550899891399</v>
      </c>
      <c r="E4187">
        <f t="shared" si="4173"/>
        <v>7.6002207418506096</v>
      </c>
      <c r="F4187">
        <f t="shared" si="4173"/>
        <v>96.796623980731098</v>
      </c>
      <c r="G4187">
        <f t="shared" si="4173"/>
        <v>5.9255340535024601</v>
      </c>
      <c r="H4187">
        <f t="shared" si="4173"/>
        <v>2.8426966292134801</v>
      </c>
      <c r="I4187">
        <f t="shared" si="4173"/>
        <v>313</v>
      </c>
      <c r="J4187">
        <f t="shared" si="4173"/>
        <v>-7</v>
      </c>
    </row>
    <row r="4188" spans="1:10" x14ac:dyDescent="0.2">
      <c r="A4188">
        <v>2248</v>
      </c>
      <c r="B4188">
        <v>11</v>
      </c>
      <c r="C4188">
        <f t="shared" ref="C4188:J4188" si="4174">C4176</f>
        <v>-0.26085517170389</v>
      </c>
      <c r="D4188">
        <f t="shared" si="4174"/>
        <v>6.2399419184481202</v>
      </c>
      <c r="E4188">
        <f t="shared" si="4174"/>
        <v>2.58642402760099</v>
      </c>
      <c r="F4188">
        <f t="shared" si="4174"/>
        <v>96.935570181420701</v>
      </c>
      <c r="G4188">
        <f t="shared" si="4174"/>
        <v>3.3579666322858102</v>
      </c>
      <c r="H4188">
        <f t="shared" si="4174"/>
        <v>13.8202247191011</v>
      </c>
      <c r="I4188">
        <f t="shared" si="4174"/>
        <v>313</v>
      </c>
      <c r="J4188">
        <f t="shared" si="4174"/>
        <v>-7</v>
      </c>
    </row>
    <row r="4189" spans="1:10" x14ac:dyDescent="0.2">
      <c r="A4189">
        <v>2248</v>
      </c>
      <c r="B4189">
        <v>12</v>
      </c>
      <c r="C4189">
        <f t="shared" ref="C4189:J4189" si="4175">C4177</f>
        <v>-3.4894947844944602</v>
      </c>
      <c r="D4189">
        <f t="shared" si="4175"/>
        <v>2.52922723726945</v>
      </c>
      <c r="E4189">
        <f t="shared" si="4175"/>
        <v>-0.78366230411476001</v>
      </c>
      <c r="F4189">
        <f t="shared" si="4175"/>
        <v>87.378017647882501</v>
      </c>
      <c r="G4189">
        <f t="shared" si="4175"/>
        <v>2.5929225333567398</v>
      </c>
      <c r="H4189">
        <f t="shared" si="4175"/>
        <v>25.483146067415699</v>
      </c>
      <c r="I4189">
        <f t="shared" si="4175"/>
        <v>313</v>
      </c>
      <c r="J4189">
        <f t="shared" si="4175"/>
        <v>-7</v>
      </c>
    </row>
    <row r="4190" spans="1:10" x14ac:dyDescent="0.2">
      <c r="A4190">
        <v>2249</v>
      </c>
      <c r="B4190">
        <v>1</v>
      </c>
      <c r="C4190">
        <f t="shared" ref="C4190:J4190" si="4176">C4178</f>
        <v>-4.6243260784095597</v>
      </c>
      <c r="D4190">
        <f t="shared" si="4176"/>
        <v>1.77023875822177</v>
      </c>
      <c r="E4190">
        <f t="shared" si="4176"/>
        <v>-1.73117075529828</v>
      </c>
      <c r="F4190">
        <f t="shared" si="4176"/>
        <v>88.323960331048895</v>
      </c>
      <c r="G4190">
        <f t="shared" si="4176"/>
        <v>3.2849248485779499</v>
      </c>
      <c r="H4190">
        <f t="shared" si="4176"/>
        <v>27.483146067415699</v>
      </c>
      <c r="I4190">
        <f t="shared" si="4176"/>
        <v>313</v>
      </c>
      <c r="J4190">
        <f t="shared" si="4176"/>
        <v>-7</v>
      </c>
    </row>
    <row r="4191" spans="1:10" x14ac:dyDescent="0.2">
      <c r="A4191">
        <v>2249</v>
      </c>
      <c r="B4191">
        <v>2</v>
      </c>
      <c r="C4191">
        <f t="shared" ref="C4191:J4191" si="4177">C4179</f>
        <v>-4.2167528420896003</v>
      </c>
      <c r="D4191">
        <f t="shared" si="4177"/>
        <v>3.2528799354737101</v>
      </c>
      <c r="E4191">
        <f t="shared" si="4177"/>
        <v>-0.91591647099912799</v>
      </c>
      <c r="F4191">
        <f t="shared" si="4177"/>
        <v>84.024672816308694</v>
      </c>
      <c r="G4191">
        <f t="shared" si="4177"/>
        <v>5.59705114334621</v>
      </c>
      <c r="H4191">
        <f t="shared" si="4177"/>
        <v>23.842696629213499</v>
      </c>
      <c r="I4191">
        <f t="shared" si="4177"/>
        <v>313</v>
      </c>
      <c r="J4191">
        <f t="shared" si="4177"/>
        <v>-7</v>
      </c>
    </row>
    <row r="4192" spans="1:10" x14ac:dyDescent="0.2">
      <c r="A4192">
        <v>2249</v>
      </c>
      <c r="B4192">
        <v>3</v>
      </c>
      <c r="C4192">
        <f t="shared" ref="C4192:J4192" si="4178">C4180</f>
        <v>-1.39103609025792</v>
      </c>
      <c r="D4192">
        <f t="shared" si="4178"/>
        <v>7.3752516200033504</v>
      </c>
      <c r="E4192">
        <f t="shared" si="4178"/>
        <v>2.50080512543575</v>
      </c>
      <c r="F4192">
        <f t="shared" si="4178"/>
        <v>89.624955680932899</v>
      </c>
      <c r="G4192">
        <f t="shared" si="4178"/>
        <v>9.7349590008339195</v>
      </c>
      <c r="H4192">
        <f t="shared" si="4178"/>
        <v>18.460674157303401</v>
      </c>
      <c r="I4192">
        <f t="shared" si="4178"/>
        <v>313</v>
      </c>
      <c r="J4192">
        <f t="shared" si="4178"/>
        <v>-7</v>
      </c>
    </row>
    <row r="4193" spans="1:10" x14ac:dyDescent="0.2">
      <c r="A4193">
        <v>2249</v>
      </c>
      <c r="B4193">
        <v>4</v>
      </c>
      <c r="C4193">
        <f t="shared" ref="C4193:J4193" si="4179">C4181</f>
        <v>1.7332711259028699</v>
      </c>
      <c r="D4193">
        <f t="shared" si="4179"/>
        <v>11.3315308603008</v>
      </c>
      <c r="E4193">
        <f t="shared" si="4179"/>
        <v>6.0984868306792199</v>
      </c>
      <c r="F4193">
        <f t="shared" si="4179"/>
        <v>108.114075714283</v>
      </c>
      <c r="G4193">
        <f t="shared" si="4179"/>
        <v>13.861523656952199</v>
      </c>
      <c r="H4193">
        <f t="shared" si="4179"/>
        <v>8.2471910112359605</v>
      </c>
      <c r="I4193">
        <f t="shared" si="4179"/>
        <v>313</v>
      </c>
      <c r="J4193">
        <f t="shared" si="4179"/>
        <v>-7</v>
      </c>
    </row>
    <row r="4194" spans="1:10" x14ac:dyDescent="0.2">
      <c r="A4194">
        <v>2249</v>
      </c>
      <c r="B4194">
        <v>5</v>
      </c>
      <c r="C4194">
        <f t="shared" ref="C4194:J4194" si="4180">C4182</f>
        <v>5.7738976719674104</v>
      </c>
      <c r="D4194">
        <f t="shared" si="4180"/>
        <v>15.813245387559499</v>
      </c>
      <c r="E4194">
        <f t="shared" si="4180"/>
        <v>10.4098374709654</v>
      </c>
      <c r="F4194">
        <f t="shared" si="4180"/>
        <v>150.85648831356801</v>
      </c>
      <c r="G4194">
        <f t="shared" si="4180"/>
        <v>16.6332350443294</v>
      </c>
      <c r="H4194">
        <f t="shared" si="4180"/>
        <v>0.797752808988764</v>
      </c>
      <c r="I4194">
        <f t="shared" si="4180"/>
        <v>313</v>
      </c>
      <c r="J4194">
        <f t="shared" si="4180"/>
        <v>-7</v>
      </c>
    </row>
    <row r="4195" spans="1:10" x14ac:dyDescent="0.2">
      <c r="A4195">
        <v>2249</v>
      </c>
      <c r="B4195">
        <v>6</v>
      </c>
      <c r="C4195">
        <f t="shared" ref="C4195:J4195" si="4181">C4183</f>
        <v>9.1342646459515198</v>
      </c>
      <c r="D4195">
        <f t="shared" si="4181"/>
        <v>19.291079253293201</v>
      </c>
      <c r="E4195">
        <f t="shared" si="4181"/>
        <v>13.842981070614901</v>
      </c>
      <c r="F4195">
        <f t="shared" si="4181"/>
        <v>167.454883436139</v>
      </c>
      <c r="G4195">
        <f t="shared" si="4181"/>
        <v>17.6055558505969</v>
      </c>
      <c r="H4195">
        <f t="shared" si="4181"/>
        <v>0</v>
      </c>
      <c r="I4195">
        <f t="shared" si="4181"/>
        <v>313</v>
      </c>
      <c r="J4195">
        <f t="shared" si="4181"/>
        <v>-7</v>
      </c>
    </row>
    <row r="4196" spans="1:10" x14ac:dyDescent="0.2">
      <c r="A4196">
        <v>2249</v>
      </c>
      <c r="B4196">
        <v>7</v>
      </c>
      <c r="C4196">
        <f t="shared" ref="C4196:J4196" si="4182">C4184</f>
        <v>11.0366327521506</v>
      </c>
      <c r="D4196">
        <f t="shared" si="4182"/>
        <v>21.478649310851399</v>
      </c>
      <c r="E4196">
        <f t="shared" si="4182"/>
        <v>15.814537455526599</v>
      </c>
      <c r="F4196">
        <f t="shared" si="4182"/>
        <v>168.45625239811599</v>
      </c>
      <c r="G4196">
        <f t="shared" si="4182"/>
        <v>17.059377754125698</v>
      </c>
      <c r="H4196">
        <f t="shared" si="4182"/>
        <v>0</v>
      </c>
      <c r="I4196">
        <f t="shared" si="4182"/>
        <v>313</v>
      </c>
      <c r="J4196">
        <f t="shared" si="4182"/>
        <v>-7</v>
      </c>
    </row>
    <row r="4197" spans="1:10" x14ac:dyDescent="0.2">
      <c r="A4197">
        <v>2249</v>
      </c>
      <c r="B4197">
        <v>8</v>
      </c>
      <c r="C4197">
        <f t="shared" ref="C4197:J4197" si="4183">C4185</f>
        <v>10.8308377105199</v>
      </c>
      <c r="D4197">
        <f t="shared" si="4183"/>
        <v>20.879643686701701</v>
      </c>
      <c r="E4197">
        <f t="shared" si="4183"/>
        <v>15.278771882646501</v>
      </c>
      <c r="F4197">
        <f t="shared" si="4183"/>
        <v>164.52105498046001</v>
      </c>
      <c r="G4197">
        <f t="shared" si="4183"/>
        <v>14.0834169592697</v>
      </c>
      <c r="H4197">
        <f t="shared" si="4183"/>
        <v>0</v>
      </c>
      <c r="I4197">
        <f t="shared" si="4183"/>
        <v>313</v>
      </c>
      <c r="J4197">
        <f t="shared" si="4183"/>
        <v>-7</v>
      </c>
    </row>
    <row r="4198" spans="1:10" x14ac:dyDescent="0.2">
      <c r="A4198">
        <v>2249</v>
      </c>
      <c r="B4198">
        <v>9</v>
      </c>
      <c r="C4198">
        <f t="shared" ref="C4198:J4198" si="4184">C4186</f>
        <v>8.0917270826489691</v>
      </c>
      <c r="D4198">
        <f t="shared" si="4184"/>
        <v>17.367943999472601</v>
      </c>
      <c r="E4198">
        <f t="shared" si="4184"/>
        <v>12.093555246846099</v>
      </c>
      <c r="F4198">
        <f t="shared" si="4184"/>
        <v>117.536669366815</v>
      </c>
      <c r="G4198">
        <f t="shared" si="4184"/>
        <v>10.320804281513301</v>
      </c>
      <c r="H4198">
        <f t="shared" si="4184"/>
        <v>0.101123595505618</v>
      </c>
      <c r="I4198">
        <f t="shared" si="4184"/>
        <v>313</v>
      </c>
      <c r="J4198">
        <f t="shared" si="4184"/>
        <v>-7</v>
      </c>
    </row>
    <row r="4199" spans="1:10" x14ac:dyDescent="0.2">
      <c r="A4199">
        <v>2249</v>
      </c>
      <c r="B4199">
        <v>10</v>
      </c>
      <c r="C4199">
        <f t="shared" ref="C4199:J4199" si="4185">C4187</f>
        <v>4.1961921647693297</v>
      </c>
      <c r="D4199">
        <f t="shared" si="4185"/>
        <v>12.266550899891399</v>
      </c>
      <c r="E4199">
        <f t="shared" si="4185"/>
        <v>7.6002207418506096</v>
      </c>
      <c r="F4199">
        <f t="shared" si="4185"/>
        <v>96.796623980731098</v>
      </c>
      <c r="G4199">
        <f t="shared" si="4185"/>
        <v>5.9255340535024601</v>
      </c>
      <c r="H4199">
        <f t="shared" si="4185"/>
        <v>2.8426966292134801</v>
      </c>
      <c r="I4199">
        <f t="shared" si="4185"/>
        <v>313</v>
      </c>
      <c r="J4199">
        <f t="shared" si="4185"/>
        <v>-7</v>
      </c>
    </row>
    <row r="4200" spans="1:10" x14ac:dyDescent="0.2">
      <c r="A4200">
        <v>2249</v>
      </c>
      <c r="B4200">
        <v>11</v>
      </c>
      <c r="C4200">
        <f t="shared" ref="C4200:J4200" si="4186">C4188</f>
        <v>-0.26085517170389</v>
      </c>
      <c r="D4200">
        <f t="shared" si="4186"/>
        <v>6.2399419184481202</v>
      </c>
      <c r="E4200">
        <f t="shared" si="4186"/>
        <v>2.58642402760099</v>
      </c>
      <c r="F4200">
        <f t="shared" si="4186"/>
        <v>96.935570181420701</v>
      </c>
      <c r="G4200">
        <f t="shared" si="4186"/>
        <v>3.3579666322858102</v>
      </c>
      <c r="H4200">
        <f t="shared" si="4186"/>
        <v>13.8202247191011</v>
      </c>
      <c r="I4200">
        <f t="shared" si="4186"/>
        <v>313</v>
      </c>
      <c r="J4200">
        <f t="shared" si="4186"/>
        <v>-7</v>
      </c>
    </row>
    <row r="4201" spans="1:10" x14ac:dyDescent="0.2">
      <c r="A4201">
        <v>2249</v>
      </c>
      <c r="B4201">
        <v>12</v>
      </c>
      <c r="C4201">
        <f t="shared" ref="C4201:J4201" si="4187">C4189</f>
        <v>-3.4894947844944602</v>
      </c>
      <c r="D4201">
        <f t="shared" si="4187"/>
        <v>2.52922723726945</v>
      </c>
      <c r="E4201">
        <f t="shared" si="4187"/>
        <v>-0.78366230411476001</v>
      </c>
      <c r="F4201">
        <f t="shared" si="4187"/>
        <v>87.378017647882501</v>
      </c>
      <c r="G4201">
        <f t="shared" si="4187"/>
        <v>2.5929225333567398</v>
      </c>
      <c r="H4201">
        <f t="shared" si="4187"/>
        <v>25.483146067415699</v>
      </c>
      <c r="I4201">
        <f t="shared" si="4187"/>
        <v>313</v>
      </c>
      <c r="J4201">
        <f t="shared" si="4187"/>
        <v>-7</v>
      </c>
    </row>
    <row r="4202" spans="1:10" x14ac:dyDescent="0.2">
      <c r="A4202">
        <v>2250</v>
      </c>
      <c r="B4202">
        <v>1</v>
      </c>
      <c r="C4202">
        <f t="shared" ref="C4202:J4202" si="4188">C4190</f>
        <v>-4.6243260784095597</v>
      </c>
      <c r="D4202">
        <f t="shared" si="4188"/>
        <v>1.77023875822177</v>
      </c>
      <c r="E4202">
        <f t="shared" si="4188"/>
        <v>-1.73117075529828</v>
      </c>
      <c r="F4202">
        <f t="shared" si="4188"/>
        <v>88.323960331048895</v>
      </c>
      <c r="G4202">
        <f t="shared" si="4188"/>
        <v>3.2849248485779499</v>
      </c>
      <c r="H4202">
        <f t="shared" si="4188"/>
        <v>27.483146067415699</v>
      </c>
      <c r="I4202">
        <f t="shared" si="4188"/>
        <v>313</v>
      </c>
      <c r="J4202">
        <f t="shared" si="4188"/>
        <v>-7</v>
      </c>
    </row>
    <row r="4203" spans="1:10" x14ac:dyDescent="0.2">
      <c r="A4203">
        <v>2250</v>
      </c>
      <c r="B4203">
        <v>2</v>
      </c>
      <c r="C4203">
        <f t="shared" ref="C4203:J4203" si="4189">C4191</f>
        <v>-4.2167528420896003</v>
      </c>
      <c r="D4203">
        <f t="shared" si="4189"/>
        <v>3.2528799354737101</v>
      </c>
      <c r="E4203">
        <f t="shared" si="4189"/>
        <v>-0.91591647099912799</v>
      </c>
      <c r="F4203">
        <f t="shared" si="4189"/>
        <v>84.024672816308694</v>
      </c>
      <c r="G4203">
        <f t="shared" si="4189"/>
        <v>5.59705114334621</v>
      </c>
      <c r="H4203">
        <f t="shared" si="4189"/>
        <v>23.842696629213499</v>
      </c>
      <c r="I4203">
        <f t="shared" si="4189"/>
        <v>313</v>
      </c>
      <c r="J4203">
        <f t="shared" si="4189"/>
        <v>-7</v>
      </c>
    </row>
    <row r="4204" spans="1:10" x14ac:dyDescent="0.2">
      <c r="A4204">
        <v>2250</v>
      </c>
      <c r="B4204">
        <v>3</v>
      </c>
      <c r="C4204">
        <f t="shared" ref="C4204:J4204" si="4190">C4192</f>
        <v>-1.39103609025792</v>
      </c>
      <c r="D4204">
        <f t="shared" si="4190"/>
        <v>7.3752516200033504</v>
      </c>
      <c r="E4204">
        <f t="shared" si="4190"/>
        <v>2.50080512543575</v>
      </c>
      <c r="F4204">
        <f t="shared" si="4190"/>
        <v>89.624955680932899</v>
      </c>
      <c r="G4204">
        <f t="shared" si="4190"/>
        <v>9.7349590008339195</v>
      </c>
      <c r="H4204">
        <f t="shared" si="4190"/>
        <v>18.460674157303401</v>
      </c>
      <c r="I4204">
        <f t="shared" si="4190"/>
        <v>313</v>
      </c>
      <c r="J4204">
        <f t="shared" si="4190"/>
        <v>-7</v>
      </c>
    </row>
    <row r="4205" spans="1:10" x14ac:dyDescent="0.2">
      <c r="A4205">
        <v>2250</v>
      </c>
      <c r="B4205">
        <v>4</v>
      </c>
      <c r="C4205">
        <f t="shared" ref="C4205:J4205" si="4191">C4193</f>
        <v>1.7332711259028699</v>
      </c>
      <c r="D4205">
        <f t="shared" si="4191"/>
        <v>11.3315308603008</v>
      </c>
      <c r="E4205">
        <f t="shared" si="4191"/>
        <v>6.0984868306792199</v>
      </c>
      <c r="F4205">
        <f t="shared" si="4191"/>
        <v>108.114075714283</v>
      </c>
      <c r="G4205">
        <f t="shared" si="4191"/>
        <v>13.861523656952199</v>
      </c>
      <c r="H4205">
        <f t="shared" si="4191"/>
        <v>8.2471910112359605</v>
      </c>
      <c r="I4205">
        <f t="shared" si="4191"/>
        <v>313</v>
      </c>
      <c r="J4205">
        <f t="shared" si="4191"/>
        <v>-7</v>
      </c>
    </row>
    <row r="4206" spans="1:10" x14ac:dyDescent="0.2">
      <c r="A4206">
        <v>2250</v>
      </c>
      <c r="B4206">
        <v>5</v>
      </c>
      <c r="C4206">
        <f t="shared" ref="C4206:J4206" si="4192">C4194</f>
        <v>5.7738976719674104</v>
      </c>
      <c r="D4206">
        <f t="shared" si="4192"/>
        <v>15.813245387559499</v>
      </c>
      <c r="E4206">
        <f t="shared" si="4192"/>
        <v>10.4098374709654</v>
      </c>
      <c r="F4206">
        <f t="shared" si="4192"/>
        <v>150.85648831356801</v>
      </c>
      <c r="G4206">
        <f t="shared" si="4192"/>
        <v>16.6332350443294</v>
      </c>
      <c r="H4206">
        <f t="shared" si="4192"/>
        <v>0.797752808988764</v>
      </c>
      <c r="I4206">
        <f t="shared" si="4192"/>
        <v>313</v>
      </c>
      <c r="J4206">
        <f t="shared" si="4192"/>
        <v>-7</v>
      </c>
    </row>
    <row r="4207" spans="1:10" x14ac:dyDescent="0.2">
      <c r="A4207">
        <v>2250</v>
      </c>
      <c r="B4207">
        <v>6</v>
      </c>
      <c r="C4207">
        <f t="shared" ref="C4207:J4207" si="4193">C4195</f>
        <v>9.1342646459515198</v>
      </c>
      <c r="D4207">
        <f t="shared" si="4193"/>
        <v>19.291079253293201</v>
      </c>
      <c r="E4207">
        <f t="shared" si="4193"/>
        <v>13.842981070614901</v>
      </c>
      <c r="F4207">
        <f t="shared" si="4193"/>
        <v>167.454883436139</v>
      </c>
      <c r="G4207">
        <f t="shared" si="4193"/>
        <v>17.6055558505969</v>
      </c>
      <c r="H4207">
        <f t="shared" si="4193"/>
        <v>0</v>
      </c>
      <c r="I4207">
        <f t="shared" si="4193"/>
        <v>313</v>
      </c>
      <c r="J4207">
        <f t="shared" si="4193"/>
        <v>-7</v>
      </c>
    </row>
    <row r="4208" spans="1:10" x14ac:dyDescent="0.2">
      <c r="A4208">
        <v>2250</v>
      </c>
      <c r="B4208">
        <v>7</v>
      </c>
      <c r="C4208">
        <f t="shared" ref="C4208:J4208" si="4194">C4196</f>
        <v>11.0366327521506</v>
      </c>
      <c r="D4208">
        <f t="shared" si="4194"/>
        <v>21.478649310851399</v>
      </c>
      <c r="E4208">
        <f t="shared" si="4194"/>
        <v>15.814537455526599</v>
      </c>
      <c r="F4208">
        <f t="shared" si="4194"/>
        <v>168.45625239811599</v>
      </c>
      <c r="G4208">
        <f t="shared" si="4194"/>
        <v>17.059377754125698</v>
      </c>
      <c r="H4208">
        <f t="shared" si="4194"/>
        <v>0</v>
      </c>
      <c r="I4208">
        <f t="shared" si="4194"/>
        <v>313</v>
      </c>
      <c r="J4208">
        <f t="shared" si="4194"/>
        <v>-7</v>
      </c>
    </row>
    <row r="4209" spans="1:10" x14ac:dyDescent="0.2">
      <c r="A4209">
        <v>2250</v>
      </c>
      <c r="B4209">
        <v>8</v>
      </c>
      <c r="C4209">
        <f t="shared" ref="C4209:J4209" si="4195">C4197</f>
        <v>10.8308377105199</v>
      </c>
      <c r="D4209">
        <f t="shared" si="4195"/>
        <v>20.879643686701701</v>
      </c>
      <c r="E4209">
        <f t="shared" si="4195"/>
        <v>15.278771882646501</v>
      </c>
      <c r="F4209">
        <f t="shared" si="4195"/>
        <v>164.52105498046001</v>
      </c>
      <c r="G4209">
        <f t="shared" si="4195"/>
        <v>14.0834169592697</v>
      </c>
      <c r="H4209">
        <f t="shared" si="4195"/>
        <v>0</v>
      </c>
      <c r="I4209">
        <f t="shared" si="4195"/>
        <v>313</v>
      </c>
      <c r="J4209">
        <f t="shared" si="4195"/>
        <v>-7</v>
      </c>
    </row>
    <row r="4210" spans="1:10" x14ac:dyDescent="0.2">
      <c r="A4210">
        <v>2250</v>
      </c>
      <c r="B4210">
        <v>9</v>
      </c>
      <c r="C4210">
        <f t="shared" ref="C4210:J4210" si="4196">C4198</f>
        <v>8.0917270826489691</v>
      </c>
      <c r="D4210">
        <f t="shared" si="4196"/>
        <v>17.367943999472601</v>
      </c>
      <c r="E4210">
        <f t="shared" si="4196"/>
        <v>12.093555246846099</v>
      </c>
      <c r="F4210">
        <f t="shared" si="4196"/>
        <v>117.536669366815</v>
      </c>
      <c r="G4210">
        <f t="shared" si="4196"/>
        <v>10.320804281513301</v>
      </c>
      <c r="H4210">
        <f t="shared" si="4196"/>
        <v>0.101123595505618</v>
      </c>
      <c r="I4210">
        <f t="shared" si="4196"/>
        <v>313</v>
      </c>
      <c r="J4210">
        <f t="shared" si="4196"/>
        <v>-7</v>
      </c>
    </row>
    <row r="4211" spans="1:10" x14ac:dyDescent="0.2">
      <c r="A4211">
        <v>2250</v>
      </c>
      <c r="B4211">
        <v>10</v>
      </c>
      <c r="C4211">
        <f t="shared" ref="C4211:J4211" si="4197">C4199</f>
        <v>4.1961921647693297</v>
      </c>
      <c r="D4211">
        <f t="shared" si="4197"/>
        <v>12.266550899891399</v>
      </c>
      <c r="E4211">
        <f t="shared" si="4197"/>
        <v>7.6002207418506096</v>
      </c>
      <c r="F4211">
        <f t="shared" si="4197"/>
        <v>96.796623980731098</v>
      </c>
      <c r="G4211">
        <f t="shared" si="4197"/>
        <v>5.9255340535024601</v>
      </c>
      <c r="H4211">
        <f t="shared" si="4197"/>
        <v>2.8426966292134801</v>
      </c>
      <c r="I4211">
        <f t="shared" si="4197"/>
        <v>313</v>
      </c>
      <c r="J4211">
        <f t="shared" si="4197"/>
        <v>-7</v>
      </c>
    </row>
    <row r="4212" spans="1:10" x14ac:dyDescent="0.2">
      <c r="A4212">
        <v>2250</v>
      </c>
      <c r="B4212">
        <v>11</v>
      </c>
      <c r="C4212">
        <f t="shared" ref="C4212:J4212" si="4198">C4200</f>
        <v>-0.26085517170389</v>
      </c>
      <c r="D4212">
        <f t="shared" si="4198"/>
        <v>6.2399419184481202</v>
      </c>
      <c r="E4212">
        <f t="shared" si="4198"/>
        <v>2.58642402760099</v>
      </c>
      <c r="F4212">
        <f t="shared" si="4198"/>
        <v>96.935570181420701</v>
      </c>
      <c r="G4212">
        <f t="shared" si="4198"/>
        <v>3.3579666322858102</v>
      </c>
      <c r="H4212">
        <f t="shared" si="4198"/>
        <v>13.8202247191011</v>
      </c>
      <c r="I4212">
        <f t="shared" si="4198"/>
        <v>313</v>
      </c>
      <c r="J4212">
        <f t="shared" si="4198"/>
        <v>-7</v>
      </c>
    </row>
    <row r="4213" spans="1:10" x14ac:dyDescent="0.2">
      <c r="A4213">
        <v>2250</v>
      </c>
      <c r="B4213">
        <v>12</v>
      </c>
      <c r="C4213">
        <f t="shared" ref="C4213:J4213" si="4199">C4201</f>
        <v>-3.4894947844944602</v>
      </c>
      <c r="D4213">
        <f t="shared" si="4199"/>
        <v>2.52922723726945</v>
      </c>
      <c r="E4213">
        <f t="shared" si="4199"/>
        <v>-0.78366230411476001</v>
      </c>
      <c r="F4213">
        <f t="shared" si="4199"/>
        <v>87.378017647882501</v>
      </c>
      <c r="G4213">
        <f t="shared" si="4199"/>
        <v>2.5929225333567398</v>
      </c>
      <c r="H4213">
        <f t="shared" si="4199"/>
        <v>25.483146067415699</v>
      </c>
      <c r="I4213">
        <f t="shared" si="4199"/>
        <v>313</v>
      </c>
      <c r="J4213">
        <f t="shared" si="4199"/>
        <v>-7</v>
      </c>
    </row>
    <row r="4214" spans="1:10" x14ac:dyDescent="0.2">
      <c r="A4214">
        <v>2251</v>
      </c>
      <c r="B4214">
        <v>1</v>
      </c>
      <c r="C4214">
        <f t="shared" ref="C4214:J4214" si="4200">C4202</f>
        <v>-4.6243260784095597</v>
      </c>
      <c r="D4214">
        <f t="shared" si="4200"/>
        <v>1.77023875822177</v>
      </c>
      <c r="E4214">
        <f t="shared" si="4200"/>
        <v>-1.73117075529828</v>
      </c>
      <c r="F4214">
        <f t="shared" si="4200"/>
        <v>88.323960331048895</v>
      </c>
      <c r="G4214">
        <f t="shared" si="4200"/>
        <v>3.2849248485779499</v>
      </c>
      <c r="H4214">
        <f t="shared" si="4200"/>
        <v>27.483146067415699</v>
      </c>
      <c r="I4214">
        <f t="shared" si="4200"/>
        <v>313</v>
      </c>
      <c r="J4214">
        <f t="shared" si="4200"/>
        <v>-7</v>
      </c>
    </row>
    <row r="4215" spans="1:10" x14ac:dyDescent="0.2">
      <c r="A4215">
        <v>2251</v>
      </c>
      <c r="B4215">
        <v>2</v>
      </c>
      <c r="C4215">
        <f t="shared" ref="C4215:J4215" si="4201">C4203</f>
        <v>-4.2167528420896003</v>
      </c>
      <c r="D4215">
        <f t="shared" si="4201"/>
        <v>3.2528799354737101</v>
      </c>
      <c r="E4215">
        <f t="shared" si="4201"/>
        <v>-0.91591647099912799</v>
      </c>
      <c r="F4215">
        <f t="shared" si="4201"/>
        <v>84.024672816308694</v>
      </c>
      <c r="G4215">
        <f t="shared" si="4201"/>
        <v>5.59705114334621</v>
      </c>
      <c r="H4215">
        <f t="shared" si="4201"/>
        <v>23.842696629213499</v>
      </c>
      <c r="I4215">
        <f t="shared" si="4201"/>
        <v>313</v>
      </c>
      <c r="J4215">
        <f t="shared" si="4201"/>
        <v>-7</v>
      </c>
    </row>
    <row r="4216" spans="1:10" x14ac:dyDescent="0.2">
      <c r="A4216">
        <v>2251</v>
      </c>
      <c r="B4216">
        <v>3</v>
      </c>
      <c r="C4216">
        <f t="shared" ref="C4216:J4216" si="4202">C4204</f>
        <v>-1.39103609025792</v>
      </c>
      <c r="D4216">
        <f t="shared" si="4202"/>
        <v>7.3752516200033504</v>
      </c>
      <c r="E4216">
        <f t="shared" si="4202"/>
        <v>2.50080512543575</v>
      </c>
      <c r="F4216">
        <f t="shared" si="4202"/>
        <v>89.624955680932899</v>
      </c>
      <c r="G4216">
        <f t="shared" si="4202"/>
        <v>9.7349590008339195</v>
      </c>
      <c r="H4216">
        <f t="shared" si="4202"/>
        <v>18.460674157303401</v>
      </c>
      <c r="I4216">
        <f t="shared" si="4202"/>
        <v>313</v>
      </c>
      <c r="J4216">
        <f t="shared" si="4202"/>
        <v>-7</v>
      </c>
    </row>
    <row r="4217" spans="1:10" x14ac:dyDescent="0.2">
      <c r="A4217">
        <v>2251</v>
      </c>
      <c r="B4217">
        <v>4</v>
      </c>
      <c r="C4217">
        <f t="shared" ref="C4217:J4217" si="4203">C4205</f>
        <v>1.7332711259028699</v>
      </c>
      <c r="D4217">
        <f t="shared" si="4203"/>
        <v>11.3315308603008</v>
      </c>
      <c r="E4217">
        <f t="shared" si="4203"/>
        <v>6.0984868306792199</v>
      </c>
      <c r="F4217">
        <f t="shared" si="4203"/>
        <v>108.114075714283</v>
      </c>
      <c r="G4217">
        <f t="shared" si="4203"/>
        <v>13.861523656952199</v>
      </c>
      <c r="H4217">
        <f t="shared" si="4203"/>
        <v>8.2471910112359605</v>
      </c>
      <c r="I4217">
        <f t="shared" si="4203"/>
        <v>313</v>
      </c>
      <c r="J4217">
        <f t="shared" si="4203"/>
        <v>-7</v>
      </c>
    </row>
    <row r="4218" spans="1:10" x14ac:dyDescent="0.2">
      <c r="A4218">
        <v>2251</v>
      </c>
      <c r="B4218">
        <v>5</v>
      </c>
      <c r="C4218">
        <f t="shared" ref="C4218:J4218" si="4204">C4206</f>
        <v>5.7738976719674104</v>
      </c>
      <c r="D4218">
        <f t="shared" si="4204"/>
        <v>15.813245387559499</v>
      </c>
      <c r="E4218">
        <f t="shared" si="4204"/>
        <v>10.4098374709654</v>
      </c>
      <c r="F4218">
        <f t="shared" si="4204"/>
        <v>150.85648831356801</v>
      </c>
      <c r="G4218">
        <f t="shared" si="4204"/>
        <v>16.6332350443294</v>
      </c>
      <c r="H4218">
        <f t="shared" si="4204"/>
        <v>0.797752808988764</v>
      </c>
      <c r="I4218">
        <f t="shared" si="4204"/>
        <v>313</v>
      </c>
      <c r="J4218">
        <f t="shared" si="4204"/>
        <v>-7</v>
      </c>
    </row>
    <row r="4219" spans="1:10" x14ac:dyDescent="0.2">
      <c r="A4219">
        <v>2251</v>
      </c>
      <c r="B4219">
        <v>6</v>
      </c>
      <c r="C4219">
        <f t="shared" ref="C4219:J4219" si="4205">C4207</f>
        <v>9.1342646459515198</v>
      </c>
      <c r="D4219">
        <f t="shared" si="4205"/>
        <v>19.291079253293201</v>
      </c>
      <c r="E4219">
        <f t="shared" si="4205"/>
        <v>13.842981070614901</v>
      </c>
      <c r="F4219">
        <f t="shared" si="4205"/>
        <v>167.454883436139</v>
      </c>
      <c r="G4219">
        <f t="shared" si="4205"/>
        <v>17.6055558505969</v>
      </c>
      <c r="H4219">
        <f t="shared" si="4205"/>
        <v>0</v>
      </c>
      <c r="I4219">
        <f t="shared" si="4205"/>
        <v>313</v>
      </c>
      <c r="J4219">
        <f t="shared" si="4205"/>
        <v>-7</v>
      </c>
    </row>
    <row r="4220" spans="1:10" x14ac:dyDescent="0.2">
      <c r="A4220">
        <v>2251</v>
      </c>
      <c r="B4220">
        <v>7</v>
      </c>
      <c r="C4220">
        <f t="shared" ref="C4220:J4220" si="4206">C4208</f>
        <v>11.0366327521506</v>
      </c>
      <c r="D4220">
        <f t="shared" si="4206"/>
        <v>21.478649310851399</v>
      </c>
      <c r="E4220">
        <f t="shared" si="4206"/>
        <v>15.814537455526599</v>
      </c>
      <c r="F4220">
        <f t="shared" si="4206"/>
        <v>168.45625239811599</v>
      </c>
      <c r="G4220">
        <f t="shared" si="4206"/>
        <v>17.059377754125698</v>
      </c>
      <c r="H4220">
        <f t="shared" si="4206"/>
        <v>0</v>
      </c>
      <c r="I4220">
        <f t="shared" si="4206"/>
        <v>313</v>
      </c>
      <c r="J4220">
        <f t="shared" si="4206"/>
        <v>-7</v>
      </c>
    </row>
    <row r="4221" spans="1:10" x14ac:dyDescent="0.2">
      <c r="A4221">
        <v>2251</v>
      </c>
      <c r="B4221">
        <v>8</v>
      </c>
      <c r="C4221">
        <f t="shared" ref="C4221:J4221" si="4207">C4209</f>
        <v>10.8308377105199</v>
      </c>
      <c r="D4221">
        <f t="shared" si="4207"/>
        <v>20.879643686701701</v>
      </c>
      <c r="E4221">
        <f t="shared" si="4207"/>
        <v>15.278771882646501</v>
      </c>
      <c r="F4221">
        <f t="shared" si="4207"/>
        <v>164.52105498046001</v>
      </c>
      <c r="G4221">
        <f t="shared" si="4207"/>
        <v>14.0834169592697</v>
      </c>
      <c r="H4221">
        <f t="shared" si="4207"/>
        <v>0</v>
      </c>
      <c r="I4221">
        <f t="shared" si="4207"/>
        <v>313</v>
      </c>
      <c r="J4221">
        <f t="shared" si="4207"/>
        <v>-7</v>
      </c>
    </row>
    <row r="4222" spans="1:10" x14ac:dyDescent="0.2">
      <c r="A4222">
        <v>2251</v>
      </c>
      <c r="B4222">
        <v>9</v>
      </c>
      <c r="C4222">
        <f t="shared" ref="C4222:J4222" si="4208">C4210</f>
        <v>8.0917270826489691</v>
      </c>
      <c r="D4222">
        <f t="shared" si="4208"/>
        <v>17.367943999472601</v>
      </c>
      <c r="E4222">
        <f t="shared" si="4208"/>
        <v>12.093555246846099</v>
      </c>
      <c r="F4222">
        <f t="shared" si="4208"/>
        <v>117.536669366815</v>
      </c>
      <c r="G4222">
        <f t="shared" si="4208"/>
        <v>10.320804281513301</v>
      </c>
      <c r="H4222">
        <f t="shared" si="4208"/>
        <v>0.101123595505618</v>
      </c>
      <c r="I4222">
        <f t="shared" si="4208"/>
        <v>313</v>
      </c>
      <c r="J4222">
        <f t="shared" si="4208"/>
        <v>-7</v>
      </c>
    </row>
    <row r="4223" spans="1:10" x14ac:dyDescent="0.2">
      <c r="A4223">
        <v>2251</v>
      </c>
      <c r="B4223">
        <v>10</v>
      </c>
      <c r="C4223">
        <f t="shared" ref="C4223:J4223" si="4209">C4211</f>
        <v>4.1961921647693297</v>
      </c>
      <c r="D4223">
        <f t="shared" si="4209"/>
        <v>12.266550899891399</v>
      </c>
      <c r="E4223">
        <f t="shared" si="4209"/>
        <v>7.6002207418506096</v>
      </c>
      <c r="F4223">
        <f t="shared" si="4209"/>
        <v>96.796623980731098</v>
      </c>
      <c r="G4223">
        <f t="shared" si="4209"/>
        <v>5.9255340535024601</v>
      </c>
      <c r="H4223">
        <f t="shared" si="4209"/>
        <v>2.8426966292134801</v>
      </c>
      <c r="I4223">
        <f t="shared" si="4209"/>
        <v>313</v>
      </c>
      <c r="J4223">
        <f t="shared" si="4209"/>
        <v>-7</v>
      </c>
    </row>
    <row r="4224" spans="1:10" x14ac:dyDescent="0.2">
      <c r="A4224">
        <v>2251</v>
      </c>
      <c r="B4224">
        <v>11</v>
      </c>
      <c r="C4224">
        <f t="shared" ref="C4224:J4224" si="4210">C4212</f>
        <v>-0.26085517170389</v>
      </c>
      <c r="D4224">
        <f t="shared" si="4210"/>
        <v>6.2399419184481202</v>
      </c>
      <c r="E4224">
        <f t="shared" si="4210"/>
        <v>2.58642402760099</v>
      </c>
      <c r="F4224">
        <f t="shared" si="4210"/>
        <v>96.935570181420701</v>
      </c>
      <c r="G4224">
        <f t="shared" si="4210"/>
        <v>3.3579666322858102</v>
      </c>
      <c r="H4224">
        <f t="shared" si="4210"/>
        <v>13.8202247191011</v>
      </c>
      <c r="I4224">
        <f t="shared" si="4210"/>
        <v>313</v>
      </c>
      <c r="J4224">
        <f t="shared" si="4210"/>
        <v>-7</v>
      </c>
    </row>
    <row r="4225" spans="1:10" x14ac:dyDescent="0.2">
      <c r="A4225">
        <v>2251</v>
      </c>
      <c r="B4225">
        <v>12</v>
      </c>
      <c r="C4225">
        <f t="shared" ref="C4225:J4225" si="4211">C4213</f>
        <v>-3.4894947844944602</v>
      </c>
      <c r="D4225">
        <f t="shared" si="4211"/>
        <v>2.52922723726945</v>
      </c>
      <c r="E4225">
        <f t="shared" si="4211"/>
        <v>-0.78366230411476001</v>
      </c>
      <c r="F4225">
        <f t="shared" si="4211"/>
        <v>87.378017647882501</v>
      </c>
      <c r="G4225">
        <f t="shared" si="4211"/>
        <v>2.5929225333567398</v>
      </c>
      <c r="H4225">
        <f t="shared" si="4211"/>
        <v>25.483146067415699</v>
      </c>
      <c r="I4225">
        <f t="shared" si="4211"/>
        <v>313</v>
      </c>
      <c r="J4225">
        <f t="shared" si="4211"/>
        <v>-7</v>
      </c>
    </row>
    <row r="4226" spans="1:10" x14ac:dyDescent="0.2">
      <c r="A4226">
        <v>2252</v>
      </c>
      <c r="B4226">
        <v>1</v>
      </c>
      <c r="C4226">
        <f t="shared" ref="C4226:J4226" si="4212">C4214</f>
        <v>-4.6243260784095597</v>
      </c>
      <c r="D4226">
        <f t="shared" si="4212"/>
        <v>1.77023875822177</v>
      </c>
      <c r="E4226">
        <f t="shared" si="4212"/>
        <v>-1.73117075529828</v>
      </c>
      <c r="F4226">
        <f t="shared" si="4212"/>
        <v>88.323960331048895</v>
      </c>
      <c r="G4226">
        <f t="shared" si="4212"/>
        <v>3.2849248485779499</v>
      </c>
      <c r="H4226">
        <f t="shared" si="4212"/>
        <v>27.483146067415699</v>
      </c>
      <c r="I4226">
        <f t="shared" si="4212"/>
        <v>313</v>
      </c>
      <c r="J4226">
        <f t="shared" si="4212"/>
        <v>-7</v>
      </c>
    </row>
    <row r="4227" spans="1:10" x14ac:dyDescent="0.2">
      <c r="A4227">
        <v>2252</v>
      </c>
      <c r="B4227">
        <v>2</v>
      </c>
      <c r="C4227">
        <f t="shared" ref="C4227:J4227" si="4213">C4215</f>
        <v>-4.2167528420896003</v>
      </c>
      <c r="D4227">
        <f t="shared" si="4213"/>
        <v>3.2528799354737101</v>
      </c>
      <c r="E4227">
        <f t="shared" si="4213"/>
        <v>-0.91591647099912799</v>
      </c>
      <c r="F4227">
        <f t="shared" si="4213"/>
        <v>84.024672816308694</v>
      </c>
      <c r="G4227">
        <f t="shared" si="4213"/>
        <v>5.59705114334621</v>
      </c>
      <c r="H4227">
        <f t="shared" si="4213"/>
        <v>23.842696629213499</v>
      </c>
      <c r="I4227">
        <f t="shared" si="4213"/>
        <v>313</v>
      </c>
      <c r="J4227">
        <f t="shared" si="4213"/>
        <v>-7</v>
      </c>
    </row>
    <row r="4228" spans="1:10" x14ac:dyDescent="0.2">
      <c r="A4228">
        <v>2252</v>
      </c>
      <c r="B4228">
        <v>3</v>
      </c>
      <c r="C4228">
        <f t="shared" ref="C4228:J4228" si="4214">C4216</f>
        <v>-1.39103609025792</v>
      </c>
      <c r="D4228">
        <f t="shared" si="4214"/>
        <v>7.3752516200033504</v>
      </c>
      <c r="E4228">
        <f t="shared" si="4214"/>
        <v>2.50080512543575</v>
      </c>
      <c r="F4228">
        <f t="shared" si="4214"/>
        <v>89.624955680932899</v>
      </c>
      <c r="G4228">
        <f t="shared" si="4214"/>
        <v>9.7349590008339195</v>
      </c>
      <c r="H4228">
        <f t="shared" si="4214"/>
        <v>18.460674157303401</v>
      </c>
      <c r="I4228">
        <f t="shared" si="4214"/>
        <v>313</v>
      </c>
      <c r="J4228">
        <f t="shared" si="4214"/>
        <v>-7</v>
      </c>
    </row>
    <row r="4229" spans="1:10" x14ac:dyDescent="0.2">
      <c r="A4229">
        <v>2252</v>
      </c>
      <c r="B4229">
        <v>4</v>
      </c>
      <c r="C4229">
        <f t="shared" ref="C4229:J4229" si="4215">C4217</f>
        <v>1.7332711259028699</v>
      </c>
      <c r="D4229">
        <f t="shared" si="4215"/>
        <v>11.3315308603008</v>
      </c>
      <c r="E4229">
        <f t="shared" si="4215"/>
        <v>6.0984868306792199</v>
      </c>
      <c r="F4229">
        <f t="shared" si="4215"/>
        <v>108.114075714283</v>
      </c>
      <c r="G4229">
        <f t="shared" si="4215"/>
        <v>13.861523656952199</v>
      </c>
      <c r="H4229">
        <f t="shared" si="4215"/>
        <v>8.2471910112359605</v>
      </c>
      <c r="I4229">
        <f t="shared" si="4215"/>
        <v>313</v>
      </c>
      <c r="J4229">
        <f t="shared" si="4215"/>
        <v>-7</v>
      </c>
    </row>
    <row r="4230" spans="1:10" x14ac:dyDescent="0.2">
      <c r="A4230">
        <v>2252</v>
      </c>
      <c r="B4230">
        <v>5</v>
      </c>
      <c r="C4230">
        <f t="shared" ref="C4230:J4230" si="4216">C4218</f>
        <v>5.7738976719674104</v>
      </c>
      <c r="D4230">
        <f t="shared" si="4216"/>
        <v>15.813245387559499</v>
      </c>
      <c r="E4230">
        <f t="shared" si="4216"/>
        <v>10.4098374709654</v>
      </c>
      <c r="F4230">
        <f t="shared" si="4216"/>
        <v>150.85648831356801</v>
      </c>
      <c r="G4230">
        <f t="shared" si="4216"/>
        <v>16.6332350443294</v>
      </c>
      <c r="H4230">
        <f t="shared" si="4216"/>
        <v>0.797752808988764</v>
      </c>
      <c r="I4230">
        <f t="shared" si="4216"/>
        <v>313</v>
      </c>
      <c r="J4230">
        <f t="shared" si="4216"/>
        <v>-7</v>
      </c>
    </row>
    <row r="4231" spans="1:10" x14ac:dyDescent="0.2">
      <c r="A4231">
        <v>2252</v>
      </c>
      <c r="B4231">
        <v>6</v>
      </c>
      <c r="C4231">
        <f t="shared" ref="C4231:J4231" si="4217">C4219</f>
        <v>9.1342646459515198</v>
      </c>
      <c r="D4231">
        <f t="shared" si="4217"/>
        <v>19.291079253293201</v>
      </c>
      <c r="E4231">
        <f t="shared" si="4217"/>
        <v>13.842981070614901</v>
      </c>
      <c r="F4231">
        <f t="shared" si="4217"/>
        <v>167.454883436139</v>
      </c>
      <c r="G4231">
        <f t="shared" si="4217"/>
        <v>17.6055558505969</v>
      </c>
      <c r="H4231">
        <f t="shared" si="4217"/>
        <v>0</v>
      </c>
      <c r="I4231">
        <f t="shared" si="4217"/>
        <v>313</v>
      </c>
      <c r="J4231">
        <f t="shared" si="4217"/>
        <v>-7</v>
      </c>
    </row>
    <row r="4232" spans="1:10" x14ac:dyDescent="0.2">
      <c r="A4232">
        <v>2252</v>
      </c>
      <c r="B4232">
        <v>7</v>
      </c>
      <c r="C4232">
        <f t="shared" ref="C4232:J4232" si="4218">C4220</f>
        <v>11.0366327521506</v>
      </c>
      <c r="D4232">
        <f t="shared" si="4218"/>
        <v>21.478649310851399</v>
      </c>
      <c r="E4232">
        <f t="shared" si="4218"/>
        <v>15.814537455526599</v>
      </c>
      <c r="F4232">
        <f t="shared" si="4218"/>
        <v>168.45625239811599</v>
      </c>
      <c r="G4232">
        <f t="shared" si="4218"/>
        <v>17.059377754125698</v>
      </c>
      <c r="H4232">
        <f t="shared" si="4218"/>
        <v>0</v>
      </c>
      <c r="I4232">
        <f t="shared" si="4218"/>
        <v>313</v>
      </c>
      <c r="J4232">
        <f t="shared" si="4218"/>
        <v>-7</v>
      </c>
    </row>
    <row r="4233" spans="1:10" x14ac:dyDescent="0.2">
      <c r="A4233">
        <v>2252</v>
      </c>
      <c r="B4233">
        <v>8</v>
      </c>
      <c r="C4233">
        <f t="shared" ref="C4233:J4233" si="4219">C4221</f>
        <v>10.8308377105199</v>
      </c>
      <c r="D4233">
        <f t="shared" si="4219"/>
        <v>20.879643686701701</v>
      </c>
      <c r="E4233">
        <f t="shared" si="4219"/>
        <v>15.278771882646501</v>
      </c>
      <c r="F4233">
        <f t="shared" si="4219"/>
        <v>164.52105498046001</v>
      </c>
      <c r="G4233">
        <f t="shared" si="4219"/>
        <v>14.0834169592697</v>
      </c>
      <c r="H4233">
        <f t="shared" si="4219"/>
        <v>0</v>
      </c>
      <c r="I4233">
        <f t="shared" si="4219"/>
        <v>313</v>
      </c>
      <c r="J4233">
        <f t="shared" si="4219"/>
        <v>-7</v>
      </c>
    </row>
    <row r="4234" spans="1:10" x14ac:dyDescent="0.2">
      <c r="A4234">
        <v>2252</v>
      </c>
      <c r="B4234">
        <v>9</v>
      </c>
      <c r="C4234">
        <f t="shared" ref="C4234:J4234" si="4220">C4222</f>
        <v>8.0917270826489691</v>
      </c>
      <c r="D4234">
        <f t="shared" si="4220"/>
        <v>17.367943999472601</v>
      </c>
      <c r="E4234">
        <f t="shared" si="4220"/>
        <v>12.093555246846099</v>
      </c>
      <c r="F4234">
        <f t="shared" si="4220"/>
        <v>117.536669366815</v>
      </c>
      <c r="G4234">
        <f t="shared" si="4220"/>
        <v>10.320804281513301</v>
      </c>
      <c r="H4234">
        <f t="shared" si="4220"/>
        <v>0.101123595505618</v>
      </c>
      <c r="I4234">
        <f t="shared" si="4220"/>
        <v>313</v>
      </c>
      <c r="J4234">
        <f t="shared" si="4220"/>
        <v>-7</v>
      </c>
    </row>
    <row r="4235" spans="1:10" x14ac:dyDescent="0.2">
      <c r="A4235">
        <v>2252</v>
      </c>
      <c r="B4235">
        <v>10</v>
      </c>
      <c r="C4235">
        <f t="shared" ref="C4235:J4235" si="4221">C4223</f>
        <v>4.1961921647693297</v>
      </c>
      <c r="D4235">
        <f t="shared" si="4221"/>
        <v>12.266550899891399</v>
      </c>
      <c r="E4235">
        <f t="shared" si="4221"/>
        <v>7.6002207418506096</v>
      </c>
      <c r="F4235">
        <f t="shared" si="4221"/>
        <v>96.796623980731098</v>
      </c>
      <c r="G4235">
        <f t="shared" si="4221"/>
        <v>5.9255340535024601</v>
      </c>
      <c r="H4235">
        <f t="shared" si="4221"/>
        <v>2.8426966292134801</v>
      </c>
      <c r="I4235">
        <f t="shared" si="4221"/>
        <v>313</v>
      </c>
      <c r="J4235">
        <f t="shared" si="4221"/>
        <v>-7</v>
      </c>
    </row>
    <row r="4236" spans="1:10" x14ac:dyDescent="0.2">
      <c r="A4236">
        <v>2252</v>
      </c>
      <c r="B4236">
        <v>11</v>
      </c>
      <c r="C4236">
        <f t="shared" ref="C4236:J4236" si="4222">C4224</f>
        <v>-0.26085517170389</v>
      </c>
      <c r="D4236">
        <f t="shared" si="4222"/>
        <v>6.2399419184481202</v>
      </c>
      <c r="E4236">
        <f t="shared" si="4222"/>
        <v>2.58642402760099</v>
      </c>
      <c r="F4236">
        <f t="shared" si="4222"/>
        <v>96.935570181420701</v>
      </c>
      <c r="G4236">
        <f t="shared" si="4222"/>
        <v>3.3579666322858102</v>
      </c>
      <c r="H4236">
        <f t="shared" si="4222"/>
        <v>13.8202247191011</v>
      </c>
      <c r="I4236">
        <f t="shared" si="4222"/>
        <v>313</v>
      </c>
      <c r="J4236">
        <f t="shared" si="4222"/>
        <v>-7</v>
      </c>
    </row>
    <row r="4237" spans="1:10" x14ac:dyDescent="0.2">
      <c r="A4237">
        <v>2252</v>
      </c>
      <c r="B4237">
        <v>12</v>
      </c>
      <c r="C4237">
        <f t="shared" ref="C4237:J4237" si="4223">C4225</f>
        <v>-3.4894947844944602</v>
      </c>
      <c r="D4237">
        <f t="shared" si="4223"/>
        <v>2.52922723726945</v>
      </c>
      <c r="E4237">
        <f t="shared" si="4223"/>
        <v>-0.78366230411476001</v>
      </c>
      <c r="F4237">
        <f t="shared" si="4223"/>
        <v>87.378017647882501</v>
      </c>
      <c r="G4237">
        <f t="shared" si="4223"/>
        <v>2.5929225333567398</v>
      </c>
      <c r="H4237">
        <f t="shared" si="4223"/>
        <v>25.483146067415699</v>
      </c>
      <c r="I4237">
        <f t="shared" si="4223"/>
        <v>313</v>
      </c>
      <c r="J4237">
        <f t="shared" si="4223"/>
        <v>-7</v>
      </c>
    </row>
    <row r="4238" spans="1:10" x14ac:dyDescent="0.2">
      <c r="A4238">
        <v>2253</v>
      </c>
      <c r="B4238">
        <v>1</v>
      </c>
      <c r="C4238">
        <f t="shared" ref="C4238:J4238" si="4224">C4226</f>
        <v>-4.6243260784095597</v>
      </c>
      <c r="D4238">
        <f t="shared" si="4224"/>
        <v>1.77023875822177</v>
      </c>
      <c r="E4238">
        <f t="shared" si="4224"/>
        <v>-1.73117075529828</v>
      </c>
      <c r="F4238">
        <f t="shared" si="4224"/>
        <v>88.323960331048895</v>
      </c>
      <c r="G4238">
        <f t="shared" si="4224"/>
        <v>3.2849248485779499</v>
      </c>
      <c r="H4238">
        <f t="shared" si="4224"/>
        <v>27.483146067415699</v>
      </c>
      <c r="I4238">
        <f t="shared" si="4224"/>
        <v>313</v>
      </c>
      <c r="J4238">
        <f t="shared" si="4224"/>
        <v>-7</v>
      </c>
    </row>
    <row r="4239" spans="1:10" x14ac:dyDescent="0.2">
      <c r="A4239">
        <v>2253</v>
      </c>
      <c r="B4239">
        <v>2</v>
      </c>
      <c r="C4239">
        <f t="shared" ref="C4239:J4239" si="4225">C4227</f>
        <v>-4.2167528420896003</v>
      </c>
      <c r="D4239">
        <f t="shared" si="4225"/>
        <v>3.2528799354737101</v>
      </c>
      <c r="E4239">
        <f t="shared" si="4225"/>
        <v>-0.91591647099912799</v>
      </c>
      <c r="F4239">
        <f t="shared" si="4225"/>
        <v>84.024672816308694</v>
      </c>
      <c r="G4239">
        <f t="shared" si="4225"/>
        <v>5.59705114334621</v>
      </c>
      <c r="H4239">
        <f t="shared" si="4225"/>
        <v>23.842696629213499</v>
      </c>
      <c r="I4239">
        <f t="shared" si="4225"/>
        <v>313</v>
      </c>
      <c r="J4239">
        <f t="shared" si="4225"/>
        <v>-7</v>
      </c>
    </row>
    <row r="4240" spans="1:10" x14ac:dyDescent="0.2">
      <c r="A4240">
        <v>2253</v>
      </c>
      <c r="B4240">
        <v>3</v>
      </c>
      <c r="C4240">
        <f t="shared" ref="C4240:J4240" si="4226">C4228</f>
        <v>-1.39103609025792</v>
      </c>
      <c r="D4240">
        <f t="shared" si="4226"/>
        <v>7.3752516200033504</v>
      </c>
      <c r="E4240">
        <f t="shared" si="4226"/>
        <v>2.50080512543575</v>
      </c>
      <c r="F4240">
        <f t="shared" si="4226"/>
        <v>89.624955680932899</v>
      </c>
      <c r="G4240">
        <f t="shared" si="4226"/>
        <v>9.7349590008339195</v>
      </c>
      <c r="H4240">
        <f t="shared" si="4226"/>
        <v>18.460674157303401</v>
      </c>
      <c r="I4240">
        <f t="shared" si="4226"/>
        <v>313</v>
      </c>
      <c r="J4240">
        <f t="shared" si="4226"/>
        <v>-7</v>
      </c>
    </row>
    <row r="4241" spans="1:10" x14ac:dyDescent="0.2">
      <c r="A4241">
        <v>2253</v>
      </c>
      <c r="B4241">
        <v>4</v>
      </c>
      <c r="C4241">
        <f t="shared" ref="C4241:J4241" si="4227">C4229</f>
        <v>1.7332711259028699</v>
      </c>
      <c r="D4241">
        <f t="shared" si="4227"/>
        <v>11.3315308603008</v>
      </c>
      <c r="E4241">
        <f t="shared" si="4227"/>
        <v>6.0984868306792199</v>
      </c>
      <c r="F4241">
        <f t="shared" si="4227"/>
        <v>108.114075714283</v>
      </c>
      <c r="G4241">
        <f t="shared" si="4227"/>
        <v>13.861523656952199</v>
      </c>
      <c r="H4241">
        <f t="shared" si="4227"/>
        <v>8.2471910112359605</v>
      </c>
      <c r="I4241">
        <f t="shared" si="4227"/>
        <v>313</v>
      </c>
      <c r="J4241">
        <f t="shared" si="4227"/>
        <v>-7</v>
      </c>
    </row>
    <row r="4242" spans="1:10" x14ac:dyDescent="0.2">
      <c r="A4242">
        <v>2253</v>
      </c>
      <c r="B4242">
        <v>5</v>
      </c>
      <c r="C4242">
        <f t="shared" ref="C4242:J4242" si="4228">C4230</f>
        <v>5.7738976719674104</v>
      </c>
      <c r="D4242">
        <f t="shared" si="4228"/>
        <v>15.813245387559499</v>
      </c>
      <c r="E4242">
        <f t="shared" si="4228"/>
        <v>10.4098374709654</v>
      </c>
      <c r="F4242">
        <f t="shared" si="4228"/>
        <v>150.85648831356801</v>
      </c>
      <c r="G4242">
        <f t="shared" si="4228"/>
        <v>16.6332350443294</v>
      </c>
      <c r="H4242">
        <f t="shared" si="4228"/>
        <v>0.797752808988764</v>
      </c>
      <c r="I4242">
        <f t="shared" si="4228"/>
        <v>313</v>
      </c>
      <c r="J4242">
        <f t="shared" si="4228"/>
        <v>-7</v>
      </c>
    </row>
    <row r="4243" spans="1:10" x14ac:dyDescent="0.2">
      <c r="A4243">
        <v>2253</v>
      </c>
      <c r="B4243">
        <v>6</v>
      </c>
      <c r="C4243">
        <f t="shared" ref="C4243:J4243" si="4229">C4231</f>
        <v>9.1342646459515198</v>
      </c>
      <c r="D4243">
        <f t="shared" si="4229"/>
        <v>19.291079253293201</v>
      </c>
      <c r="E4243">
        <f t="shared" si="4229"/>
        <v>13.842981070614901</v>
      </c>
      <c r="F4243">
        <f t="shared" si="4229"/>
        <v>167.454883436139</v>
      </c>
      <c r="G4243">
        <f t="shared" si="4229"/>
        <v>17.6055558505969</v>
      </c>
      <c r="H4243">
        <f t="shared" si="4229"/>
        <v>0</v>
      </c>
      <c r="I4243">
        <f t="shared" si="4229"/>
        <v>313</v>
      </c>
      <c r="J4243">
        <f t="shared" si="4229"/>
        <v>-7</v>
      </c>
    </row>
    <row r="4244" spans="1:10" x14ac:dyDescent="0.2">
      <c r="A4244">
        <v>2253</v>
      </c>
      <c r="B4244">
        <v>7</v>
      </c>
      <c r="C4244">
        <f t="shared" ref="C4244:J4244" si="4230">C4232</f>
        <v>11.0366327521506</v>
      </c>
      <c r="D4244">
        <f t="shared" si="4230"/>
        <v>21.478649310851399</v>
      </c>
      <c r="E4244">
        <f t="shared" si="4230"/>
        <v>15.814537455526599</v>
      </c>
      <c r="F4244">
        <f t="shared" si="4230"/>
        <v>168.45625239811599</v>
      </c>
      <c r="G4244">
        <f t="shared" si="4230"/>
        <v>17.059377754125698</v>
      </c>
      <c r="H4244">
        <f t="shared" si="4230"/>
        <v>0</v>
      </c>
      <c r="I4244">
        <f t="shared" si="4230"/>
        <v>313</v>
      </c>
      <c r="J4244">
        <f t="shared" si="4230"/>
        <v>-7</v>
      </c>
    </row>
    <row r="4245" spans="1:10" x14ac:dyDescent="0.2">
      <c r="A4245">
        <v>2253</v>
      </c>
      <c r="B4245">
        <v>8</v>
      </c>
      <c r="C4245">
        <f t="shared" ref="C4245:J4245" si="4231">C4233</f>
        <v>10.8308377105199</v>
      </c>
      <c r="D4245">
        <f t="shared" si="4231"/>
        <v>20.879643686701701</v>
      </c>
      <c r="E4245">
        <f t="shared" si="4231"/>
        <v>15.278771882646501</v>
      </c>
      <c r="F4245">
        <f t="shared" si="4231"/>
        <v>164.52105498046001</v>
      </c>
      <c r="G4245">
        <f t="shared" si="4231"/>
        <v>14.0834169592697</v>
      </c>
      <c r="H4245">
        <f t="shared" si="4231"/>
        <v>0</v>
      </c>
      <c r="I4245">
        <f t="shared" si="4231"/>
        <v>313</v>
      </c>
      <c r="J4245">
        <f t="shared" si="4231"/>
        <v>-7</v>
      </c>
    </row>
    <row r="4246" spans="1:10" x14ac:dyDescent="0.2">
      <c r="A4246">
        <v>2253</v>
      </c>
      <c r="B4246">
        <v>9</v>
      </c>
      <c r="C4246">
        <f t="shared" ref="C4246:J4246" si="4232">C4234</f>
        <v>8.0917270826489691</v>
      </c>
      <c r="D4246">
        <f t="shared" si="4232"/>
        <v>17.367943999472601</v>
      </c>
      <c r="E4246">
        <f t="shared" si="4232"/>
        <v>12.093555246846099</v>
      </c>
      <c r="F4246">
        <f t="shared" si="4232"/>
        <v>117.536669366815</v>
      </c>
      <c r="G4246">
        <f t="shared" si="4232"/>
        <v>10.320804281513301</v>
      </c>
      <c r="H4246">
        <f t="shared" si="4232"/>
        <v>0.101123595505618</v>
      </c>
      <c r="I4246">
        <f t="shared" si="4232"/>
        <v>313</v>
      </c>
      <c r="J4246">
        <f t="shared" si="4232"/>
        <v>-7</v>
      </c>
    </row>
    <row r="4247" spans="1:10" x14ac:dyDescent="0.2">
      <c r="A4247">
        <v>2253</v>
      </c>
      <c r="B4247">
        <v>10</v>
      </c>
      <c r="C4247">
        <f t="shared" ref="C4247:J4247" si="4233">C4235</f>
        <v>4.1961921647693297</v>
      </c>
      <c r="D4247">
        <f t="shared" si="4233"/>
        <v>12.266550899891399</v>
      </c>
      <c r="E4247">
        <f t="shared" si="4233"/>
        <v>7.6002207418506096</v>
      </c>
      <c r="F4247">
        <f t="shared" si="4233"/>
        <v>96.796623980731098</v>
      </c>
      <c r="G4247">
        <f t="shared" si="4233"/>
        <v>5.9255340535024601</v>
      </c>
      <c r="H4247">
        <f t="shared" si="4233"/>
        <v>2.8426966292134801</v>
      </c>
      <c r="I4247">
        <f t="shared" si="4233"/>
        <v>313</v>
      </c>
      <c r="J4247">
        <f t="shared" si="4233"/>
        <v>-7</v>
      </c>
    </row>
    <row r="4248" spans="1:10" x14ac:dyDescent="0.2">
      <c r="A4248">
        <v>2253</v>
      </c>
      <c r="B4248">
        <v>11</v>
      </c>
      <c r="C4248">
        <f t="shared" ref="C4248:J4248" si="4234">C4236</f>
        <v>-0.26085517170389</v>
      </c>
      <c r="D4248">
        <f t="shared" si="4234"/>
        <v>6.2399419184481202</v>
      </c>
      <c r="E4248">
        <f t="shared" si="4234"/>
        <v>2.58642402760099</v>
      </c>
      <c r="F4248">
        <f t="shared" si="4234"/>
        <v>96.935570181420701</v>
      </c>
      <c r="G4248">
        <f t="shared" si="4234"/>
        <v>3.3579666322858102</v>
      </c>
      <c r="H4248">
        <f t="shared" si="4234"/>
        <v>13.8202247191011</v>
      </c>
      <c r="I4248">
        <f t="shared" si="4234"/>
        <v>313</v>
      </c>
      <c r="J4248">
        <f t="shared" si="4234"/>
        <v>-7</v>
      </c>
    </row>
    <row r="4249" spans="1:10" x14ac:dyDescent="0.2">
      <c r="A4249">
        <v>2253</v>
      </c>
      <c r="B4249">
        <v>12</v>
      </c>
      <c r="C4249">
        <f t="shared" ref="C4249:J4249" si="4235">C4237</f>
        <v>-3.4894947844944602</v>
      </c>
      <c r="D4249">
        <f t="shared" si="4235"/>
        <v>2.52922723726945</v>
      </c>
      <c r="E4249">
        <f t="shared" si="4235"/>
        <v>-0.78366230411476001</v>
      </c>
      <c r="F4249">
        <f t="shared" si="4235"/>
        <v>87.378017647882501</v>
      </c>
      <c r="G4249">
        <f t="shared" si="4235"/>
        <v>2.5929225333567398</v>
      </c>
      <c r="H4249">
        <f t="shared" si="4235"/>
        <v>25.483146067415699</v>
      </c>
      <c r="I4249">
        <f t="shared" si="4235"/>
        <v>313</v>
      </c>
      <c r="J4249">
        <f t="shared" si="4235"/>
        <v>-7</v>
      </c>
    </row>
    <row r="4250" spans="1:10" x14ac:dyDescent="0.2">
      <c r="A4250">
        <v>2254</v>
      </c>
      <c r="B4250">
        <v>1</v>
      </c>
      <c r="C4250">
        <f t="shared" ref="C4250:J4250" si="4236">C4238</f>
        <v>-4.6243260784095597</v>
      </c>
      <c r="D4250">
        <f t="shared" si="4236"/>
        <v>1.77023875822177</v>
      </c>
      <c r="E4250">
        <f t="shared" si="4236"/>
        <v>-1.73117075529828</v>
      </c>
      <c r="F4250">
        <f t="shared" si="4236"/>
        <v>88.323960331048895</v>
      </c>
      <c r="G4250">
        <f t="shared" si="4236"/>
        <v>3.2849248485779499</v>
      </c>
      <c r="H4250">
        <f t="shared" si="4236"/>
        <v>27.483146067415699</v>
      </c>
      <c r="I4250">
        <f t="shared" si="4236"/>
        <v>313</v>
      </c>
      <c r="J4250">
        <f t="shared" si="4236"/>
        <v>-7</v>
      </c>
    </row>
    <row r="4251" spans="1:10" x14ac:dyDescent="0.2">
      <c r="A4251">
        <v>2254</v>
      </c>
      <c r="B4251">
        <v>2</v>
      </c>
      <c r="C4251">
        <f t="shared" ref="C4251:J4251" si="4237">C4239</f>
        <v>-4.2167528420896003</v>
      </c>
      <c r="D4251">
        <f t="shared" si="4237"/>
        <v>3.2528799354737101</v>
      </c>
      <c r="E4251">
        <f t="shared" si="4237"/>
        <v>-0.91591647099912799</v>
      </c>
      <c r="F4251">
        <f t="shared" si="4237"/>
        <v>84.024672816308694</v>
      </c>
      <c r="G4251">
        <f t="shared" si="4237"/>
        <v>5.59705114334621</v>
      </c>
      <c r="H4251">
        <f t="shared" si="4237"/>
        <v>23.842696629213499</v>
      </c>
      <c r="I4251">
        <f t="shared" si="4237"/>
        <v>313</v>
      </c>
      <c r="J4251">
        <f t="shared" si="4237"/>
        <v>-7</v>
      </c>
    </row>
    <row r="4252" spans="1:10" x14ac:dyDescent="0.2">
      <c r="A4252">
        <v>2254</v>
      </c>
      <c r="B4252">
        <v>3</v>
      </c>
      <c r="C4252">
        <f t="shared" ref="C4252:J4252" si="4238">C4240</f>
        <v>-1.39103609025792</v>
      </c>
      <c r="D4252">
        <f t="shared" si="4238"/>
        <v>7.3752516200033504</v>
      </c>
      <c r="E4252">
        <f t="shared" si="4238"/>
        <v>2.50080512543575</v>
      </c>
      <c r="F4252">
        <f t="shared" si="4238"/>
        <v>89.624955680932899</v>
      </c>
      <c r="G4252">
        <f t="shared" si="4238"/>
        <v>9.7349590008339195</v>
      </c>
      <c r="H4252">
        <f t="shared" si="4238"/>
        <v>18.460674157303401</v>
      </c>
      <c r="I4252">
        <f t="shared" si="4238"/>
        <v>313</v>
      </c>
      <c r="J4252">
        <f t="shared" si="4238"/>
        <v>-7</v>
      </c>
    </row>
    <row r="4253" spans="1:10" x14ac:dyDescent="0.2">
      <c r="A4253">
        <v>2254</v>
      </c>
      <c r="B4253">
        <v>4</v>
      </c>
      <c r="C4253">
        <f t="shared" ref="C4253:J4253" si="4239">C4241</f>
        <v>1.7332711259028699</v>
      </c>
      <c r="D4253">
        <f t="shared" si="4239"/>
        <v>11.3315308603008</v>
      </c>
      <c r="E4253">
        <f t="shared" si="4239"/>
        <v>6.0984868306792199</v>
      </c>
      <c r="F4253">
        <f t="shared" si="4239"/>
        <v>108.114075714283</v>
      </c>
      <c r="G4253">
        <f t="shared" si="4239"/>
        <v>13.861523656952199</v>
      </c>
      <c r="H4253">
        <f t="shared" si="4239"/>
        <v>8.2471910112359605</v>
      </c>
      <c r="I4253">
        <f t="shared" si="4239"/>
        <v>313</v>
      </c>
      <c r="J4253">
        <f t="shared" si="4239"/>
        <v>-7</v>
      </c>
    </row>
    <row r="4254" spans="1:10" x14ac:dyDescent="0.2">
      <c r="A4254">
        <v>2254</v>
      </c>
      <c r="B4254">
        <v>5</v>
      </c>
      <c r="C4254">
        <f t="shared" ref="C4254:J4254" si="4240">C4242</f>
        <v>5.7738976719674104</v>
      </c>
      <c r="D4254">
        <f t="shared" si="4240"/>
        <v>15.813245387559499</v>
      </c>
      <c r="E4254">
        <f t="shared" si="4240"/>
        <v>10.4098374709654</v>
      </c>
      <c r="F4254">
        <f t="shared" si="4240"/>
        <v>150.85648831356801</v>
      </c>
      <c r="G4254">
        <f t="shared" si="4240"/>
        <v>16.6332350443294</v>
      </c>
      <c r="H4254">
        <f t="shared" si="4240"/>
        <v>0.797752808988764</v>
      </c>
      <c r="I4254">
        <f t="shared" si="4240"/>
        <v>313</v>
      </c>
      <c r="J4254">
        <f t="shared" si="4240"/>
        <v>-7</v>
      </c>
    </row>
    <row r="4255" spans="1:10" x14ac:dyDescent="0.2">
      <c r="A4255">
        <v>2254</v>
      </c>
      <c r="B4255">
        <v>6</v>
      </c>
      <c r="C4255">
        <f t="shared" ref="C4255:J4255" si="4241">C4243</f>
        <v>9.1342646459515198</v>
      </c>
      <c r="D4255">
        <f t="shared" si="4241"/>
        <v>19.291079253293201</v>
      </c>
      <c r="E4255">
        <f t="shared" si="4241"/>
        <v>13.842981070614901</v>
      </c>
      <c r="F4255">
        <f t="shared" si="4241"/>
        <v>167.454883436139</v>
      </c>
      <c r="G4255">
        <f t="shared" si="4241"/>
        <v>17.6055558505969</v>
      </c>
      <c r="H4255">
        <f t="shared" si="4241"/>
        <v>0</v>
      </c>
      <c r="I4255">
        <f t="shared" si="4241"/>
        <v>313</v>
      </c>
      <c r="J4255">
        <f t="shared" si="4241"/>
        <v>-7</v>
      </c>
    </row>
    <row r="4256" spans="1:10" x14ac:dyDescent="0.2">
      <c r="A4256">
        <v>2254</v>
      </c>
      <c r="B4256">
        <v>7</v>
      </c>
      <c r="C4256">
        <f t="shared" ref="C4256:J4256" si="4242">C4244</f>
        <v>11.0366327521506</v>
      </c>
      <c r="D4256">
        <f t="shared" si="4242"/>
        <v>21.478649310851399</v>
      </c>
      <c r="E4256">
        <f t="shared" si="4242"/>
        <v>15.814537455526599</v>
      </c>
      <c r="F4256">
        <f t="shared" si="4242"/>
        <v>168.45625239811599</v>
      </c>
      <c r="G4256">
        <f t="shared" si="4242"/>
        <v>17.059377754125698</v>
      </c>
      <c r="H4256">
        <f t="shared" si="4242"/>
        <v>0</v>
      </c>
      <c r="I4256">
        <f t="shared" si="4242"/>
        <v>313</v>
      </c>
      <c r="J4256">
        <f t="shared" si="4242"/>
        <v>-7</v>
      </c>
    </row>
    <row r="4257" spans="1:10" x14ac:dyDescent="0.2">
      <c r="A4257">
        <v>2254</v>
      </c>
      <c r="B4257">
        <v>8</v>
      </c>
      <c r="C4257">
        <f t="shared" ref="C4257:J4257" si="4243">C4245</f>
        <v>10.8308377105199</v>
      </c>
      <c r="D4257">
        <f t="shared" si="4243"/>
        <v>20.879643686701701</v>
      </c>
      <c r="E4257">
        <f t="shared" si="4243"/>
        <v>15.278771882646501</v>
      </c>
      <c r="F4257">
        <f t="shared" si="4243"/>
        <v>164.52105498046001</v>
      </c>
      <c r="G4257">
        <f t="shared" si="4243"/>
        <v>14.0834169592697</v>
      </c>
      <c r="H4257">
        <f t="shared" si="4243"/>
        <v>0</v>
      </c>
      <c r="I4257">
        <f t="shared" si="4243"/>
        <v>313</v>
      </c>
      <c r="J4257">
        <f t="shared" si="4243"/>
        <v>-7</v>
      </c>
    </row>
    <row r="4258" spans="1:10" x14ac:dyDescent="0.2">
      <c r="A4258">
        <v>2254</v>
      </c>
      <c r="B4258">
        <v>9</v>
      </c>
      <c r="C4258">
        <f t="shared" ref="C4258:J4258" si="4244">C4246</f>
        <v>8.0917270826489691</v>
      </c>
      <c r="D4258">
        <f t="shared" si="4244"/>
        <v>17.367943999472601</v>
      </c>
      <c r="E4258">
        <f t="shared" si="4244"/>
        <v>12.093555246846099</v>
      </c>
      <c r="F4258">
        <f t="shared" si="4244"/>
        <v>117.536669366815</v>
      </c>
      <c r="G4258">
        <f t="shared" si="4244"/>
        <v>10.320804281513301</v>
      </c>
      <c r="H4258">
        <f t="shared" si="4244"/>
        <v>0.101123595505618</v>
      </c>
      <c r="I4258">
        <f t="shared" si="4244"/>
        <v>313</v>
      </c>
      <c r="J4258">
        <f t="shared" si="4244"/>
        <v>-7</v>
      </c>
    </row>
    <row r="4259" spans="1:10" x14ac:dyDescent="0.2">
      <c r="A4259">
        <v>2254</v>
      </c>
      <c r="B4259">
        <v>10</v>
      </c>
      <c r="C4259">
        <f t="shared" ref="C4259:J4259" si="4245">C4247</f>
        <v>4.1961921647693297</v>
      </c>
      <c r="D4259">
        <f t="shared" si="4245"/>
        <v>12.266550899891399</v>
      </c>
      <c r="E4259">
        <f t="shared" si="4245"/>
        <v>7.6002207418506096</v>
      </c>
      <c r="F4259">
        <f t="shared" si="4245"/>
        <v>96.796623980731098</v>
      </c>
      <c r="G4259">
        <f t="shared" si="4245"/>
        <v>5.9255340535024601</v>
      </c>
      <c r="H4259">
        <f t="shared" si="4245"/>
        <v>2.8426966292134801</v>
      </c>
      <c r="I4259">
        <f t="shared" si="4245"/>
        <v>313</v>
      </c>
      <c r="J4259">
        <f t="shared" si="4245"/>
        <v>-7</v>
      </c>
    </row>
    <row r="4260" spans="1:10" x14ac:dyDescent="0.2">
      <c r="A4260">
        <v>2254</v>
      </c>
      <c r="B4260">
        <v>11</v>
      </c>
      <c r="C4260">
        <f t="shared" ref="C4260:J4260" si="4246">C4248</f>
        <v>-0.26085517170389</v>
      </c>
      <c r="D4260">
        <f t="shared" si="4246"/>
        <v>6.2399419184481202</v>
      </c>
      <c r="E4260">
        <f t="shared" si="4246"/>
        <v>2.58642402760099</v>
      </c>
      <c r="F4260">
        <f t="shared" si="4246"/>
        <v>96.935570181420701</v>
      </c>
      <c r="G4260">
        <f t="shared" si="4246"/>
        <v>3.3579666322858102</v>
      </c>
      <c r="H4260">
        <f t="shared" si="4246"/>
        <v>13.8202247191011</v>
      </c>
      <c r="I4260">
        <f t="shared" si="4246"/>
        <v>313</v>
      </c>
      <c r="J4260">
        <f t="shared" si="4246"/>
        <v>-7</v>
      </c>
    </row>
    <row r="4261" spans="1:10" x14ac:dyDescent="0.2">
      <c r="A4261">
        <v>2254</v>
      </c>
      <c r="B4261">
        <v>12</v>
      </c>
      <c r="C4261">
        <f t="shared" ref="C4261:J4261" si="4247">C4249</f>
        <v>-3.4894947844944602</v>
      </c>
      <c r="D4261">
        <f t="shared" si="4247"/>
        <v>2.52922723726945</v>
      </c>
      <c r="E4261">
        <f t="shared" si="4247"/>
        <v>-0.78366230411476001</v>
      </c>
      <c r="F4261">
        <f t="shared" si="4247"/>
        <v>87.378017647882501</v>
      </c>
      <c r="G4261">
        <f t="shared" si="4247"/>
        <v>2.5929225333567398</v>
      </c>
      <c r="H4261">
        <f t="shared" si="4247"/>
        <v>25.483146067415699</v>
      </c>
      <c r="I4261">
        <f t="shared" si="4247"/>
        <v>313</v>
      </c>
      <c r="J4261">
        <f t="shared" si="4247"/>
        <v>-7</v>
      </c>
    </row>
    <row r="4262" spans="1:10" x14ac:dyDescent="0.2">
      <c r="A4262">
        <v>2255</v>
      </c>
      <c r="B4262">
        <v>1</v>
      </c>
      <c r="C4262">
        <f t="shared" ref="C4262:J4262" si="4248">C4250</f>
        <v>-4.6243260784095597</v>
      </c>
      <c r="D4262">
        <f t="shared" si="4248"/>
        <v>1.77023875822177</v>
      </c>
      <c r="E4262">
        <f t="shared" si="4248"/>
        <v>-1.73117075529828</v>
      </c>
      <c r="F4262">
        <f t="shared" si="4248"/>
        <v>88.323960331048895</v>
      </c>
      <c r="G4262">
        <f t="shared" si="4248"/>
        <v>3.2849248485779499</v>
      </c>
      <c r="H4262">
        <f t="shared" si="4248"/>
        <v>27.483146067415699</v>
      </c>
      <c r="I4262">
        <f t="shared" si="4248"/>
        <v>313</v>
      </c>
      <c r="J4262">
        <f t="shared" si="4248"/>
        <v>-7</v>
      </c>
    </row>
    <row r="4263" spans="1:10" x14ac:dyDescent="0.2">
      <c r="A4263">
        <v>2255</v>
      </c>
      <c r="B4263">
        <v>2</v>
      </c>
      <c r="C4263">
        <f t="shared" ref="C4263:J4263" si="4249">C4251</f>
        <v>-4.2167528420896003</v>
      </c>
      <c r="D4263">
        <f t="shared" si="4249"/>
        <v>3.2528799354737101</v>
      </c>
      <c r="E4263">
        <f t="shared" si="4249"/>
        <v>-0.91591647099912799</v>
      </c>
      <c r="F4263">
        <f t="shared" si="4249"/>
        <v>84.024672816308694</v>
      </c>
      <c r="G4263">
        <f t="shared" si="4249"/>
        <v>5.59705114334621</v>
      </c>
      <c r="H4263">
        <f t="shared" si="4249"/>
        <v>23.842696629213499</v>
      </c>
      <c r="I4263">
        <f t="shared" si="4249"/>
        <v>313</v>
      </c>
      <c r="J4263">
        <f t="shared" si="4249"/>
        <v>-7</v>
      </c>
    </row>
    <row r="4264" spans="1:10" x14ac:dyDescent="0.2">
      <c r="A4264">
        <v>2255</v>
      </c>
      <c r="B4264">
        <v>3</v>
      </c>
      <c r="C4264">
        <f t="shared" ref="C4264:J4264" si="4250">C4252</f>
        <v>-1.39103609025792</v>
      </c>
      <c r="D4264">
        <f t="shared" si="4250"/>
        <v>7.3752516200033504</v>
      </c>
      <c r="E4264">
        <f t="shared" si="4250"/>
        <v>2.50080512543575</v>
      </c>
      <c r="F4264">
        <f t="shared" si="4250"/>
        <v>89.624955680932899</v>
      </c>
      <c r="G4264">
        <f t="shared" si="4250"/>
        <v>9.7349590008339195</v>
      </c>
      <c r="H4264">
        <f t="shared" si="4250"/>
        <v>18.460674157303401</v>
      </c>
      <c r="I4264">
        <f t="shared" si="4250"/>
        <v>313</v>
      </c>
      <c r="J4264">
        <f t="shared" si="4250"/>
        <v>-7</v>
      </c>
    </row>
    <row r="4265" spans="1:10" x14ac:dyDescent="0.2">
      <c r="A4265">
        <v>2255</v>
      </c>
      <c r="B4265">
        <v>4</v>
      </c>
      <c r="C4265">
        <f t="shared" ref="C4265:J4265" si="4251">C4253</f>
        <v>1.7332711259028699</v>
      </c>
      <c r="D4265">
        <f t="shared" si="4251"/>
        <v>11.3315308603008</v>
      </c>
      <c r="E4265">
        <f t="shared" si="4251"/>
        <v>6.0984868306792199</v>
      </c>
      <c r="F4265">
        <f t="shared" si="4251"/>
        <v>108.114075714283</v>
      </c>
      <c r="G4265">
        <f t="shared" si="4251"/>
        <v>13.861523656952199</v>
      </c>
      <c r="H4265">
        <f t="shared" si="4251"/>
        <v>8.2471910112359605</v>
      </c>
      <c r="I4265">
        <f t="shared" si="4251"/>
        <v>313</v>
      </c>
      <c r="J4265">
        <f t="shared" si="4251"/>
        <v>-7</v>
      </c>
    </row>
    <row r="4266" spans="1:10" x14ac:dyDescent="0.2">
      <c r="A4266">
        <v>2255</v>
      </c>
      <c r="B4266">
        <v>5</v>
      </c>
      <c r="C4266">
        <f t="shared" ref="C4266:J4266" si="4252">C4254</f>
        <v>5.7738976719674104</v>
      </c>
      <c r="D4266">
        <f t="shared" si="4252"/>
        <v>15.813245387559499</v>
      </c>
      <c r="E4266">
        <f t="shared" si="4252"/>
        <v>10.4098374709654</v>
      </c>
      <c r="F4266">
        <f t="shared" si="4252"/>
        <v>150.85648831356801</v>
      </c>
      <c r="G4266">
        <f t="shared" si="4252"/>
        <v>16.6332350443294</v>
      </c>
      <c r="H4266">
        <f t="shared" si="4252"/>
        <v>0.797752808988764</v>
      </c>
      <c r="I4266">
        <f t="shared" si="4252"/>
        <v>313</v>
      </c>
      <c r="J4266">
        <f t="shared" si="4252"/>
        <v>-7</v>
      </c>
    </row>
    <row r="4267" spans="1:10" x14ac:dyDescent="0.2">
      <c r="A4267">
        <v>2255</v>
      </c>
      <c r="B4267">
        <v>6</v>
      </c>
      <c r="C4267">
        <f t="shared" ref="C4267:J4267" si="4253">C4255</f>
        <v>9.1342646459515198</v>
      </c>
      <c r="D4267">
        <f t="shared" si="4253"/>
        <v>19.291079253293201</v>
      </c>
      <c r="E4267">
        <f t="shared" si="4253"/>
        <v>13.842981070614901</v>
      </c>
      <c r="F4267">
        <f t="shared" si="4253"/>
        <v>167.454883436139</v>
      </c>
      <c r="G4267">
        <f t="shared" si="4253"/>
        <v>17.6055558505969</v>
      </c>
      <c r="H4267">
        <f t="shared" si="4253"/>
        <v>0</v>
      </c>
      <c r="I4267">
        <f t="shared" si="4253"/>
        <v>313</v>
      </c>
      <c r="J4267">
        <f t="shared" si="4253"/>
        <v>-7</v>
      </c>
    </row>
    <row r="4268" spans="1:10" x14ac:dyDescent="0.2">
      <c r="A4268">
        <v>2255</v>
      </c>
      <c r="B4268">
        <v>7</v>
      </c>
      <c r="C4268">
        <f t="shared" ref="C4268:J4268" si="4254">C4256</f>
        <v>11.0366327521506</v>
      </c>
      <c r="D4268">
        <f t="shared" si="4254"/>
        <v>21.478649310851399</v>
      </c>
      <c r="E4268">
        <f t="shared" si="4254"/>
        <v>15.814537455526599</v>
      </c>
      <c r="F4268">
        <f t="shared" si="4254"/>
        <v>168.45625239811599</v>
      </c>
      <c r="G4268">
        <f t="shared" si="4254"/>
        <v>17.059377754125698</v>
      </c>
      <c r="H4268">
        <f t="shared" si="4254"/>
        <v>0</v>
      </c>
      <c r="I4268">
        <f t="shared" si="4254"/>
        <v>313</v>
      </c>
      <c r="J4268">
        <f t="shared" si="4254"/>
        <v>-7</v>
      </c>
    </row>
    <row r="4269" spans="1:10" x14ac:dyDescent="0.2">
      <c r="A4269">
        <v>2255</v>
      </c>
      <c r="B4269">
        <v>8</v>
      </c>
      <c r="C4269">
        <f t="shared" ref="C4269:J4269" si="4255">C4257</f>
        <v>10.8308377105199</v>
      </c>
      <c r="D4269">
        <f t="shared" si="4255"/>
        <v>20.879643686701701</v>
      </c>
      <c r="E4269">
        <f t="shared" si="4255"/>
        <v>15.278771882646501</v>
      </c>
      <c r="F4269">
        <f t="shared" si="4255"/>
        <v>164.52105498046001</v>
      </c>
      <c r="G4269">
        <f t="shared" si="4255"/>
        <v>14.0834169592697</v>
      </c>
      <c r="H4269">
        <f t="shared" si="4255"/>
        <v>0</v>
      </c>
      <c r="I4269">
        <f t="shared" si="4255"/>
        <v>313</v>
      </c>
      <c r="J4269">
        <f t="shared" si="4255"/>
        <v>-7</v>
      </c>
    </row>
    <row r="4270" spans="1:10" x14ac:dyDescent="0.2">
      <c r="A4270">
        <v>2255</v>
      </c>
      <c r="B4270">
        <v>9</v>
      </c>
      <c r="C4270">
        <f t="shared" ref="C4270:J4270" si="4256">C4258</f>
        <v>8.0917270826489691</v>
      </c>
      <c r="D4270">
        <f t="shared" si="4256"/>
        <v>17.367943999472601</v>
      </c>
      <c r="E4270">
        <f t="shared" si="4256"/>
        <v>12.093555246846099</v>
      </c>
      <c r="F4270">
        <f t="shared" si="4256"/>
        <v>117.536669366815</v>
      </c>
      <c r="G4270">
        <f t="shared" si="4256"/>
        <v>10.320804281513301</v>
      </c>
      <c r="H4270">
        <f t="shared" si="4256"/>
        <v>0.101123595505618</v>
      </c>
      <c r="I4270">
        <f t="shared" si="4256"/>
        <v>313</v>
      </c>
      <c r="J4270">
        <f t="shared" si="4256"/>
        <v>-7</v>
      </c>
    </row>
    <row r="4271" spans="1:10" x14ac:dyDescent="0.2">
      <c r="A4271">
        <v>2255</v>
      </c>
      <c r="B4271">
        <v>10</v>
      </c>
      <c r="C4271">
        <f t="shared" ref="C4271:J4271" si="4257">C4259</f>
        <v>4.1961921647693297</v>
      </c>
      <c r="D4271">
        <f t="shared" si="4257"/>
        <v>12.266550899891399</v>
      </c>
      <c r="E4271">
        <f t="shared" si="4257"/>
        <v>7.6002207418506096</v>
      </c>
      <c r="F4271">
        <f t="shared" si="4257"/>
        <v>96.796623980731098</v>
      </c>
      <c r="G4271">
        <f t="shared" si="4257"/>
        <v>5.9255340535024601</v>
      </c>
      <c r="H4271">
        <f t="shared" si="4257"/>
        <v>2.8426966292134801</v>
      </c>
      <c r="I4271">
        <f t="shared" si="4257"/>
        <v>313</v>
      </c>
      <c r="J4271">
        <f t="shared" si="4257"/>
        <v>-7</v>
      </c>
    </row>
    <row r="4272" spans="1:10" x14ac:dyDescent="0.2">
      <c r="A4272">
        <v>2255</v>
      </c>
      <c r="B4272">
        <v>11</v>
      </c>
      <c r="C4272">
        <f t="shared" ref="C4272:J4272" si="4258">C4260</f>
        <v>-0.26085517170389</v>
      </c>
      <c r="D4272">
        <f t="shared" si="4258"/>
        <v>6.2399419184481202</v>
      </c>
      <c r="E4272">
        <f t="shared" si="4258"/>
        <v>2.58642402760099</v>
      </c>
      <c r="F4272">
        <f t="shared" si="4258"/>
        <v>96.935570181420701</v>
      </c>
      <c r="G4272">
        <f t="shared" si="4258"/>
        <v>3.3579666322858102</v>
      </c>
      <c r="H4272">
        <f t="shared" si="4258"/>
        <v>13.8202247191011</v>
      </c>
      <c r="I4272">
        <f t="shared" si="4258"/>
        <v>313</v>
      </c>
      <c r="J4272">
        <f t="shared" si="4258"/>
        <v>-7</v>
      </c>
    </row>
    <row r="4273" spans="1:10" x14ac:dyDescent="0.2">
      <c r="A4273">
        <v>2255</v>
      </c>
      <c r="B4273">
        <v>12</v>
      </c>
      <c r="C4273">
        <f t="shared" ref="C4273:J4273" si="4259">C4261</f>
        <v>-3.4894947844944602</v>
      </c>
      <c r="D4273">
        <f t="shared" si="4259"/>
        <v>2.52922723726945</v>
      </c>
      <c r="E4273">
        <f t="shared" si="4259"/>
        <v>-0.78366230411476001</v>
      </c>
      <c r="F4273">
        <f t="shared" si="4259"/>
        <v>87.378017647882501</v>
      </c>
      <c r="G4273">
        <f t="shared" si="4259"/>
        <v>2.5929225333567398</v>
      </c>
      <c r="H4273">
        <f t="shared" si="4259"/>
        <v>25.483146067415699</v>
      </c>
      <c r="I4273">
        <f t="shared" si="4259"/>
        <v>313</v>
      </c>
      <c r="J4273">
        <f t="shared" si="4259"/>
        <v>-7</v>
      </c>
    </row>
    <row r="4274" spans="1:10" x14ac:dyDescent="0.2">
      <c r="A4274">
        <v>2256</v>
      </c>
      <c r="B4274">
        <v>1</v>
      </c>
      <c r="C4274">
        <f t="shared" ref="C4274:J4274" si="4260">C4262</f>
        <v>-4.6243260784095597</v>
      </c>
      <c r="D4274">
        <f t="shared" si="4260"/>
        <v>1.77023875822177</v>
      </c>
      <c r="E4274">
        <f t="shared" si="4260"/>
        <v>-1.73117075529828</v>
      </c>
      <c r="F4274">
        <f t="shared" si="4260"/>
        <v>88.323960331048895</v>
      </c>
      <c r="G4274">
        <f t="shared" si="4260"/>
        <v>3.2849248485779499</v>
      </c>
      <c r="H4274">
        <f t="shared" si="4260"/>
        <v>27.483146067415699</v>
      </c>
      <c r="I4274">
        <f t="shared" si="4260"/>
        <v>313</v>
      </c>
      <c r="J4274">
        <f t="shared" si="4260"/>
        <v>-7</v>
      </c>
    </row>
    <row r="4275" spans="1:10" x14ac:dyDescent="0.2">
      <c r="A4275">
        <v>2256</v>
      </c>
      <c r="B4275">
        <v>2</v>
      </c>
      <c r="C4275">
        <f t="shared" ref="C4275:J4275" si="4261">C4263</f>
        <v>-4.2167528420896003</v>
      </c>
      <c r="D4275">
        <f t="shared" si="4261"/>
        <v>3.2528799354737101</v>
      </c>
      <c r="E4275">
        <f t="shared" si="4261"/>
        <v>-0.91591647099912799</v>
      </c>
      <c r="F4275">
        <f t="shared" si="4261"/>
        <v>84.024672816308694</v>
      </c>
      <c r="G4275">
        <f t="shared" si="4261"/>
        <v>5.59705114334621</v>
      </c>
      <c r="H4275">
        <f t="shared" si="4261"/>
        <v>23.842696629213499</v>
      </c>
      <c r="I4275">
        <f t="shared" si="4261"/>
        <v>313</v>
      </c>
      <c r="J4275">
        <f t="shared" si="4261"/>
        <v>-7</v>
      </c>
    </row>
    <row r="4276" spans="1:10" x14ac:dyDescent="0.2">
      <c r="A4276">
        <v>2256</v>
      </c>
      <c r="B4276">
        <v>3</v>
      </c>
      <c r="C4276">
        <f t="shared" ref="C4276:J4276" si="4262">C4264</f>
        <v>-1.39103609025792</v>
      </c>
      <c r="D4276">
        <f t="shared" si="4262"/>
        <v>7.3752516200033504</v>
      </c>
      <c r="E4276">
        <f t="shared" si="4262"/>
        <v>2.50080512543575</v>
      </c>
      <c r="F4276">
        <f t="shared" si="4262"/>
        <v>89.624955680932899</v>
      </c>
      <c r="G4276">
        <f t="shared" si="4262"/>
        <v>9.7349590008339195</v>
      </c>
      <c r="H4276">
        <f t="shared" si="4262"/>
        <v>18.460674157303401</v>
      </c>
      <c r="I4276">
        <f t="shared" si="4262"/>
        <v>313</v>
      </c>
      <c r="J4276">
        <f t="shared" si="4262"/>
        <v>-7</v>
      </c>
    </row>
    <row r="4277" spans="1:10" x14ac:dyDescent="0.2">
      <c r="A4277">
        <v>2256</v>
      </c>
      <c r="B4277">
        <v>4</v>
      </c>
      <c r="C4277">
        <f t="shared" ref="C4277:J4277" si="4263">C4265</f>
        <v>1.7332711259028699</v>
      </c>
      <c r="D4277">
        <f t="shared" si="4263"/>
        <v>11.3315308603008</v>
      </c>
      <c r="E4277">
        <f t="shared" si="4263"/>
        <v>6.0984868306792199</v>
      </c>
      <c r="F4277">
        <f t="shared" si="4263"/>
        <v>108.114075714283</v>
      </c>
      <c r="G4277">
        <f t="shared" si="4263"/>
        <v>13.861523656952199</v>
      </c>
      <c r="H4277">
        <f t="shared" si="4263"/>
        <v>8.2471910112359605</v>
      </c>
      <c r="I4277">
        <f t="shared" si="4263"/>
        <v>313</v>
      </c>
      <c r="J4277">
        <f t="shared" si="4263"/>
        <v>-7</v>
      </c>
    </row>
    <row r="4278" spans="1:10" x14ac:dyDescent="0.2">
      <c r="A4278">
        <v>2256</v>
      </c>
      <c r="B4278">
        <v>5</v>
      </c>
      <c r="C4278">
        <f t="shared" ref="C4278:J4278" si="4264">C4266</f>
        <v>5.7738976719674104</v>
      </c>
      <c r="D4278">
        <f t="shared" si="4264"/>
        <v>15.813245387559499</v>
      </c>
      <c r="E4278">
        <f t="shared" si="4264"/>
        <v>10.4098374709654</v>
      </c>
      <c r="F4278">
        <f t="shared" si="4264"/>
        <v>150.85648831356801</v>
      </c>
      <c r="G4278">
        <f t="shared" si="4264"/>
        <v>16.6332350443294</v>
      </c>
      <c r="H4278">
        <f t="shared" si="4264"/>
        <v>0.797752808988764</v>
      </c>
      <c r="I4278">
        <f t="shared" si="4264"/>
        <v>313</v>
      </c>
      <c r="J4278">
        <f t="shared" si="4264"/>
        <v>-7</v>
      </c>
    </row>
    <row r="4279" spans="1:10" x14ac:dyDescent="0.2">
      <c r="A4279">
        <v>2256</v>
      </c>
      <c r="B4279">
        <v>6</v>
      </c>
      <c r="C4279">
        <f t="shared" ref="C4279:J4279" si="4265">C4267</f>
        <v>9.1342646459515198</v>
      </c>
      <c r="D4279">
        <f t="shared" si="4265"/>
        <v>19.291079253293201</v>
      </c>
      <c r="E4279">
        <f t="shared" si="4265"/>
        <v>13.842981070614901</v>
      </c>
      <c r="F4279">
        <f t="shared" si="4265"/>
        <v>167.454883436139</v>
      </c>
      <c r="G4279">
        <f t="shared" si="4265"/>
        <v>17.6055558505969</v>
      </c>
      <c r="H4279">
        <f t="shared" si="4265"/>
        <v>0</v>
      </c>
      <c r="I4279">
        <f t="shared" si="4265"/>
        <v>313</v>
      </c>
      <c r="J4279">
        <f t="shared" si="4265"/>
        <v>-7</v>
      </c>
    </row>
    <row r="4280" spans="1:10" x14ac:dyDescent="0.2">
      <c r="A4280">
        <v>2256</v>
      </c>
      <c r="B4280">
        <v>7</v>
      </c>
      <c r="C4280">
        <f t="shared" ref="C4280:J4280" si="4266">C4268</f>
        <v>11.0366327521506</v>
      </c>
      <c r="D4280">
        <f t="shared" si="4266"/>
        <v>21.478649310851399</v>
      </c>
      <c r="E4280">
        <f t="shared" si="4266"/>
        <v>15.814537455526599</v>
      </c>
      <c r="F4280">
        <f t="shared" si="4266"/>
        <v>168.45625239811599</v>
      </c>
      <c r="G4280">
        <f t="shared" si="4266"/>
        <v>17.059377754125698</v>
      </c>
      <c r="H4280">
        <f t="shared" si="4266"/>
        <v>0</v>
      </c>
      <c r="I4280">
        <f t="shared" si="4266"/>
        <v>313</v>
      </c>
      <c r="J4280">
        <f t="shared" si="4266"/>
        <v>-7</v>
      </c>
    </row>
    <row r="4281" spans="1:10" x14ac:dyDescent="0.2">
      <c r="A4281">
        <v>2256</v>
      </c>
      <c r="B4281">
        <v>8</v>
      </c>
      <c r="C4281">
        <f t="shared" ref="C4281:J4281" si="4267">C4269</f>
        <v>10.8308377105199</v>
      </c>
      <c r="D4281">
        <f t="shared" si="4267"/>
        <v>20.879643686701701</v>
      </c>
      <c r="E4281">
        <f t="shared" si="4267"/>
        <v>15.278771882646501</v>
      </c>
      <c r="F4281">
        <f t="shared" si="4267"/>
        <v>164.52105498046001</v>
      </c>
      <c r="G4281">
        <f t="shared" si="4267"/>
        <v>14.0834169592697</v>
      </c>
      <c r="H4281">
        <f t="shared" si="4267"/>
        <v>0</v>
      </c>
      <c r="I4281">
        <f t="shared" si="4267"/>
        <v>313</v>
      </c>
      <c r="J4281">
        <f t="shared" si="4267"/>
        <v>-7</v>
      </c>
    </row>
    <row r="4282" spans="1:10" x14ac:dyDescent="0.2">
      <c r="A4282">
        <v>2256</v>
      </c>
      <c r="B4282">
        <v>9</v>
      </c>
      <c r="C4282">
        <f t="shared" ref="C4282:J4282" si="4268">C4270</f>
        <v>8.0917270826489691</v>
      </c>
      <c r="D4282">
        <f t="shared" si="4268"/>
        <v>17.367943999472601</v>
      </c>
      <c r="E4282">
        <f t="shared" si="4268"/>
        <v>12.093555246846099</v>
      </c>
      <c r="F4282">
        <f t="shared" si="4268"/>
        <v>117.536669366815</v>
      </c>
      <c r="G4282">
        <f t="shared" si="4268"/>
        <v>10.320804281513301</v>
      </c>
      <c r="H4282">
        <f t="shared" si="4268"/>
        <v>0.101123595505618</v>
      </c>
      <c r="I4282">
        <f t="shared" si="4268"/>
        <v>313</v>
      </c>
      <c r="J4282">
        <f t="shared" si="4268"/>
        <v>-7</v>
      </c>
    </row>
    <row r="4283" spans="1:10" x14ac:dyDescent="0.2">
      <c r="A4283">
        <v>2256</v>
      </c>
      <c r="B4283">
        <v>10</v>
      </c>
      <c r="C4283">
        <f t="shared" ref="C4283:J4283" si="4269">C4271</f>
        <v>4.1961921647693297</v>
      </c>
      <c r="D4283">
        <f t="shared" si="4269"/>
        <v>12.266550899891399</v>
      </c>
      <c r="E4283">
        <f t="shared" si="4269"/>
        <v>7.6002207418506096</v>
      </c>
      <c r="F4283">
        <f t="shared" si="4269"/>
        <v>96.796623980731098</v>
      </c>
      <c r="G4283">
        <f t="shared" si="4269"/>
        <v>5.9255340535024601</v>
      </c>
      <c r="H4283">
        <f t="shared" si="4269"/>
        <v>2.8426966292134801</v>
      </c>
      <c r="I4283">
        <f t="shared" si="4269"/>
        <v>313</v>
      </c>
      <c r="J4283">
        <f t="shared" si="4269"/>
        <v>-7</v>
      </c>
    </row>
    <row r="4284" spans="1:10" x14ac:dyDescent="0.2">
      <c r="A4284">
        <v>2256</v>
      </c>
      <c r="B4284">
        <v>11</v>
      </c>
      <c r="C4284">
        <f t="shared" ref="C4284:J4284" si="4270">C4272</f>
        <v>-0.26085517170389</v>
      </c>
      <c r="D4284">
        <f t="shared" si="4270"/>
        <v>6.2399419184481202</v>
      </c>
      <c r="E4284">
        <f t="shared" si="4270"/>
        <v>2.58642402760099</v>
      </c>
      <c r="F4284">
        <f t="shared" si="4270"/>
        <v>96.935570181420701</v>
      </c>
      <c r="G4284">
        <f t="shared" si="4270"/>
        <v>3.3579666322858102</v>
      </c>
      <c r="H4284">
        <f t="shared" si="4270"/>
        <v>13.8202247191011</v>
      </c>
      <c r="I4284">
        <f t="shared" si="4270"/>
        <v>313</v>
      </c>
      <c r="J4284">
        <f t="shared" si="4270"/>
        <v>-7</v>
      </c>
    </row>
    <row r="4285" spans="1:10" x14ac:dyDescent="0.2">
      <c r="A4285">
        <v>2256</v>
      </c>
      <c r="B4285">
        <v>12</v>
      </c>
      <c r="C4285">
        <f t="shared" ref="C4285:J4285" si="4271">C4273</f>
        <v>-3.4894947844944602</v>
      </c>
      <c r="D4285">
        <f t="shared" si="4271"/>
        <v>2.52922723726945</v>
      </c>
      <c r="E4285">
        <f t="shared" si="4271"/>
        <v>-0.78366230411476001</v>
      </c>
      <c r="F4285">
        <f t="shared" si="4271"/>
        <v>87.378017647882501</v>
      </c>
      <c r="G4285">
        <f t="shared" si="4271"/>
        <v>2.5929225333567398</v>
      </c>
      <c r="H4285">
        <f t="shared" si="4271"/>
        <v>25.483146067415699</v>
      </c>
      <c r="I4285">
        <f t="shared" si="4271"/>
        <v>313</v>
      </c>
      <c r="J4285">
        <f t="shared" si="4271"/>
        <v>-7</v>
      </c>
    </row>
    <row r="4286" spans="1:10" x14ac:dyDescent="0.2">
      <c r="A4286">
        <v>2257</v>
      </c>
      <c r="B4286">
        <v>1</v>
      </c>
      <c r="C4286">
        <f t="shared" ref="C4286:J4286" si="4272">C4274</f>
        <v>-4.6243260784095597</v>
      </c>
      <c r="D4286">
        <f t="shared" si="4272"/>
        <v>1.77023875822177</v>
      </c>
      <c r="E4286">
        <f t="shared" si="4272"/>
        <v>-1.73117075529828</v>
      </c>
      <c r="F4286">
        <f t="shared" si="4272"/>
        <v>88.323960331048895</v>
      </c>
      <c r="G4286">
        <f t="shared" si="4272"/>
        <v>3.2849248485779499</v>
      </c>
      <c r="H4286">
        <f t="shared" si="4272"/>
        <v>27.483146067415699</v>
      </c>
      <c r="I4286">
        <f t="shared" si="4272"/>
        <v>313</v>
      </c>
      <c r="J4286">
        <f t="shared" si="4272"/>
        <v>-7</v>
      </c>
    </row>
    <row r="4287" spans="1:10" x14ac:dyDescent="0.2">
      <c r="A4287">
        <v>2257</v>
      </c>
      <c r="B4287">
        <v>2</v>
      </c>
      <c r="C4287">
        <f t="shared" ref="C4287:J4287" si="4273">C4275</f>
        <v>-4.2167528420896003</v>
      </c>
      <c r="D4287">
        <f t="shared" si="4273"/>
        <v>3.2528799354737101</v>
      </c>
      <c r="E4287">
        <f t="shared" si="4273"/>
        <v>-0.91591647099912799</v>
      </c>
      <c r="F4287">
        <f t="shared" si="4273"/>
        <v>84.024672816308694</v>
      </c>
      <c r="G4287">
        <f t="shared" si="4273"/>
        <v>5.59705114334621</v>
      </c>
      <c r="H4287">
        <f t="shared" si="4273"/>
        <v>23.842696629213499</v>
      </c>
      <c r="I4287">
        <f t="shared" si="4273"/>
        <v>313</v>
      </c>
      <c r="J4287">
        <f t="shared" si="4273"/>
        <v>-7</v>
      </c>
    </row>
    <row r="4288" spans="1:10" x14ac:dyDescent="0.2">
      <c r="A4288">
        <v>2257</v>
      </c>
      <c r="B4288">
        <v>3</v>
      </c>
      <c r="C4288">
        <f t="shared" ref="C4288:J4288" si="4274">C4276</f>
        <v>-1.39103609025792</v>
      </c>
      <c r="D4288">
        <f t="shared" si="4274"/>
        <v>7.3752516200033504</v>
      </c>
      <c r="E4288">
        <f t="shared" si="4274"/>
        <v>2.50080512543575</v>
      </c>
      <c r="F4288">
        <f t="shared" si="4274"/>
        <v>89.624955680932899</v>
      </c>
      <c r="G4288">
        <f t="shared" si="4274"/>
        <v>9.7349590008339195</v>
      </c>
      <c r="H4288">
        <f t="shared" si="4274"/>
        <v>18.460674157303401</v>
      </c>
      <c r="I4288">
        <f t="shared" si="4274"/>
        <v>313</v>
      </c>
      <c r="J4288">
        <f t="shared" si="4274"/>
        <v>-7</v>
      </c>
    </row>
    <row r="4289" spans="1:10" x14ac:dyDescent="0.2">
      <c r="A4289">
        <v>2257</v>
      </c>
      <c r="B4289">
        <v>4</v>
      </c>
      <c r="C4289">
        <f t="shared" ref="C4289:J4289" si="4275">C4277</f>
        <v>1.7332711259028699</v>
      </c>
      <c r="D4289">
        <f t="shared" si="4275"/>
        <v>11.3315308603008</v>
      </c>
      <c r="E4289">
        <f t="shared" si="4275"/>
        <v>6.0984868306792199</v>
      </c>
      <c r="F4289">
        <f t="shared" si="4275"/>
        <v>108.114075714283</v>
      </c>
      <c r="G4289">
        <f t="shared" si="4275"/>
        <v>13.861523656952199</v>
      </c>
      <c r="H4289">
        <f t="shared" si="4275"/>
        <v>8.2471910112359605</v>
      </c>
      <c r="I4289">
        <f t="shared" si="4275"/>
        <v>313</v>
      </c>
      <c r="J4289">
        <f t="shared" si="4275"/>
        <v>-7</v>
      </c>
    </row>
    <row r="4290" spans="1:10" x14ac:dyDescent="0.2">
      <c r="A4290">
        <v>2257</v>
      </c>
      <c r="B4290">
        <v>5</v>
      </c>
      <c r="C4290">
        <f t="shared" ref="C4290:J4290" si="4276">C4278</f>
        <v>5.7738976719674104</v>
      </c>
      <c r="D4290">
        <f t="shared" si="4276"/>
        <v>15.813245387559499</v>
      </c>
      <c r="E4290">
        <f t="shared" si="4276"/>
        <v>10.4098374709654</v>
      </c>
      <c r="F4290">
        <f t="shared" si="4276"/>
        <v>150.85648831356801</v>
      </c>
      <c r="G4290">
        <f t="shared" si="4276"/>
        <v>16.6332350443294</v>
      </c>
      <c r="H4290">
        <f t="shared" si="4276"/>
        <v>0.797752808988764</v>
      </c>
      <c r="I4290">
        <f t="shared" si="4276"/>
        <v>313</v>
      </c>
      <c r="J4290">
        <f t="shared" si="4276"/>
        <v>-7</v>
      </c>
    </row>
    <row r="4291" spans="1:10" x14ac:dyDescent="0.2">
      <c r="A4291">
        <v>2257</v>
      </c>
      <c r="B4291">
        <v>6</v>
      </c>
      <c r="C4291">
        <f t="shared" ref="C4291:J4291" si="4277">C4279</f>
        <v>9.1342646459515198</v>
      </c>
      <c r="D4291">
        <f t="shared" si="4277"/>
        <v>19.291079253293201</v>
      </c>
      <c r="E4291">
        <f t="shared" si="4277"/>
        <v>13.842981070614901</v>
      </c>
      <c r="F4291">
        <f t="shared" si="4277"/>
        <v>167.454883436139</v>
      </c>
      <c r="G4291">
        <f t="shared" si="4277"/>
        <v>17.6055558505969</v>
      </c>
      <c r="H4291">
        <f t="shared" si="4277"/>
        <v>0</v>
      </c>
      <c r="I4291">
        <f t="shared" si="4277"/>
        <v>313</v>
      </c>
      <c r="J4291">
        <f t="shared" si="4277"/>
        <v>-7</v>
      </c>
    </row>
    <row r="4292" spans="1:10" x14ac:dyDescent="0.2">
      <c r="A4292">
        <v>2257</v>
      </c>
      <c r="B4292">
        <v>7</v>
      </c>
      <c r="C4292">
        <f t="shared" ref="C4292:J4292" si="4278">C4280</f>
        <v>11.0366327521506</v>
      </c>
      <c r="D4292">
        <f t="shared" si="4278"/>
        <v>21.478649310851399</v>
      </c>
      <c r="E4292">
        <f t="shared" si="4278"/>
        <v>15.814537455526599</v>
      </c>
      <c r="F4292">
        <f t="shared" si="4278"/>
        <v>168.45625239811599</v>
      </c>
      <c r="G4292">
        <f t="shared" si="4278"/>
        <v>17.059377754125698</v>
      </c>
      <c r="H4292">
        <f t="shared" si="4278"/>
        <v>0</v>
      </c>
      <c r="I4292">
        <f t="shared" si="4278"/>
        <v>313</v>
      </c>
      <c r="J4292">
        <f t="shared" si="4278"/>
        <v>-7</v>
      </c>
    </row>
    <row r="4293" spans="1:10" x14ac:dyDescent="0.2">
      <c r="A4293">
        <v>2257</v>
      </c>
      <c r="B4293">
        <v>8</v>
      </c>
      <c r="C4293">
        <f t="shared" ref="C4293:J4293" si="4279">C4281</f>
        <v>10.8308377105199</v>
      </c>
      <c r="D4293">
        <f t="shared" si="4279"/>
        <v>20.879643686701701</v>
      </c>
      <c r="E4293">
        <f t="shared" si="4279"/>
        <v>15.278771882646501</v>
      </c>
      <c r="F4293">
        <f t="shared" si="4279"/>
        <v>164.52105498046001</v>
      </c>
      <c r="G4293">
        <f t="shared" si="4279"/>
        <v>14.0834169592697</v>
      </c>
      <c r="H4293">
        <f t="shared" si="4279"/>
        <v>0</v>
      </c>
      <c r="I4293">
        <f t="shared" si="4279"/>
        <v>313</v>
      </c>
      <c r="J4293">
        <f t="shared" si="4279"/>
        <v>-7</v>
      </c>
    </row>
    <row r="4294" spans="1:10" x14ac:dyDescent="0.2">
      <c r="A4294">
        <v>2257</v>
      </c>
      <c r="B4294">
        <v>9</v>
      </c>
      <c r="C4294">
        <f t="shared" ref="C4294:J4294" si="4280">C4282</f>
        <v>8.0917270826489691</v>
      </c>
      <c r="D4294">
        <f t="shared" si="4280"/>
        <v>17.367943999472601</v>
      </c>
      <c r="E4294">
        <f t="shared" si="4280"/>
        <v>12.093555246846099</v>
      </c>
      <c r="F4294">
        <f t="shared" si="4280"/>
        <v>117.536669366815</v>
      </c>
      <c r="G4294">
        <f t="shared" si="4280"/>
        <v>10.320804281513301</v>
      </c>
      <c r="H4294">
        <f t="shared" si="4280"/>
        <v>0.101123595505618</v>
      </c>
      <c r="I4294">
        <f t="shared" si="4280"/>
        <v>313</v>
      </c>
      <c r="J4294">
        <f t="shared" si="4280"/>
        <v>-7</v>
      </c>
    </row>
    <row r="4295" spans="1:10" x14ac:dyDescent="0.2">
      <c r="A4295">
        <v>2257</v>
      </c>
      <c r="B4295">
        <v>10</v>
      </c>
      <c r="C4295">
        <f t="shared" ref="C4295:J4295" si="4281">C4283</f>
        <v>4.1961921647693297</v>
      </c>
      <c r="D4295">
        <f t="shared" si="4281"/>
        <v>12.266550899891399</v>
      </c>
      <c r="E4295">
        <f t="shared" si="4281"/>
        <v>7.6002207418506096</v>
      </c>
      <c r="F4295">
        <f t="shared" si="4281"/>
        <v>96.796623980731098</v>
      </c>
      <c r="G4295">
        <f t="shared" si="4281"/>
        <v>5.9255340535024601</v>
      </c>
      <c r="H4295">
        <f t="shared" si="4281"/>
        <v>2.8426966292134801</v>
      </c>
      <c r="I4295">
        <f t="shared" si="4281"/>
        <v>313</v>
      </c>
      <c r="J4295">
        <f t="shared" si="4281"/>
        <v>-7</v>
      </c>
    </row>
    <row r="4296" spans="1:10" x14ac:dyDescent="0.2">
      <c r="A4296">
        <v>2257</v>
      </c>
      <c r="B4296">
        <v>11</v>
      </c>
      <c r="C4296">
        <f t="shared" ref="C4296:J4296" si="4282">C4284</f>
        <v>-0.26085517170389</v>
      </c>
      <c r="D4296">
        <f t="shared" si="4282"/>
        <v>6.2399419184481202</v>
      </c>
      <c r="E4296">
        <f t="shared" si="4282"/>
        <v>2.58642402760099</v>
      </c>
      <c r="F4296">
        <f t="shared" si="4282"/>
        <v>96.935570181420701</v>
      </c>
      <c r="G4296">
        <f t="shared" si="4282"/>
        <v>3.3579666322858102</v>
      </c>
      <c r="H4296">
        <f t="shared" si="4282"/>
        <v>13.8202247191011</v>
      </c>
      <c r="I4296">
        <f t="shared" si="4282"/>
        <v>313</v>
      </c>
      <c r="J4296">
        <f t="shared" si="4282"/>
        <v>-7</v>
      </c>
    </row>
    <row r="4297" spans="1:10" x14ac:dyDescent="0.2">
      <c r="A4297">
        <v>2257</v>
      </c>
      <c r="B4297">
        <v>12</v>
      </c>
      <c r="C4297">
        <f t="shared" ref="C4297:J4297" si="4283">C4285</f>
        <v>-3.4894947844944602</v>
      </c>
      <c r="D4297">
        <f t="shared" si="4283"/>
        <v>2.52922723726945</v>
      </c>
      <c r="E4297">
        <f t="shared" si="4283"/>
        <v>-0.78366230411476001</v>
      </c>
      <c r="F4297">
        <f t="shared" si="4283"/>
        <v>87.378017647882501</v>
      </c>
      <c r="G4297">
        <f t="shared" si="4283"/>
        <v>2.5929225333567398</v>
      </c>
      <c r="H4297">
        <f t="shared" si="4283"/>
        <v>25.483146067415699</v>
      </c>
      <c r="I4297">
        <f t="shared" si="4283"/>
        <v>313</v>
      </c>
      <c r="J4297">
        <f t="shared" si="4283"/>
        <v>-7</v>
      </c>
    </row>
    <row r="4298" spans="1:10" x14ac:dyDescent="0.2">
      <c r="A4298">
        <v>2258</v>
      </c>
      <c r="B4298">
        <v>1</v>
      </c>
      <c r="C4298">
        <f t="shared" ref="C4298:J4298" si="4284">C4286</f>
        <v>-4.6243260784095597</v>
      </c>
      <c r="D4298">
        <f t="shared" si="4284"/>
        <v>1.77023875822177</v>
      </c>
      <c r="E4298">
        <f t="shared" si="4284"/>
        <v>-1.73117075529828</v>
      </c>
      <c r="F4298">
        <f t="shared" si="4284"/>
        <v>88.323960331048895</v>
      </c>
      <c r="G4298">
        <f t="shared" si="4284"/>
        <v>3.2849248485779499</v>
      </c>
      <c r="H4298">
        <f t="shared" si="4284"/>
        <v>27.483146067415699</v>
      </c>
      <c r="I4298">
        <f t="shared" si="4284"/>
        <v>313</v>
      </c>
      <c r="J4298">
        <f t="shared" si="4284"/>
        <v>-7</v>
      </c>
    </row>
    <row r="4299" spans="1:10" x14ac:dyDescent="0.2">
      <c r="A4299">
        <v>2258</v>
      </c>
      <c r="B4299">
        <v>2</v>
      </c>
      <c r="C4299">
        <f t="shared" ref="C4299:J4299" si="4285">C4287</f>
        <v>-4.2167528420896003</v>
      </c>
      <c r="D4299">
        <f t="shared" si="4285"/>
        <v>3.2528799354737101</v>
      </c>
      <c r="E4299">
        <f t="shared" si="4285"/>
        <v>-0.91591647099912799</v>
      </c>
      <c r="F4299">
        <f t="shared" si="4285"/>
        <v>84.024672816308694</v>
      </c>
      <c r="G4299">
        <f t="shared" si="4285"/>
        <v>5.59705114334621</v>
      </c>
      <c r="H4299">
        <f t="shared" si="4285"/>
        <v>23.842696629213499</v>
      </c>
      <c r="I4299">
        <f t="shared" si="4285"/>
        <v>313</v>
      </c>
      <c r="J4299">
        <f t="shared" si="4285"/>
        <v>-7</v>
      </c>
    </row>
    <row r="4300" spans="1:10" x14ac:dyDescent="0.2">
      <c r="A4300">
        <v>2258</v>
      </c>
      <c r="B4300">
        <v>3</v>
      </c>
      <c r="C4300">
        <f t="shared" ref="C4300:J4300" si="4286">C4288</f>
        <v>-1.39103609025792</v>
      </c>
      <c r="D4300">
        <f t="shared" si="4286"/>
        <v>7.3752516200033504</v>
      </c>
      <c r="E4300">
        <f t="shared" si="4286"/>
        <v>2.50080512543575</v>
      </c>
      <c r="F4300">
        <f t="shared" si="4286"/>
        <v>89.624955680932899</v>
      </c>
      <c r="G4300">
        <f t="shared" si="4286"/>
        <v>9.7349590008339195</v>
      </c>
      <c r="H4300">
        <f t="shared" si="4286"/>
        <v>18.460674157303401</v>
      </c>
      <c r="I4300">
        <f t="shared" si="4286"/>
        <v>313</v>
      </c>
      <c r="J4300">
        <f t="shared" si="4286"/>
        <v>-7</v>
      </c>
    </row>
    <row r="4301" spans="1:10" x14ac:dyDescent="0.2">
      <c r="A4301">
        <v>2258</v>
      </c>
      <c r="B4301">
        <v>4</v>
      </c>
      <c r="C4301">
        <f t="shared" ref="C4301:J4301" si="4287">C4289</f>
        <v>1.7332711259028699</v>
      </c>
      <c r="D4301">
        <f t="shared" si="4287"/>
        <v>11.3315308603008</v>
      </c>
      <c r="E4301">
        <f t="shared" si="4287"/>
        <v>6.0984868306792199</v>
      </c>
      <c r="F4301">
        <f t="shared" si="4287"/>
        <v>108.114075714283</v>
      </c>
      <c r="G4301">
        <f t="shared" si="4287"/>
        <v>13.861523656952199</v>
      </c>
      <c r="H4301">
        <f t="shared" si="4287"/>
        <v>8.2471910112359605</v>
      </c>
      <c r="I4301">
        <f t="shared" si="4287"/>
        <v>313</v>
      </c>
      <c r="J4301">
        <f t="shared" si="4287"/>
        <v>-7</v>
      </c>
    </row>
    <row r="4302" spans="1:10" x14ac:dyDescent="0.2">
      <c r="A4302">
        <v>2258</v>
      </c>
      <c r="B4302">
        <v>5</v>
      </c>
      <c r="C4302">
        <f t="shared" ref="C4302:J4302" si="4288">C4290</f>
        <v>5.7738976719674104</v>
      </c>
      <c r="D4302">
        <f t="shared" si="4288"/>
        <v>15.813245387559499</v>
      </c>
      <c r="E4302">
        <f t="shared" si="4288"/>
        <v>10.4098374709654</v>
      </c>
      <c r="F4302">
        <f t="shared" si="4288"/>
        <v>150.85648831356801</v>
      </c>
      <c r="G4302">
        <f t="shared" si="4288"/>
        <v>16.6332350443294</v>
      </c>
      <c r="H4302">
        <f t="shared" si="4288"/>
        <v>0.797752808988764</v>
      </c>
      <c r="I4302">
        <f t="shared" si="4288"/>
        <v>313</v>
      </c>
      <c r="J4302">
        <f t="shared" si="4288"/>
        <v>-7</v>
      </c>
    </row>
    <row r="4303" spans="1:10" x14ac:dyDescent="0.2">
      <c r="A4303">
        <v>2258</v>
      </c>
      <c r="B4303">
        <v>6</v>
      </c>
      <c r="C4303">
        <f t="shared" ref="C4303:J4303" si="4289">C4291</f>
        <v>9.1342646459515198</v>
      </c>
      <c r="D4303">
        <f t="shared" si="4289"/>
        <v>19.291079253293201</v>
      </c>
      <c r="E4303">
        <f t="shared" si="4289"/>
        <v>13.842981070614901</v>
      </c>
      <c r="F4303">
        <f t="shared" si="4289"/>
        <v>167.454883436139</v>
      </c>
      <c r="G4303">
        <f t="shared" si="4289"/>
        <v>17.6055558505969</v>
      </c>
      <c r="H4303">
        <f t="shared" si="4289"/>
        <v>0</v>
      </c>
      <c r="I4303">
        <f t="shared" si="4289"/>
        <v>313</v>
      </c>
      <c r="J4303">
        <f t="shared" si="4289"/>
        <v>-7</v>
      </c>
    </row>
    <row r="4304" spans="1:10" x14ac:dyDescent="0.2">
      <c r="A4304">
        <v>2258</v>
      </c>
      <c r="B4304">
        <v>7</v>
      </c>
      <c r="C4304">
        <f t="shared" ref="C4304:J4304" si="4290">C4292</f>
        <v>11.0366327521506</v>
      </c>
      <c r="D4304">
        <f t="shared" si="4290"/>
        <v>21.478649310851399</v>
      </c>
      <c r="E4304">
        <f t="shared" si="4290"/>
        <v>15.814537455526599</v>
      </c>
      <c r="F4304">
        <f t="shared" si="4290"/>
        <v>168.45625239811599</v>
      </c>
      <c r="G4304">
        <f t="shared" si="4290"/>
        <v>17.059377754125698</v>
      </c>
      <c r="H4304">
        <f t="shared" si="4290"/>
        <v>0</v>
      </c>
      <c r="I4304">
        <f t="shared" si="4290"/>
        <v>313</v>
      </c>
      <c r="J4304">
        <f t="shared" si="4290"/>
        <v>-7</v>
      </c>
    </row>
    <row r="4305" spans="1:10" x14ac:dyDescent="0.2">
      <c r="A4305">
        <v>2258</v>
      </c>
      <c r="B4305">
        <v>8</v>
      </c>
      <c r="C4305">
        <f t="shared" ref="C4305:J4305" si="4291">C4293</f>
        <v>10.8308377105199</v>
      </c>
      <c r="D4305">
        <f t="shared" si="4291"/>
        <v>20.879643686701701</v>
      </c>
      <c r="E4305">
        <f t="shared" si="4291"/>
        <v>15.278771882646501</v>
      </c>
      <c r="F4305">
        <f t="shared" si="4291"/>
        <v>164.52105498046001</v>
      </c>
      <c r="G4305">
        <f t="shared" si="4291"/>
        <v>14.0834169592697</v>
      </c>
      <c r="H4305">
        <f t="shared" si="4291"/>
        <v>0</v>
      </c>
      <c r="I4305">
        <f t="shared" si="4291"/>
        <v>313</v>
      </c>
      <c r="J4305">
        <f t="shared" si="4291"/>
        <v>-7</v>
      </c>
    </row>
    <row r="4306" spans="1:10" x14ac:dyDescent="0.2">
      <c r="A4306">
        <v>2258</v>
      </c>
      <c r="B4306">
        <v>9</v>
      </c>
      <c r="C4306">
        <f t="shared" ref="C4306:J4306" si="4292">C4294</f>
        <v>8.0917270826489691</v>
      </c>
      <c r="D4306">
        <f t="shared" si="4292"/>
        <v>17.367943999472601</v>
      </c>
      <c r="E4306">
        <f t="shared" si="4292"/>
        <v>12.093555246846099</v>
      </c>
      <c r="F4306">
        <f t="shared" si="4292"/>
        <v>117.536669366815</v>
      </c>
      <c r="G4306">
        <f t="shared" si="4292"/>
        <v>10.320804281513301</v>
      </c>
      <c r="H4306">
        <f t="shared" si="4292"/>
        <v>0.101123595505618</v>
      </c>
      <c r="I4306">
        <f t="shared" si="4292"/>
        <v>313</v>
      </c>
      <c r="J4306">
        <f t="shared" si="4292"/>
        <v>-7</v>
      </c>
    </row>
    <row r="4307" spans="1:10" x14ac:dyDescent="0.2">
      <c r="A4307">
        <v>2258</v>
      </c>
      <c r="B4307">
        <v>10</v>
      </c>
      <c r="C4307">
        <f t="shared" ref="C4307:J4307" si="4293">C4295</f>
        <v>4.1961921647693297</v>
      </c>
      <c r="D4307">
        <f t="shared" si="4293"/>
        <v>12.266550899891399</v>
      </c>
      <c r="E4307">
        <f t="shared" si="4293"/>
        <v>7.6002207418506096</v>
      </c>
      <c r="F4307">
        <f t="shared" si="4293"/>
        <v>96.796623980731098</v>
      </c>
      <c r="G4307">
        <f t="shared" si="4293"/>
        <v>5.9255340535024601</v>
      </c>
      <c r="H4307">
        <f t="shared" si="4293"/>
        <v>2.8426966292134801</v>
      </c>
      <c r="I4307">
        <f t="shared" si="4293"/>
        <v>313</v>
      </c>
      <c r="J4307">
        <f t="shared" si="4293"/>
        <v>-7</v>
      </c>
    </row>
    <row r="4308" spans="1:10" x14ac:dyDescent="0.2">
      <c r="A4308">
        <v>2258</v>
      </c>
      <c r="B4308">
        <v>11</v>
      </c>
      <c r="C4308">
        <f t="shared" ref="C4308:J4308" si="4294">C4296</f>
        <v>-0.26085517170389</v>
      </c>
      <c r="D4308">
        <f t="shared" si="4294"/>
        <v>6.2399419184481202</v>
      </c>
      <c r="E4308">
        <f t="shared" si="4294"/>
        <v>2.58642402760099</v>
      </c>
      <c r="F4308">
        <f t="shared" si="4294"/>
        <v>96.935570181420701</v>
      </c>
      <c r="G4308">
        <f t="shared" si="4294"/>
        <v>3.3579666322858102</v>
      </c>
      <c r="H4308">
        <f t="shared" si="4294"/>
        <v>13.8202247191011</v>
      </c>
      <c r="I4308">
        <f t="shared" si="4294"/>
        <v>313</v>
      </c>
      <c r="J4308">
        <f t="shared" si="4294"/>
        <v>-7</v>
      </c>
    </row>
    <row r="4309" spans="1:10" x14ac:dyDescent="0.2">
      <c r="A4309">
        <v>2258</v>
      </c>
      <c r="B4309">
        <v>12</v>
      </c>
      <c r="C4309">
        <f t="shared" ref="C4309:J4309" si="4295">C4297</f>
        <v>-3.4894947844944602</v>
      </c>
      <c r="D4309">
        <f t="shared" si="4295"/>
        <v>2.52922723726945</v>
      </c>
      <c r="E4309">
        <f t="shared" si="4295"/>
        <v>-0.78366230411476001</v>
      </c>
      <c r="F4309">
        <f t="shared" si="4295"/>
        <v>87.378017647882501</v>
      </c>
      <c r="G4309">
        <f t="shared" si="4295"/>
        <v>2.5929225333567398</v>
      </c>
      <c r="H4309">
        <f t="shared" si="4295"/>
        <v>25.483146067415699</v>
      </c>
      <c r="I4309">
        <f t="shared" si="4295"/>
        <v>313</v>
      </c>
      <c r="J4309">
        <f t="shared" si="4295"/>
        <v>-7</v>
      </c>
    </row>
    <row r="4310" spans="1:10" x14ac:dyDescent="0.2">
      <c r="A4310">
        <v>2259</v>
      </c>
      <c r="B4310">
        <v>1</v>
      </c>
      <c r="C4310">
        <f t="shared" ref="C4310:J4310" si="4296">C4298</f>
        <v>-4.6243260784095597</v>
      </c>
      <c r="D4310">
        <f t="shared" si="4296"/>
        <v>1.77023875822177</v>
      </c>
      <c r="E4310">
        <f t="shared" si="4296"/>
        <v>-1.73117075529828</v>
      </c>
      <c r="F4310">
        <f t="shared" si="4296"/>
        <v>88.323960331048895</v>
      </c>
      <c r="G4310">
        <f t="shared" si="4296"/>
        <v>3.2849248485779499</v>
      </c>
      <c r="H4310">
        <f t="shared" si="4296"/>
        <v>27.483146067415699</v>
      </c>
      <c r="I4310">
        <f t="shared" si="4296"/>
        <v>313</v>
      </c>
      <c r="J4310">
        <f t="shared" si="4296"/>
        <v>-7</v>
      </c>
    </row>
    <row r="4311" spans="1:10" x14ac:dyDescent="0.2">
      <c r="A4311">
        <v>2259</v>
      </c>
      <c r="B4311">
        <v>2</v>
      </c>
      <c r="C4311">
        <f t="shared" ref="C4311:J4311" si="4297">C4299</f>
        <v>-4.2167528420896003</v>
      </c>
      <c r="D4311">
        <f t="shared" si="4297"/>
        <v>3.2528799354737101</v>
      </c>
      <c r="E4311">
        <f t="shared" si="4297"/>
        <v>-0.91591647099912799</v>
      </c>
      <c r="F4311">
        <f t="shared" si="4297"/>
        <v>84.024672816308694</v>
      </c>
      <c r="G4311">
        <f t="shared" si="4297"/>
        <v>5.59705114334621</v>
      </c>
      <c r="H4311">
        <f t="shared" si="4297"/>
        <v>23.842696629213499</v>
      </c>
      <c r="I4311">
        <f t="shared" si="4297"/>
        <v>313</v>
      </c>
      <c r="J4311">
        <f t="shared" si="4297"/>
        <v>-7</v>
      </c>
    </row>
    <row r="4312" spans="1:10" x14ac:dyDescent="0.2">
      <c r="A4312">
        <v>2259</v>
      </c>
      <c r="B4312">
        <v>3</v>
      </c>
      <c r="C4312">
        <f t="shared" ref="C4312:J4312" si="4298">C4300</f>
        <v>-1.39103609025792</v>
      </c>
      <c r="D4312">
        <f t="shared" si="4298"/>
        <v>7.3752516200033504</v>
      </c>
      <c r="E4312">
        <f t="shared" si="4298"/>
        <v>2.50080512543575</v>
      </c>
      <c r="F4312">
        <f t="shared" si="4298"/>
        <v>89.624955680932899</v>
      </c>
      <c r="G4312">
        <f t="shared" si="4298"/>
        <v>9.7349590008339195</v>
      </c>
      <c r="H4312">
        <f t="shared" si="4298"/>
        <v>18.460674157303401</v>
      </c>
      <c r="I4312">
        <f t="shared" si="4298"/>
        <v>313</v>
      </c>
      <c r="J4312">
        <f t="shared" si="4298"/>
        <v>-7</v>
      </c>
    </row>
    <row r="4313" spans="1:10" x14ac:dyDescent="0.2">
      <c r="A4313">
        <v>2259</v>
      </c>
      <c r="B4313">
        <v>4</v>
      </c>
      <c r="C4313">
        <f t="shared" ref="C4313:J4313" si="4299">C4301</f>
        <v>1.7332711259028699</v>
      </c>
      <c r="D4313">
        <f t="shared" si="4299"/>
        <v>11.3315308603008</v>
      </c>
      <c r="E4313">
        <f t="shared" si="4299"/>
        <v>6.0984868306792199</v>
      </c>
      <c r="F4313">
        <f t="shared" si="4299"/>
        <v>108.114075714283</v>
      </c>
      <c r="G4313">
        <f t="shared" si="4299"/>
        <v>13.861523656952199</v>
      </c>
      <c r="H4313">
        <f t="shared" si="4299"/>
        <v>8.2471910112359605</v>
      </c>
      <c r="I4313">
        <f t="shared" si="4299"/>
        <v>313</v>
      </c>
      <c r="J4313">
        <f t="shared" si="4299"/>
        <v>-7</v>
      </c>
    </row>
    <row r="4314" spans="1:10" x14ac:dyDescent="0.2">
      <c r="A4314">
        <v>2259</v>
      </c>
      <c r="B4314">
        <v>5</v>
      </c>
      <c r="C4314">
        <f t="shared" ref="C4314:J4314" si="4300">C4302</f>
        <v>5.7738976719674104</v>
      </c>
      <c r="D4314">
        <f t="shared" si="4300"/>
        <v>15.813245387559499</v>
      </c>
      <c r="E4314">
        <f t="shared" si="4300"/>
        <v>10.4098374709654</v>
      </c>
      <c r="F4314">
        <f t="shared" si="4300"/>
        <v>150.85648831356801</v>
      </c>
      <c r="G4314">
        <f t="shared" si="4300"/>
        <v>16.6332350443294</v>
      </c>
      <c r="H4314">
        <f t="shared" si="4300"/>
        <v>0.797752808988764</v>
      </c>
      <c r="I4314">
        <f t="shared" si="4300"/>
        <v>313</v>
      </c>
      <c r="J4314">
        <f t="shared" si="4300"/>
        <v>-7</v>
      </c>
    </row>
    <row r="4315" spans="1:10" x14ac:dyDescent="0.2">
      <c r="A4315">
        <v>2259</v>
      </c>
      <c r="B4315">
        <v>6</v>
      </c>
      <c r="C4315">
        <f t="shared" ref="C4315:J4315" si="4301">C4303</f>
        <v>9.1342646459515198</v>
      </c>
      <c r="D4315">
        <f t="shared" si="4301"/>
        <v>19.291079253293201</v>
      </c>
      <c r="E4315">
        <f t="shared" si="4301"/>
        <v>13.842981070614901</v>
      </c>
      <c r="F4315">
        <f t="shared" si="4301"/>
        <v>167.454883436139</v>
      </c>
      <c r="G4315">
        <f t="shared" si="4301"/>
        <v>17.6055558505969</v>
      </c>
      <c r="H4315">
        <f t="shared" si="4301"/>
        <v>0</v>
      </c>
      <c r="I4315">
        <f t="shared" si="4301"/>
        <v>313</v>
      </c>
      <c r="J4315">
        <f t="shared" si="4301"/>
        <v>-7</v>
      </c>
    </row>
    <row r="4316" spans="1:10" x14ac:dyDescent="0.2">
      <c r="A4316">
        <v>2259</v>
      </c>
      <c r="B4316">
        <v>7</v>
      </c>
      <c r="C4316">
        <f t="shared" ref="C4316:J4316" si="4302">C4304</f>
        <v>11.0366327521506</v>
      </c>
      <c r="D4316">
        <f t="shared" si="4302"/>
        <v>21.478649310851399</v>
      </c>
      <c r="E4316">
        <f t="shared" si="4302"/>
        <v>15.814537455526599</v>
      </c>
      <c r="F4316">
        <f t="shared" si="4302"/>
        <v>168.45625239811599</v>
      </c>
      <c r="G4316">
        <f t="shared" si="4302"/>
        <v>17.059377754125698</v>
      </c>
      <c r="H4316">
        <f t="shared" si="4302"/>
        <v>0</v>
      </c>
      <c r="I4316">
        <f t="shared" si="4302"/>
        <v>313</v>
      </c>
      <c r="J4316">
        <f t="shared" si="4302"/>
        <v>-7</v>
      </c>
    </row>
    <row r="4317" spans="1:10" x14ac:dyDescent="0.2">
      <c r="A4317">
        <v>2259</v>
      </c>
      <c r="B4317">
        <v>8</v>
      </c>
      <c r="C4317">
        <f t="shared" ref="C4317:J4317" si="4303">C4305</f>
        <v>10.8308377105199</v>
      </c>
      <c r="D4317">
        <f t="shared" si="4303"/>
        <v>20.879643686701701</v>
      </c>
      <c r="E4317">
        <f t="shared" si="4303"/>
        <v>15.278771882646501</v>
      </c>
      <c r="F4317">
        <f t="shared" si="4303"/>
        <v>164.52105498046001</v>
      </c>
      <c r="G4317">
        <f t="shared" si="4303"/>
        <v>14.0834169592697</v>
      </c>
      <c r="H4317">
        <f t="shared" si="4303"/>
        <v>0</v>
      </c>
      <c r="I4317">
        <f t="shared" si="4303"/>
        <v>313</v>
      </c>
      <c r="J4317">
        <f t="shared" si="4303"/>
        <v>-7</v>
      </c>
    </row>
    <row r="4318" spans="1:10" x14ac:dyDescent="0.2">
      <c r="A4318">
        <v>2259</v>
      </c>
      <c r="B4318">
        <v>9</v>
      </c>
      <c r="C4318">
        <f t="shared" ref="C4318:J4318" si="4304">C4306</f>
        <v>8.0917270826489691</v>
      </c>
      <c r="D4318">
        <f t="shared" si="4304"/>
        <v>17.367943999472601</v>
      </c>
      <c r="E4318">
        <f t="shared" si="4304"/>
        <v>12.093555246846099</v>
      </c>
      <c r="F4318">
        <f t="shared" si="4304"/>
        <v>117.536669366815</v>
      </c>
      <c r="G4318">
        <f t="shared" si="4304"/>
        <v>10.320804281513301</v>
      </c>
      <c r="H4318">
        <f t="shared" si="4304"/>
        <v>0.101123595505618</v>
      </c>
      <c r="I4318">
        <f t="shared" si="4304"/>
        <v>313</v>
      </c>
      <c r="J4318">
        <f t="shared" si="4304"/>
        <v>-7</v>
      </c>
    </row>
    <row r="4319" spans="1:10" x14ac:dyDescent="0.2">
      <c r="A4319">
        <v>2259</v>
      </c>
      <c r="B4319">
        <v>10</v>
      </c>
      <c r="C4319">
        <f t="shared" ref="C4319:J4319" si="4305">C4307</f>
        <v>4.1961921647693297</v>
      </c>
      <c r="D4319">
        <f t="shared" si="4305"/>
        <v>12.266550899891399</v>
      </c>
      <c r="E4319">
        <f t="shared" si="4305"/>
        <v>7.6002207418506096</v>
      </c>
      <c r="F4319">
        <f t="shared" si="4305"/>
        <v>96.796623980731098</v>
      </c>
      <c r="G4319">
        <f t="shared" si="4305"/>
        <v>5.9255340535024601</v>
      </c>
      <c r="H4319">
        <f t="shared" si="4305"/>
        <v>2.8426966292134801</v>
      </c>
      <c r="I4319">
        <f t="shared" si="4305"/>
        <v>313</v>
      </c>
      <c r="J4319">
        <f t="shared" si="4305"/>
        <v>-7</v>
      </c>
    </row>
    <row r="4320" spans="1:10" x14ac:dyDescent="0.2">
      <c r="A4320">
        <v>2259</v>
      </c>
      <c r="B4320">
        <v>11</v>
      </c>
      <c r="C4320">
        <f t="shared" ref="C4320:J4320" si="4306">C4308</f>
        <v>-0.26085517170389</v>
      </c>
      <c r="D4320">
        <f t="shared" si="4306"/>
        <v>6.2399419184481202</v>
      </c>
      <c r="E4320">
        <f t="shared" si="4306"/>
        <v>2.58642402760099</v>
      </c>
      <c r="F4320">
        <f t="shared" si="4306"/>
        <v>96.935570181420701</v>
      </c>
      <c r="G4320">
        <f t="shared" si="4306"/>
        <v>3.3579666322858102</v>
      </c>
      <c r="H4320">
        <f t="shared" si="4306"/>
        <v>13.8202247191011</v>
      </c>
      <c r="I4320">
        <f t="shared" si="4306"/>
        <v>313</v>
      </c>
      <c r="J4320">
        <f t="shared" si="4306"/>
        <v>-7</v>
      </c>
    </row>
    <row r="4321" spans="1:10" x14ac:dyDescent="0.2">
      <c r="A4321">
        <v>2259</v>
      </c>
      <c r="B4321">
        <v>12</v>
      </c>
      <c r="C4321">
        <f t="shared" ref="C4321:J4321" si="4307">C4309</f>
        <v>-3.4894947844944602</v>
      </c>
      <c r="D4321">
        <f t="shared" si="4307"/>
        <v>2.52922723726945</v>
      </c>
      <c r="E4321">
        <f t="shared" si="4307"/>
        <v>-0.78366230411476001</v>
      </c>
      <c r="F4321">
        <f t="shared" si="4307"/>
        <v>87.378017647882501</v>
      </c>
      <c r="G4321">
        <f t="shared" si="4307"/>
        <v>2.5929225333567398</v>
      </c>
      <c r="H4321">
        <f t="shared" si="4307"/>
        <v>25.483146067415699</v>
      </c>
      <c r="I4321">
        <f t="shared" si="4307"/>
        <v>313</v>
      </c>
      <c r="J4321">
        <f t="shared" si="4307"/>
        <v>-7</v>
      </c>
    </row>
    <row r="4322" spans="1:10" x14ac:dyDescent="0.2">
      <c r="A4322">
        <v>2260</v>
      </c>
      <c r="B4322">
        <v>1</v>
      </c>
      <c r="C4322">
        <f t="shared" ref="C4322:J4322" si="4308">C4310</f>
        <v>-4.6243260784095597</v>
      </c>
      <c r="D4322">
        <f t="shared" si="4308"/>
        <v>1.77023875822177</v>
      </c>
      <c r="E4322">
        <f t="shared" si="4308"/>
        <v>-1.73117075529828</v>
      </c>
      <c r="F4322">
        <f t="shared" si="4308"/>
        <v>88.323960331048895</v>
      </c>
      <c r="G4322">
        <f t="shared" si="4308"/>
        <v>3.2849248485779499</v>
      </c>
      <c r="H4322">
        <f t="shared" si="4308"/>
        <v>27.483146067415699</v>
      </c>
      <c r="I4322">
        <f t="shared" si="4308"/>
        <v>313</v>
      </c>
      <c r="J4322">
        <f t="shared" si="4308"/>
        <v>-7</v>
      </c>
    </row>
    <row r="4323" spans="1:10" x14ac:dyDescent="0.2">
      <c r="A4323">
        <v>2260</v>
      </c>
      <c r="B4323">
        <v>2</v>
      </c>
      <c r="C4323">
        <f t="shared" ref="C4323:J4323" si="4309">C4311</f>
        <v>-4.2167528420896003</v>
      </c>
      <c r="D4323">
        <f t="shared" si="4309"/>
        <v>3.2528799354737101</v>
      </c>
      <c r="E4323">
        <f t="shared" si="4309"/>
        <v>-0.91591647099912799</v>
      </c>
      <c r="F4323">
        <f t="shared" si="4309"/>
        <v>84.024672816308694</v>
      </c>
      <c r="G4323">
        <f t="shared" si="4309"/>
        <v>5.59705114334621</v>
      </c>
      <c r="H4323">
        <f t="shared" si="4309"/>
        <v>23.842696629213499</v>
      </c>
      <c r="I4323">
        <f t="shared" si="4309"/>
        <v>313</v>
      </c>
      <c r="J4323">
        <f t="shared" si="4309"/>
        <v>-7</v>
      </c>
    </row>
    <row r="4324" spans="1:10" x14ac:dyDescent="0.2">
      <c r="A4324">
        <v>2260</v>
      </c>
      <c r="B4324">
        <v>3</v>
      </c>
      <c r="C4324">
        <f t="shared" ref="C4324:J4324" si="4310">C4312</f>
        <v>-1.39103609025792</v>
      </c>
      <c r="D4324">
        <f t="shared" si="4310"/>
        <v>7.3752516200033504</v>
      </c>
      <c r="E4324">
        <f t="shared" si="4310"/>
        <v>2.50080512543575</v>
      </c>
      <c r="F4324">
        <f t="shared" si="4310"/>
        <v>89.624955680932899</v>
      </c>
      <c r="G4324">
        <f t="shared" si="4310"/>
        <v>9.7349590008339195</v>
      </c>
      <c r="H4324">
        <f t="shared" si="4310"/>
        <v>18.460674157303401</v>
      </c>
      <c r="I4324">
        <f t="shared" si="4310"/>
        <v>313</v>
      </c>
      <c r="J4324">
        <f t="shared" si="4310"/>
        <v>-7</v>
      </c>
    </row>
    <row r="4325" spans="1:10" x14ac:dyDescent="0.2">
      <c r="A4325">
        <v>2260</v>
      </c>
      <c r="B4325">
        <v>4</v>
      </c>
      <c r="C4325">
        <f t="shared" ref="C4325:J4325" si="4311">C4313</f>
        <v>1.7332711259028699</v>
      </c>
      <c r="D4325">
        <f t="shared" si="4311"/>
        <v>11.3315308603008</v>
      </c>
      <c r="E4325">
        <f t="shared" si="4311"/>
        <v>6.0984868306792199</v>
      </c>
      <c r="F4325">
        <f t="shared" si="4311"/>
        <v>108.114075714283</v>
      </c>
      <c r="G4325">
        <f t="shared" si="4311"/>
        <v>13.861523656952199</v>
      </c>
      <c r="H4325">
        <f t="shared" si="4311"/>
        <v>8.2471910112359605</v>
      </c>
      <c r="I4325">
        <f t="shared" si="4311"/>
        <v>313</v>
      </c>
      <c r="J4325">
        <f t="shared" si="4311"/>
        <v>-7</v>
      </c>
    </row>
    <row r="4326" spans="1:10" x14ac:dyDescent="0.2">
      <c r="A4326">
        <v>2260</v>
      </c>
      <c r="B4326">
        <v>5</v>
      </c>
      <c r="C4326">
        <f t="shared" ref="C4326:J4326" si="4312">C4314</f>
        <v>5.7738976719674104</v>
      </c>
      <c r="D4326">
        <f t="shared" si="4312"/>
        <v>15.813245387559499</v>
      </c>
      <c r="E4326">
        <f t="shared" si="4312"/>
        <v>10.4098374709654</v>
      </c>
      <c r="F4326">
        <f t="shared" si="4312"/>
        <v>150.85648831356801</v>
      </c>
      <c r="G4326">
        <f t="shared" si="4312"/>
        <v>16.6332350443294</v>
      </c>
      <c r="H4326">
        <f t="shared" si="4312"/>
        <v>0.797752808988764</v>
      </c>
      <c r="I4326">
        <f t="shared" si="4312"/>
        <v>313</v>
      </c>
      <c r="J4326">
        <f t="shared" si="4312"/>
        <v>-7</v>
      </c>
    </row>
    <row r="4327" spans="1:10" x14ac:dyDescent="0.2">
      <c r="A4327">
        <v>2260</v>
      </c>
      <c r="B4327">
        <v>6</v>
      </c>
      <c r="C4327">
        <f t="shared" ref="C4327:J4327" si="4313">C4315</f>
        <v>9.1342646459515198</v>
      </c>
      <c r="D4327">
        <f t="shared" si="4313"/>
        <v>19.291079253293201</v>
      </c>
      <c r="E4327">
        <f t="shared" si="4313"/>
        <v>13.842981070614901</v>
      </c>
      <c r="F4327">
        <f t="shared" si="4313"/>
        <v>167.454883436139</v>
      </c>
      <c r="G4327">
        <f t="shared" si="4313"/>
        <v>17.6055558505969</v>
      </c>
      <c r="H4327">
        <f t="shared" si="4313"/>
        <v>0</v>
      </c>
      <c r="I4327">
        <f t="shared" si="4313"/>
        <v>313</v>
      </c>
      <c r="J4327">
        <f t="shared" si="4313"/>
        <v>-7</v>
      </c>
    </row>
    <row r="4328" spans="1:10" x14ac:dyDescent="0.2">
      <c r="A4328">
        <v>2260</v>
      </c>
      <c r="B4328">
        <v>7</v>
      </c>
      <c r="C4328">
        <f t="shared" ref="C4328:J4328" si="4314">C4316</f>
        <v>11.0366327521506</v>
      </c>
      <c r="D4328">
        <f t="shared" si="4314"/>
        <v>21.478649310851399</v>
      </c>
      <c r="E4328">
        <f t="shared" si="4314"/>
        <v>15.814537455526599</v>
      </c>
      <c r="F4328">
        <f t="shared" si="4314"/>
        <v>168.45625239811599</v>
      </c>
      <c r="G4328">
        <f t="shared" si="4314"/>
        <v>17.059377754125698</v>
      </c>
      <c r="H4328">
        <f t="shared" si="4314"/>
        <v>0</v>
      </c>
      <c r="I4328">
        <f t="shared" si="4314"/>
        <v>313</v>
      </c>
      <c r="J4328">
        <f t="shared" si="4314"/>
        <v>-7</v>
      </c>
    </row>
    <row r="4329" spans="1:10" x14ac:dyDescent="0.2">
      <c r="A4329">
        <v>2260</v>
      </c>
      <c r="B4329">
        <v>8</v>
      </c>
      <c r="C4329">
        <f t="shared" ref="C4329:J4329" si="4315">C4317</f>
        <v>10.8308377105199</v>
      </c>
      <c r="D4329">
        <f t="shared" si="4315"/>
        <v>20.879643686701701</v>
      </c>
      <c r="E4329">
        <f t="shared" si="4315"/>
        <v>15.278771882646501</v>
      </c>
      <c r="F4329">
        <f t="shared" si="4315"/>
        <v>164.52105498046001</v>
      </c>
      <c r="G4329">
        <f t="shared" si="4315"/>
        <v>14.0834169592697</v>
      </c>
      <c r="H4329">
        <f t="shared" si="4315"/>
        <v>0</v>
      </c>
      <c r="I4329">
        <f t="shared" si="4315"/>
        <v>313</v>
      </c>
      <c r="J4329">
        <f t="shared" si="4315"/>
        <v>-7</v>
      </c>
    </row>
    <row r="4330" spans="1:10" x14ac:dyDescent="0.2">
      <c r="A4330">
        <v>2260</v>
      </c>
      <c r="B4330">
        <v>9</v>
      </c>
      <c r="C4330">
        <f t="shared" ref="C4330:J4330" si="4316">C4318</f>
        <v>8.0917270826489691</v>
      </c>
      <c r="D4330">
        <f t="shared" si="4316"/>
        <v>17.367943999472601</v>
      </c>
      <c r="E4330">
        <f t="shared" si="4316"/>
        <v>12.093555246846099</v>
      </c>
      <c r="F4330">
        <f t="shared" si="4316"/>
        <v>117.536669366815</v>
      </c>
      <c r="G4330">
        <f t="shared" si="4316"/>
        <v>10.320804281513301</v>
      </c>
      <c r="H4330">
        <f t="shared" si="4316"/>
        <v>0.101123595505618</v>
      </c>
      <c r="I4330">
        <f t="shared" si="4316"/>
        <v>313</v>
      </c>
      <c r="J4330">
        <f t="shared" si="4316"/>
        <v>-7</v>
      </c>
    </row>
    <row r="4331" spans="1:10" x14ac:dyDescent="0.2">
      <c r="A4331">
        <v>2260</v>
      </c>
      <c r="B4331">
        <v>10</v>
      </c>
      <c r="C4331">
        <f t="shared" ref="C4331:J4331" si="4317">C4319</f>
        <v>4.1961921647693297</v>
      </c>
      <c r="D4331">
        <f t="shared" si="4317"/>
        <v>12.266550899891399</v>
      </c>
      <c r="E4331">
        <f t="shared" si="4317"/>
        <v>7.6002207418506096</v>
      </c>
      <c r="F4331">
        <f t="shared" si="4317"/>
        <v>96.796623980731098</v>
      </c>
      <c r="G4331">
        <f t="shared" si="4317"/>
        <v>5.9255340535024601</v>
      </c>
      <c r="H4331">
        <f t="shared" si="4317"/>
        <v>2.8426966292134801</v>
      </c>
      <c r="I4331">
        <f t="shared" si="4317"/>
        <v>313</v>
      </c>
      <c r="J4331">
        <f t="shared" si="4317"/>
        <v>-7</v>
      </c>
    </row>
    <row r="4332" spans="1:10" x14ac:dyDescent="0.2">
      <c r="A4332">
        <v>2260</v>
      </c>
      <c r="B4332">
        <v>11</v>
      </c>
      <c r="C4332">
        <f t="shared" ref="C4332:J4332" si="4318">C4320</f>
        <v>-0.26085517170389</v>
      </c>
      <c r="D4332">
        <f t="shared" si="4318"/>
        <v>6.2399419184481202</v>
      </c>
      <c r="E4332">
        <f t="shared" si="4318"/>
        <v>2.58642402760099</v>
      </c>
      <c r="F4332">
        <f t="shared" si="4318"/>
        <v>96.935570181420701</v>
      </c>
      <c r="G4332">
        <f t="shared" si="4318"/>
        <v>3.3579666322858102</v>
      </c>
      <c r="H4332">
        <f t="shared" si="4318"/>
        <v>13.8202247191011</v>
      </c>
      <c r="I4332">
        <f t="shared" si="4318"/>
        <v>313</v>
      </c>
      <c r="J4332">
        <f t="shared" si="4318"/>
        <v>-7</v>
      </c>
    </row>
    <row r="4333" spans="1:10" x14ac:dyDescent="0.2">
      <c r="A4333">
        <v>2260</v>
      </c>
      <c r="B4333">
        <v>12</v>
      </c>
      <c r="C4333">
        <f t="shared" ref="C4333:J4333" si="4319">C4321</f>
        <v>-3.4894947844944602</v>
      </c>
      <c r="D4333">
        <f t="shared" si="4319"/>
        <v>2.52922723726945</v>
      </c>
      <c r="E4333">
        <f t="shared" si="4319"/>
        <v>-0.78366230411476001</v>
      </c>
      <c r="F4333">
        <f t="shared" si="4319"/>
        <v>87.378017647882501</v>
      </c>
      <c r="G4333">
        <f t="shared" si="4319"/>
        <v>2.5929225333567398</v>
      </c>
      <c r="H4333">
        <f t="shared" si="4319"/>
        <v>25.483146067415699</v>
      </c>
      <c r="I4333">
        <f t="shared" si="4319"/>
        <v>313</v>
      </c>
      <c r="J4333">
        <f t="shared" si="4319"/>
        <v>-7</v>
      </c>
    </row>
    <row r="4334" spans="1:10" x14ac:dyDescent="0.2">
      <c r="A4334">
        <v>2261</v>
      </c>
      <c r="B4334">
        <v>1</v>
      </c>
      <c r="C4334">
        <f t="shared" ref="C4334:J4334" si="4320">C4322</f>
        <v>-4.6243260784095597</v>
      </c>
      <c r="D4334">
        <f t="shared" si="4320"/>
        <v>1.77023875822177</v>
      </c>
      <c r="E4334">
        <f t="shared" si="4320"/>
        <v>-1.73117075529828</v>
      </c>
      <c r="F4334">
        <f t="shared" si="4320"/>
        <v>88.323960331048895</v>
      </c>
      <c r="G4334">
        <f t="shared" si="4320"/>
        <v>3.2849248485779499</v>
      </c>
      <c r="H4334">
        <f t="shared" si="4320"/>
        <v>27.483146067415699</v>
      </c>
      <c r="I4334">
        <f t="shared" si="4320"/>
        <v>313</v>
      </c>
      <c r="J4334">
        <f t="shared" si="4320"/>
        <v>-7</v>
      </c>
    </row>
    <row r="4335" spans="1:10" x14ac:dyDescent="0.2">
      <c r="A4335">
        <v>2261</v>
      </c>
      <c r="B4335">
        <v>2</v>
      </c>
      <c r="C4335">
        <f t="shared" ref="C4335:J4335" si="4321">C4323</f>
        <v>-4.2167528420896003</v>
      </c>
      <c r="D4335">
        <f t="shared" si="4321"/>
        <v>3.2528799354737101</v>
      </c>
      <c r="E4335">
        <f t="shared" si="4321"/>
        <v>-0.91591647099912799</v>
      </c>
      <c r="F4335">
        <f t="shared" si="4321"/>
        <v>84.024672816308694</v>
      </c>
      <c r="G4335">
        <f t="shared" si="4321"/>
        <v>5.59705114334621</v>
      </c>
      <c r="H4335">
        <f t="shared" si="4321"/>
        <v>23.842696629213499</v>
      </c>
      <c r="I4335">
        <f t="shared" si="4321"/>
        <v>313</v>
      </c>
      <c r="J4335">
        <f t="shared" si="4321"/>
        <v>-7</v>
      </c>
    </row>
    <row r="4336" spans="1:10" x14ac:dyDescent="0.2">
      <c r="A4336">
        <v>2261</v>
      </c>
      <c r="B4336">
        <v>3</v>
      </c>
      <c r="C4336">
        <f t="shared" ref="C4336:J4336" si="4322">C4324</f>
        <v>-1.39103609025792</v>
      </c>
      <c r="D4336">
        <f t="shared" si="4322"/>
        <v>7.3752516200033504</v>
      </c>
      <c r="E4336">
        <f t="shared" si="4322"/>
        <v>2.50080512543575</v>
      </c>
      <c r="F4336">
        <f t="shared" si="4322"/>
        <v>89.624955680932899</v>
      </c>
      <c r="G4336">
        <f t="shared" si="4322"/>
        <v>9.7349590008339195</v>
      </c>
      <c r="H4336">
        <f t="shared" si="4322"/>
        <v>18.460674157303401</v>
      </c>
      <c r="I4336">
        <f t="shared" si="4322"/>
        <v>313</v>
      </c>
      <c r="J4336">
        <f t="shared" si="4322"/>
        <v>-7</v>
      </c>
    </row>
    <row r="4337" spans="1:10" x14ac:dyDescent="0.2">
      <c r="A4337">
        <v>2261</v>
      </c>
      <c r="B4337">
        <v>4</v>
      </c>
      <c r="C4337">
        <f t="shared" ref="C4337:J4337" si="4323">C4325</f>
        <v>1.7332711259028699</v>
      </c>
      <c r="D4337">
        <f t="shared" si="4323"/>
        <v>11.3315308603008</v>
      </c>
      <c r="E4337">
        <f t="shared" si="4323"/>
        <v>6.0984868306792199</v>
      </c>
      <c r="F4337">
        <f t="shared" si="4323"/>
        <v>108.114075714283</v>
      </c>
      <c r="G4337">
        <f t="shared" si="4323"/>
        <v>13.861523656952199</v>
      </c>
      <c r="H4337">
        <f t="shared" si="4323"/>
        <v>8.2471910112359605</v>
      </c>
      <c r="I4337">
        <f t="shared" si="4323"/>
        <v>313</v>
      </c>
      <c r="J4337">
        <f t="shared" si="4323"/>
        <v>-7</v>
      </c>
    </row>
    <row r="4338" spans="1:10" x14ac:dyDescent="0.2">
      <c r="A4338">
        <v>2261</v>
      </c>
      <c r="B4338">
        <v>5</v>
      </c>
      <c r="C4338">
        <f t="shared" ref="C4338:J4338" si="4324">C4326</f>
        <v>5.7738976719674104</v>
      </c>
      <c r="D4338">
        <f t="shared" si="4324"/>
        <v>15.813245387559499</v>
      </c>
      <c r="E4338">
        <f t="shared" si="4324"/>
        <v>10.4098374709654</v>
      </c>
      <c r="F4338">
        <f t="shared" si="4324"/>
        <v>150.85648831356801</v>
      </c>
      <c r="G4338">
        <f t="shared" si="4324"/>
        <v>16.6332350443294</v>
      </c>
      <c r="H4338">
        <f t="shared" si="4324"/>
        <v>0.797752808988764</v>
      </c>
      <c r="I4338">
        <f t="shared" si="4324"/>
        <v>313</v>
      </c>
      <c r="J4338">
        <f t="shared" si="4324"/>
        <v>-7</v>
      </c>
    </row>
    <row r="4339" spans="1:10" x14ac:dyDescent="0.2">
      <c r="A4339">
        <v>2261</v>
      </c>
      <c r="B4339">
        <v>6</v>
      </c>
      <c r="C4339">
        <f t="shared" ref="C4339:J4339" si="4325">C4327</f>
        <v>9.1342646459515198</v>
      </c>
      <c r="D4339">
        <f t="shared" si="4325"/>
        <v>19.291079253293201</v>
      </c>
      <c r="E4339">
        <f t="shared" si="4325"/>
        <v>13.842981070614901</v>
      </c>
      <c r="F4339">
        <f t="shared" si="4325"/>
        <v>167.454883436139</v>
      </c>
      <c r="G4339">
        <f t="shared" si="4325"/>
        <v>17.6055558505969</v>
      </c>
      <c r="H4339">
        <f t="shared" si="4325"/>
        <v>0</v>
      </c>
      <c r="I4339">
        <f t="shared" si="4325"/>
        <v>313</v>
      </c>
      <c r="J4339">
        <f t="shared" si="4325"/>
        <v>-7</v>
      </c>
    </row>
    <row r="4340" spans="1:10" x14ac:dyDescent="0.2">
      <c r="A4340">
        <v>2261</v>
      </c>
      <c r="B4340">
        <v>7</v>
      </c>
      <c r="C4340">
        <f t="shared" ref="C4340:J4340" si="4326">C4328</f>
        <v>11.0366327521506</v>
      </c>
      <c r="D4340">
        <f t="shared" si="4326"/>
        <v>21.478649310851399</v>
      </c>
      <c r="E4340">
        <f t="shared" si="4326"/>
        <v>15.814537455526599</v>
      </c>
      <c r="F4340">
        <f t="shared" si="4326"/>
        <v>168.45625239811599</v>
      </c>
      <c r="G4340">
        <f t="shared" si="4326"/>
        <v>17.059377754125698</v>
      </c>
      <c r="H4340">
        <f t="shared" si="4326"/>
        <v>0</v>
      </c>
      <c r="I4340">
        <f t="shared" si="4326"/>
        <v>313</v>
      </c>
      <c r="J4340">
        <f t="shared" si="4326"/>
        <v>-7</v>
      </c>
    </row>
    <row r="4341" spans="1:10" x14ac:dyDescent="0.2">
      <c r="A4341">
        <v>2261</v>
      </c>
      <c r="B4341">
        <v>8</v>
      </c>
      <c r="C4341">
        <f t="shared" ref="C4341:J4341" si="4327">C4329</f>
        <v>10.8308377105199</v>
      </c>
      <c r="D4341">
        <f t="shared" si="4327"/>
        <v>20.879643686701701</v>
      </c>
      <c r="E4341">
        <f t="shared" si="4327"/>
        <v>15.278771882646501</v>
      </c>
      <c r="F4341">
        <f t="shared" si="4327"/>
        <v>164.52105498046001</v>
      </c>
      <c r="G4341">
        <f t="shared" si="4327"/>
        <v>14.0834169592697</v>
      </c>
      <c r="H4341">
        <f t="shared" si="4327"/>
        <v>0</v>
      </c>
      <c r="I4341">
        <f t="shared" si="4327"/>
        <v>313</v>
      </c>
      <c r="J4341">
        <f t="shared" si="4327"/>
        <v>-7</v>
      </c>
    </row>
    <row r="4342" spans="1:10" x14ac:dyDescent="0.2">
      <c r="A4342">
        <v>2261</v>
      </c>
      <c r="B4342">
        <v>9</v>
      </c>
      <c r="C4342">
        <f t="shared" ref="C4342:J4342" si="4328">C4330</f>
        <v>8.0917270826489691</v>
      </c>
      <c r="D4342">
        <f t="shared" si="4328"/>
        <v>17.367943999472601</v>
      </c>
      <c r="E4342">
        <f t="shared" si="4328"/>
        <v>12.093555246846099</v>
      </c>
      <c r="F4342">
        <f t="shared" si="4328"/>
        <v>117.536669366815</v>
      </c>
      <c r="G4342">
        <f t="shared" si="4328"/>
        <v>10.320804281513301</v>
      </c>
      <c r="H4342">
        <f t="shared" si="4328"/>
        <v>0.101123595505618</v>
      </c>
      <c r="I4342">
        <f t="shared" si="4328"/>
        <v>313</v>
      </c>
      <c r="J4342">
        <f t="shared" si="4328"/>
        <v>-7</v>
      </c>
    </row>
    <row r="4343" spans="1:10" x14ac:dyDescent="0.2">
      <c r="A4343">
        <v>2261</v>
      </c>
      <c r="B4343">
        <v>10</v>
      </c>
      <c r="C4343">
        <f t="shared" ref="C4343:J4343" si="4329">C4331</f>
        <v>4.1961921647693297</v>
      </c>
      <c r="D4343">
        <f t="shared" si="4329"/>
        <v>12.266550899891399</v>
      </c>
      <c r="E4343">
        <f t="shared" si="4329"/>
        <v>7.6002207418506096</v>
      </c>
      <c r="F4343">
        <f t="shared" si="4329"/>
        <v>96.796623980731098</v>
      </c>
      <c r="G4343">
        <f t="shared" si="4329"/>
        <v>5.9255340535024601</v>
      </c>
      <c r="H4343">
        <f t="shared" si="4329"/>
        <v>2.8426966292134801</v>
      </c>
      <c r="I4343">
        <f t="shared" si="4329"/>
        <v>313</v>
      </c>
      <c r="J4343">
        <f t="shared" si="4329"/>
        <v>-7</v>
      </c>
    </row>
    <row r="4344" spans="1:10" x14ac:dyDescent="0.2">
      <c r="A4344">
        <v>2261</v>
      </c>
      <c r="B4344">
        <v>11</v>
      </c>
      <c r="C4344">
        <f t="shared" ref="C4344:J4344" si="4330">C4332</f>
        <v>-0.26085517170389</v>
      </c>
      <c r="D4344">
        <f t="shared" si="4330"/>
        <v>6.2399419184481202</v>
      </c>
      <c r="E4344">
        <f t="shared" si="4330"/>
        <v>2.58642402760099</v>
      </c>
      <c r="F4344">
        <f t="shared" si="4330"/>
        <v>96.935570181420701</v>
      </c>
      <c r="G4344">
        <f t="shared" si="4330"/>
        <v>3.3579666322858102</v>
      </c>
      <c r="H4344">
        <f t="shared" si="4330"/>
        <v>13.8202247191011</v>
      </c>
      <c r="I4344">
        <f t="shared" si="4330"/>
        <v>313</v>
      </c>
      <c r="J4344">
        <f t="shared" si="4330"/>
        <v>-7</v>
      </c>
    </row>
    <row r="4345" spans="1:10" x14ac:dyDescent="0.2">
      <c r="A4345">
        <v>2261</v>
      </c>
      <c r="B4345">
        <v>12</v>
      </c>
      <c r="C4345">
        <f t="shared" ref="C4345:J4345" si="4331">C4333</f>
        <v>-3.4894947844944602</v>
      </c>
      <c r="D4345">
        <f t="shared" si="4331"/>
        <v>2.52922723726945</v>
      </c>
      <c r="E4345">
        <f t="shared" si="4331"/>
        <v>-0.78366230411476001</v>
      </c>
      <c r="F4345">
        <f t="shared" si="4331"/>
        <v>87.378017647882501</v>
      </c>
      <c r="G4345">
        <f t="shared" si="4331"/>
        <v>2.5929225333567398</v>
      </c>
      <c r="H4345">
        <f t="shared" si="4331"/>
        <v>25.483146067415699</v>
      </c>
      <c r="I4345">
        <f t="shared" si="4331"/>
        <v>313</v>
      </c>
      <c r="J4345">
        <f t="shared" si="4331"/>
        <v>-7</v>
      </c>
    </row>
    <row r="4346" spans="1:10" x14ac:dyDescent="0.2">
      <c r="A4346">
        <v>2262</v>
      </c>
      <c r="B4346">
        <v>1</v>
      </c>
      <c r="C4346">
        <f t="shared" ref="C4346:J4346" si="4332">C4334</f>
        <v>-4.6243260784095597</v>
      </c>
      <c r="D4346">
        <f t="shared" si="4332"/>
        <v>1.77023875822177</v>
      </c>
      <c r="E4346">
        <f t="shared" si="4332"/>
        <v>-1.73117075529828</v>
      </c>
      <c r="F4346">
        <f t="shared" si="4332"/>
        <v>88.323960331048895</v>
      </c>
      <c r="G4346">
        <f t="shared" si="4332"/>
        <v>3.2849248485779499</v>
      </c>
      <c r="H4346">
        <f t="shared" si="4332"/>
        <v>27.483146067415699</v>
      </c>
      <c r="I4346">
        <f t="shared" si="4332"/>
        <v>313</v>
      </c>
      <c r="J4346">
        <f t="shared" si="4332"/>
        <v>-7</v>
      </c>
    </row>
    <row r="4347" spans="1:10" x14ac:dyDescent="0.2">
      <c r="A4347">
        <v>2262</v>
      </c>
      <c r="B4347">
        <v>2</v>
      </c>
      <c r="C4347">
        <f t="shared" ref="C4347:J4347" si="4333">C4335</f>
        <v>-4.2167528420896003</v>
      </c>
      <c r="D4347">
        <f t="shared" si="4333"/>
        <v>3.2528799354737101</v>
      </c>
      <c r="E4347">
        <f t="shared" si="4333"/>
        <v>-0.91591647099912799</v>
      </c>
      <c r="F4347">
        <f t="shared" si="4333"/>
        <v>84.024672816308694</v>
      </c>
      <c r="G4347">
        <f t="shared" si="4333"/>
        <v>5.59705114334621</v>
      </c>
      <c r="H4347">
        <f t="shared" si="4333"/>
        <v>23.842696629213499</v>
      </c>
      <c r="I4347">
        <f t="shared" si="4333"/>
        <v>313</v>
      </c>
      <c r="J4347">
        <f t="shared" si="4333"/>
        <v>-7</v>
      </c>
    </row>
    <row r="4348" spans="1:10" x14ac:dyDescent="0.2">
      <c r="A4348">
        <v>2262</v>
      </c>
      <c r="B4348">
        <v>3</v>
      </c>
      <c r="C4348">
        <f t="shared" ref="C4348:J4348" si="4334">C4336</f>
        <v>-1.39103609025792</v>
      </c>
      <c r="D4348">
        <f t="shared" si="4334"/>
        <v>7.3752516200033504</v>
      </c>
      <c r="E4348">
        <f t="shared" si="4334"/>
        <v>2.50080512543575</v>
      </c>
      <c r="F4348">
        <f t="shared" si="4334"/>
        <v>89.624955680932899</v>
      </c>
      <c r="G4348">
        <f t="shared" si="4334"/>
        <v>9.7349590008339195</v>
      </c>
      <c r="H4348">
        <f t="shared" si="4334"/>
        <v>18.460674157303401</v>
      </c>
      <c r="I4348">
        <f t="shared" si="4334"/>
        <v>313</v>
      </c>
      <c r="J4348">
        <f t="shared" si="4334"/>
        <v>-7</v>
      </c>
    </row>
    <row r="4349" spans="1:10" x14ac:dyDescent="0.2">
      <c r="A4349">
        <v>2262</v>
      </c>
      <c r="B4349">
        <v>4</v>
      </c>
      <c r="C4349">
        <f t="shared" ref="C4349:J4349" si="4335">C4337</f>
        <v>1.7332711259028699</v>
      </c>
      <c r="D4349">
        <f t="shared" si="4335"/>
        <v>11.3315308603008</v>
      </c>
      <c r="E4349">
        <f t="shared" si="4335"/>
        <v>6.0984868306792199</v>
      </c>
      <c r="F4349">
        <f t="shared" si="4335"/>
        <v>108.114075714283</v>
      </c>
      <c r="G4349">
        <f t="shared" si="4335"/>
        <v>13.861523656952199</v>
      </c>
      <c r="H4349">
        <f t="shared" si="4335"/>
        <v>8.2471910112359605</v>
      </c>
      <c r="I4349">
        <f t="shared" si="4335"/>
        <v>313</v>
      </c>
      <c r="J4349">
        <f t="shared" si="4335"/>
        <v>-7</v>
      </c>
    </row>
    <row r="4350" spans="1:10" x14ac:dyDescent="0.2">
      <c r="A4350">
        <v>2262</v>
      </c>
      <c r="B4350">
        <v>5</v>
      </c>
      <c r="C4350">
        <f t="shared" ref="C4350:J4350" si="4336">C4338</f>
        <v>5.7738976719674104</v>
      </c>
      <c r="D4350">
        <f t="shared" si="4336"/>
        <v>15.813245387559499</v>
      </c>
      <c r="E4350">
        <f t="shared" si="4336"/>
        <v>10.4098374709654</v>
      </c>
      <c r="F4350">
        <f t="shared" si="4336"/>
        <v>150.85648831356801</v>
      </c>
      <c r="G4350">
        <f t="shared" si="4336"/>
        <v>16.6332350443294</v>
      </c>
      <c r="H4350">
        <f t="shared" si="4336"/>
        <v>0.797752808988764</v>
      </c>
      <c r="I4350">
        <f t="shared" si="4336"/>
        <v>313</v>
      </c>
      <c r="J4350">
        <f t="shared" si="4336"/>
        <v>-7</v>
      </c>
    </row>
    <row r="4351" spans="1:10" x14ac:dyDescent="0.2">
      <c r="A4351">
        <v>2262</v>
      </c>
      <c r="B4351">
        <v>6</v>
      </c>
      <c r="C4351">
        <f t="shared" ref="C4351:J4351" si="4337">C4339</f>
        <v>9.1342646459515198</v>
      </c>
      <c r="D4351">
        <f t="shared" si="4337"/>
        <v>19.291079253293201</v>
      </c>
      <c r="E4351">
        <f t="shared" si="4337"/>
        <v>13.842981070614901</v>
      </c>
      <c r="F4351">
        <f t="shared" si="4337"/>
        <v>167.454883436139</v>
      </c>
      <c r="G4351">
        <f t="shared" si="4337"/>
        <v>17.6055558505969</v>
      </c>
      <c r="H4351">
        <f t="shared" si="4337"/>
        <v>0</v>
      </c>
      <c r="I4351">
        <f t="shared" si="4337"/>
        <v>313</v>
      </c>
      <c r="J4351">
        <f t="shared" si="4337"/>
        <v>-7</v>
      </c>
    </row>
    <row r="4352" spans="1:10" x14ac:dyDescent="0.2">
      <c r="A4352">
        <v>2262</v>
      </c>
      <c r="B4352">
        <v>7</v>
      </c>
      <c r="C4352">
        <f t="shared" ref="C4352:J4352" si="4338">C4340</f>
        <v>11.0366327521506</v>
      </c>
      <c r="D4352">
        <f t="shared" si="4338"/>
        <v>21.478649310851399</v>
      </c>
      <c r="E4352">
        <f t="shared" si="4338"/>
        <v>15.814537455526599</v>
      </c>
      <c r="F4352">
        <f t="shared" si="4338"/>
        <v>168.45625239811599</v>
      </c>
      <c r="G4352">
        <f t="shared" si="4338"/>
        <v>17.059377754125698</v>
      </c>
      <c r="H4352">
        <f t="shared" si="4338"/>
        <v>0</v>
      </c>
      <c r="I4352">
        <f t="shared" si="4338"/>
        <v>313</v>
      </c>
      <c r="J4352">
        <f t="shared" si="4338"/>
        <v>-7</v>
      </c>
    </row>
    <row r="4353" spans="1:10" x14ac:dyDescent="0.2">
      <c r="A4353">
        <v>2262</v>
      </c>
      <c r="B4353">
        <v>8</v>
      </c>
      <c r="C4353">
        <f t="shared" ref="C4353:J4353" si="4339">C4341</f>
        <v>10.8308377105199</v>
      </c>
      <c r="D4353">
        <f t="shared" si="4339"/>
        <v>20.879643686701701</v>
      </c>
      <c r="E4353">
        <f t="shared" si="4339"/>
        <v>15.278771882646501</v>
      </c>
      <c r="F4353">
        <f t="shared" si="4339"/>
        <v>164.52105498046001</v>
      </c>
      <c r="G4353">
        <f t="shared" si="4339"/>
        <v>14.0834169592697</v>
      </c>
      <c r="H4353">
        <f t="shared" si="4339"/>
        <v>0</v>
      </c>
      <c r="I4353">
        <f t="shared" si="4339"/>
        <v>313</v>
      </c>
      <c r="J4353">
        <f t="shared" si="4339"/>
        <v>-7</v>
      </c>
    </row>
    <row r="4354" spans="1:10" x14ac:dyDescent="0.2">
      <c r="A4354">
        <v>2262</v>
      </c>
      <c r="B4354">
        <v>9</v>
      </c>
      <c r="C4354">
        <f t="shared" ref="C4354:J4354" si="4340">C4342</f>
        <v>8.0917270826489691</v>
      </c>
      <c r="D4354">
        <f t="shared" si="4340"/>
        <v>17.367943999472601</v>
      </c>
      <c r="E4354">
        <f t="shared" si="4340"/>
        <v>12.093555246846099</v>
      </c>
      <c r="F4354">
        <f t="shared" si="4340"/>
        <v>117.536669366815</v>
      </c>
      <c r="G4354">
        <f t="shared" si="4340"/>
        <v>10.320804281513301</v>
      </c>
      <c r="H4354">
        <f t="shared" si="4340"/>
        <v>0.101123595505618</v>
      </c>
      <c r="I4354">
        <f t="shared" si="4340"/>
        <v>313</v>
      </c>
      <c r="J4354">
        <f t="shared" si="4340"/>
        <v>-7</v>
      </c>
    </row>
    <row r="4355" spans="1:10" x14ac:dyDescent="0.2">
      <c r="A4355">
        <v>2262</v>
      </c>
      <c r="B4355">
        <v>10</v>
      </c>
      <c r="C4355">
        <f t="shared" ref="C4355:J4355" si="4341">C4343</f>
        <v>4.1961921647693297</v>
      </c>
      <c r="D4355">
        <f t="shared" si="4341"/>
        <v>12.266550899891399</v>
      </c>
      <c r="E4355">
        <f t="shared" si="4341"/>
        <v>7.6002207418506096</v>
      </c>
      <c r="F4355">
        <f t="shared" si="4341"/>
        <v>96.796623980731098</v>
      </c>
      <c r="G4355">
        <f t="shared" si="4341"/>
        <v>5.9255340535024601</v>
      </c>
      <c r="H4355">
        <f t="shared" si="4341"/>
        <v>2.8426966292134801</v>
      </c>
      <c r="I4355">
        <f t="shared" si="4341"/>
        <v>313</v>
      </c>
      <c r="J4355">
        <f t="shared" si="4341"/>
        <v>-7</v>
      </c>
    </row>
    <row r="4356" spans="1:10" x14ac:dyDescent="0.2">
      <c r="A4356">
        <v>2262</v>
      </c>
      <c r="B4356">
        <v>11</v>
      </c>
      <c r="C4356">
        <f t="shared" ref="C4356:J4356" si="4342">C4344</f>
        <v>-0.26085517170389</v>
      </c>
      <c r="D4356">
        <f t="shared" si="4342"/>
        <v>6.2399419184481202</v>
      </c>
      <c r="E4356">
        <f t="shared" si="4342"/>
        <v>2.58642402760099</v>
      </c>
      <c r="F4356">
        <f t="shared" si="4342"/>
        <v>96.935570181420701</v>
      </c>
      <c r="G4356">
        <f t="shared" si="4342"/>
        <v>3.3579666322858102</v>
      </c>
      <c r="H4356">
        <f t="shared" si="4342"/>
        <v>13.8202247191011</v>
      </c>
      <c r="I4356">
        <f t="shared" si="4342"/>
        <v>313</v>
      </c>
      <c r="J4356">
        <f t="shared" si="4342"/>
        <v>-7</v>
      </c>
    </row>
    <row r="4357" spans="1:10" x14ac:dyDescent="0.2">
      <c r="A4357">
        <v>2262</v>
      </c>
      <c r="B4357">
        <v>12</v>
      </c>
      <c r="C4357">
        <f t="shared" ref="C4357:J4357" si="4343">C4345</f>
        <v>-3.4894947844944602</v>
      </c>
      <c r="D4357">
        <f t="shared" si="4343"/>
        <v>2.52922723726945</v>
      </c>
      <c r="E4357">
        <f t="shared" si="4343"/>
        <v>-0.78366230411476001</v>
      </c>
      <c r="F4357">
        <f t="shared" si="4343"/>
        <v>87.378017647882501</v>
      </c>
      <c r="G4357">
        <f t="shared" si="4343"/>
        <v>2.5929225333567398</v>
      </c>
      <c r="H4357">
        <f t="shared" si="4343"/>
        <v>25.483146067415699</v>
      </c>
      <c r="I4357">
        <f t="shared" si="4343"/>
        <v>313</v>
      </c>
      <c r="J4357">
        <f t="shared" si="4343"/>
        <v>-7</v>
      </c>
    </row>
    <row r="4358" spans="1:10" x14ac:dyDescent="0.2">
      <c r="A4358">
        <v>2263</v>
      </c>
      <c r="B4358">
        <v>1</v>
      </c>
      <c r="C4358">
        <f t="shared" ref="C4358:J4358" si="4344">C4346</f>
        <v>-4.6243260784095597</v>
      </c>
      <c r="D4358">
        <f t="shared" si="4344"/>
        <v>1.77023875822177</v>
      </c>
      <c r="E4358">
        <f t="shared" si="4344"/>
        <v>-1.73117075529828</v>
      </c>
      <c r="F4358">
        <f t="shared" si="4344"/>
        <v>88.323960331048895</v>
      </c>
      <c r="G4358">
        <f t="shared" si="4344"/>
        <v>3.2849248485779499</v>
      </c>
      <c r="H4358">
        <f t="shared" si="4344"/>
        <v>27.483146067415699</v>
      </c>
      <c r="I4358">
        <f t="shared" si="4344"/>
        <v>313</v>
      </c>
      <c r="J4358">
        <f t="shared" si="4344"/>
        <v>-7</v>
      </c>
    </row>
    <row r="4359" spans="1:10" x14ac:dyDescent="0.2">
      <c r="A4359">
        <v>2263</v>
      </c>
      <c r="B4359">
        <v>2</v>
      </c>
      <c r="C4359">
        <f t="shared" ref="C4359:J4359" si="4345">C4347</f>
        <v>-4.2167528420896003</v>
      </c>
      <c r="D4359">
        <f t="shared" si="4345"/>
        <v>3.2528799354737101</v>
      </c>
      <c r="E4359">
        <f t="shared" si="4345"/>
        <v>-0.91591647099912799</v>
      </c>
      <c r="F4359">
        <f t="shared" si="4345"/>
        <v>84.024672816308694</v>
      </c>
      <c r="G4359">
        <f t="shared" si="4345"/>
        <v>5.59705114334621</v>
      </c>
      <c r="H4359">
        <f t="shared" si="4345"/>
        <v>23.842696629213499</v>
      </c>
      <c r="I4359">
        <f t="shared" si="4345"/>
        <v>313</v>
      </c>
      <c r="J4359">
        <f t="shared" si="4345"/>
        <v>-7</v>
      </c>
    </row>
    <row r="4360" spans="1:10" x14ac:dyDescent="0.2">
      <c r="A4360">
        <v>2263</v>
      </c>
      <c r="B4360">
        <v>3</v>
      </c>
      <c r="C4360">
        <f t="shared" ref="C4360:J4360" si="4346">C4348</f>
        <v>-1.39103609025792</v>
      </c>
      <c r="D4360">
        <f t="shared" si="4346"/>
        <v>7.3752516200033504</v>
      </c>
      <c r="E4360">
        <f t="shared" si="4346"/>
        <v>2.50080512543575</v>
      </c>
      <c r="F4360">
        <f t="shared" si="4346"/>
        <v>89.624955680932899</v>
      </c>
      <c r="G4360">
        <f t="shared" si="4346"/>
        <v>9.7349590008339195</v>
      </c>
      <c r="H4360">
        <f t="shared" si="4346"/>
        <v>18.460674157303401</v>
      </c>
      <c r="I4360">
        <f t="shared" si="4346"/>
        <v>313</v>
      </c>
      <c r="J4360">
        <f t="shared" si="4346"/>
        <v>-7</v>
      </c>
    </row>
    <row r="4361" spans="1:10" x14ac:dyDescent="0.2">
      <c r="A4361">
        <v>2263</v>
      </c>
      <c r="B4361">
        <v>4</v>
      </c>
      <c r="C4361">
        <f t="shared" ref="C4361:J4361" si="4347">C4349</f>
        <v>1.7332711259028699</v>
      </c>
      <c r="D4361">
        <f t="shared" si="4347"/>
        <v>11.3315308603008</v>
      </c>
      <c r="E4361">
        <f t="shared" si="4347"/>
        <v>6.0984868306792199</v>
      </c>
      <c r="F4361">
        <f t="shared" si="4347"/>
        <v>108.114075714283</v>
      </c>
      <c r="G4361">
        <f t="shared" si="4347"/>
        <v>13.861523656952199</v>
      </c>
      <c r="H4361">
        <f t="shared" si="4347"/>
        <v>8.2471910112359605</v>
      </c>
      <c r="I4361">
        <f t="shared" si="4347"/>
        <v>313</v>
      </c>
      <c r="J4361">
        <f t="shared" si="4347"/>
        <v>-7</v>
      </c>
    </row>
    <row r="4362" spans="1:10" x14ac:dyDescent="0.2">
      <c r="A4362">
        <v>2263</v>
      </c>
      <c r="B4362">
        <v>5</v>
      </c>
      <c r="C4362">
        <f t="shared" ref="C4362:J4362" si="4348">C4350</f>
        <v>5.7738976719674104</v>
      </c>
      <c r="D4362">
        <f t="shared" si="4348"/>
        <v>15.813245387559499</v>
      </c>
      <c r="E4362">
        <f t="shared" si="4348"/>
        <v>10.4098374709654</v>
      </c>
      <c r="F4362">
        <f t="shared" si="4348"/>
        <v>150.85648831356801</v>
      </c>
      <c r="G4362">
        <f t="shared" si="4348"/>
        <v>16.6332350443294</v>
      </c>
      <c r="H4362">
        <f t="shared" si="4348"/>
        <v>0.797752808988764</v>
      </c>
      <c r="I4362">
        <f t="shared" si="4348"/>
        <v>313</v>
      </c>
      <c r="J4362">
        <f t="shared" si="4348"/>
        <v>-7</v>
      </c>
    </row>
    <row r="4363" spans="1:10" x14ac:dyDescent="0.2">
      <c r="A4363">
        <v>2263</v>
      </c>
      <c r="B4363">
        <v>6</v>
      </c>
      <c r="C4363">
        <f t="shared" ref="C4363:J4363" si="4349">C4351</f>
        <v>9.1342646459515198</v>
      </c>
      <c r="D4363">
        <f t="shared" si="4349"/>
        <v>19.291079253293201</v>
      </c>
      <c r="E4363">
        <f t="shared" si="4349"/>
        <v>13.842981070614901</v>
      </c>
      <c r="F4363">
        <f t="shared" si="4349"/>
        <v>167.454883436139</v>
      </c>
      <c r="G4363">
        <f t="shared" si="4349"/>
        <v>17.6055558505969</v>
      </c>
      <c r="H4363">
        <f t="shared" si="4349"/>
        <v>0</v>
      </c>
      <c r="I4363">
        <f t="shared" si="4349"/>
        <v>313</v>
      </c>
      <c r="J4363">
        <f t="shared" si="4349"/>
        <v>-7</v>
      </c>
    </row>
    <row r="4364" spans="1:10" x14ac:dyDescent="0.2">
      <c r="A4364">
        <v>2263</v>
      </c>
      <c r="B4364">
        <v>7</v>
      </c>
      <c r="C4364">
        <f t="shared" ref="C4364:J4364" si="4350">C4352</f>
        <v>11.0366327521506</v>
      </c>
      <c r="D4364">
        <f t="shared" si="4350"/>
        <v>21.478649310851399</v>
      </c>
      <c r="E4364">
        <f t="shared" si="4350"/>
        <v>15.814537455526599</v>
      </c>
      <c r="F4364">
        <f t="shared" si="4350"/>
        <v>168.45625239811599</v>
      </c>
      <c r="G4364">
        <f t="shared" si="4350"/>
        <v>17.059377754125698</v>
      </c>
      <c r="H4364">
        <f t="shared" si="4350"/>
        <v>0</v>
      </c>
      <c r="I4364">
        <f t="shared" si="4350"/>
        <v>313</v>
      </c>
      <c r="J4364">
        <f t="shared" si="4350"/>
        <v>-7</v>
      </c>
    </row>
    <row r="4365" spans="1:10" x14ac:dyDescent="0.2">
      <c r="A4365">
        <v>2263</v>
      </c>
      <c r="B4365">
        <v>8</v>
      </c>
      <c r="C4365">
        <f t="shared" ref="C4365:J4365" si="4351">C4353</f>
        <v>10.8308377105199</v>
      </c>
      <c r="D4365">
        <f t="shared" si="4351"/>
        <v>20.879643686701701</v>
      </c>
      <c r="E4365">
        <f t="shared" si="4351"/>
        <v>15.278771882646501</v>
      </c>
      <c r="F4365">
        <f t="shared" si="4351"/>
        <v>164.52105498046001</v>
      </c>
      <c r="G4365">
        <f t="shared" si="4351"/>
        <v>14.0834169592697</v>
      </c>
      <c r="H4365">
        <f t="shared" si="4351"/>
        <v>0</v>
      </c>
      <c r="I4365">
        <f t="shared" si="4351"/>
        <v>313</v>
      </c>
      <c r="J4365">
        <f t="shared" si="4351"/>
        <v>-7</v>
      </c>
    </row>
    <row r="4366" spans="1:10" x14ac:dyDescent="0.2">
      <c r="A4366">
        <v>2263</v>
      </c>
      <c r="B4366">
        <v>9</v>
      </c>
      <c r="C4366">
        <f t="shared" ref="C4366:J4366" si="4352">C4354</f>
        <v>8.0917270826489691</v>
      </c>
      <c r="D4366">
        <f t="shared" si="4352"/>
        <v>17.367943999472601</v>
      </c>
      <c r="E4366">
        <f t="shared" si="4352"/>
        <v>12.093555246846099</v>
      </c>
      <c r="F4366">
        <f t="shared" si="4352"/>
        <v>117.536669366815</v>
      </c>
      <c r="G4366">
        <f t="shared" si="4352"/>
        <v>10.320804281513301</v>
      </c>
      <c r="H4366">
        <f t="shared" si="4352"/>
        <v>0.101123595505618</v>
      </c>
      <c r="I4366">
        <f t="shared" si="4352"/>
        <v>313</v>
      </c>
      <c r="J4366">
        <f t="shared" si="4352"/>
        <v>-7</v>
      </c>
    </row>
    <row r="4367" spans="1:10" x14ac:dyDescent="0.2">
      <c r="A4367">
        <v>2263</v>
      </c>
      <c r="B4367">
        <v>10</v>
      </c>
      <c r="C4367">
        <f t="shared" ref="C4367:J4367" si="4353">C4355</f>
        <v>4.1961921647693297</v>
      </c>
      <c r="D4367">
        <f t="shared" si="4353"/>
        <v>12.266550899891399</v>
      </c>
      <c r="E4367">
        <f t="shared" si="4353"/>
        <v>7.6002207418506096</v>
      </c>
      <c r="F4367">
        <f t="shared" si="4353"/>
        <v>96.796623980731098</v>
      </c>
      <c r="G4367">
        <f t="shared" si="4353"/>
        <v>5.9255340535024601</v>
      </c>
      <c r="H4367">
        <f t="shared" si="4353"/>
        <v>2.8426966292134801</v>
      </c>
      <c r="I4367">
        <f t="shared" si="4353"/>
        <v>313</v>
      </c>
      <c r="J4367">
        <f t="shared" si="4353"/>
        <v>-7</v>
      </c>
    </row>
    <row r="4368" spans="1:10" x14ac:dyDescent="0.2">
      <c r="A4368">
        <v>2263</v>
      </c>
      <c r="B4368">
        <v>11</v>
      </c>
      <c r="C4368">
        <f t="shared" ref="C4368:J4368" si="4354">C4356</f>
        <v>-0.26085517170389</v>
      </c>
      <c r="D4368">
        <f t="shared" si="4354"/>
        <v>6.2399419184481202</v>
      </c>
      <c r="E4368">
        <f t="shared" si="4354"/>
        <v>2.58642402760099</v>
      </c>
      <c r="F4368">
        <f t="shared" si="4354"/>
        <v>96.935570181420701</v>
      </c>
      <c r="G4368">
        <f t="shared" si="4354"/>
        <v>3.3579666322858102</v>
      </c>
      <c r="H4368">
        <f t="shared" si="4354"/>
        <v>13.8202247191011</v>
      </c>
      <c r="I4368">
        <f t="shared" si="4354"/>
        <v>313</v>
      </c>
      <c r="J4368">
        <f t="shared" si="4354"/>
        <v>-7</v>
      </c>
    </row>
    <row r="4369" spans="1:10" x14ac:dyDescent="0.2">
      <c r="A4369">
        <v>2263</v>
      </c>
      <c r="B4369">
        <v>12</v>
      </c>
      <c r="C4369">
        <f t="shared" ref="C4369:J4369" si="4355">C4357</f>
        <v>-3.4894947844944602</v>
      </c>
      <c r="D4369">
        <f t="shared" si="4355"/>
        <v>2.52922723726945</v>
      </c>
      <c r="E4369">
        <f t="shared" si="4355"/>
        <v>-0.78366230411476001</v>
      </c>
      <c r="F4369">
        <f t="shared" si="4355"/>
        <v>87.378017647882501</v>
      </c>
      <c r="G4369">
        <f t="shared" si="4355"/>
        <v>2.5929225333567398</v>
      </c>
      <c r="H4369">
        <f t="shared" si="4355"/>
        <v>25.483146067415699</v>
      </c>
      <c r="I4369">
        <f t="shared" si="4355"/>
        <v>313</v>
      </c>
      <c r="J4369">
        <f t="shared" si="4355"/>
        <v>-7</v>
      </c>
    </row>
    <row r="4370" spans="1:10" x14ac:dyDescent="0.2">
      <c r="A4370">
        <v>2264</v>
      </c>
      <c r="B4370">
        <v>1</v>
      </c>
      <c r="C4370">
        <f t="shared" ref="C4370:J4370" si="4356">C4358</f>
        <v>-4.6243260784095597</v>
      </c>
      <c r="D4370">
        <f t="shared" si="4356"/>
        <v>1.77023875822177</v>
      </c>
      <c r="E4370">
        <f t="shared" si="4356"/>
        <v>-1.73117075529828</v>
      </c>
      <c r="F4370">
        <f t="shared" si="4356"/>
        <v>88.323960331048895</v>
      </c>
      <c r="G4370">
        <f t="shared" si="4356"/>
        <v>3.2849248485779499</v>
      </c>
      <c r="H4370">
        <f t="shared" si="4356"/>
        <v>27.483146067415699</v>
      </c>
      <c r="I4370">
        <f t="shared" si="4356"/>
        <v>313</v>
      </c>
      <c r="J4370">
        <f t="shared" si="4356"/>
        <v>-7</v>
      </c>
    </row>
    <row r="4371" spans="1:10" x14ac:dyDescent="0.2">
      <c r="A4371">
        <v>2264</v>
      </c>
      <c r="B4371">
        <v>2</v>
      </c>
      <c r="C4371">
        <f t="shared" ref="C4371:J4371" si="4357">C4359</f>
        <v>-4.2167528420896003</v>
      </c>
      <c r="D4371">
        <f t="shared" si="4357"/>
        <v>3.2528799354737101</v>
      </c>
      <c r="E4371">
        <f t="shared" si="4357"/>
        <v>-0.91591647099912799</v>
      </c>
      <c r="F4371">
        <f t="shared" si="4357"/>
        <v>84.024672816308694</v>
      </c>
      <c r="G4371">
        <f t="shared" si="4357"/>
        <v>5.59705114334621</v>
      </c>
      <c r="H4371">
        <f t="shared" si="4357"/>
        <v>23.842696629213499</v>
      </c>
      <c r="I4371">
        <f t="shared" si="4357"/>
        <v>313</v>
      </c>
      <c r="J4371">
        <f t="shared" si="4357"/>
        <v>-7</v>
      </c>
    </row>
    <row r="4372" spans="1:10" x14ac:dyDescent="0.2">
      <c r="A4372">
        <v>2264</v>
      </c>
      <c r="B4372">
        <v>3</v>
      </c>
      <c r="C4372">
        <f t="shared" ref="C4372:J4372" si="4358">C4360</f>
        <v>-1.39103609025792</v>
      </c>
      <c r="D4372">
        <f t="shared" si="4358"/>
        <v>7.3752516200033504</v>
      </c>
      <c r="E4372">
        <f t="shared" si="4358"/>
        <v>2.50080512543575</v>
      </c>
      <c r="F4372">
        <f t="shared" si="4358"/>
        <v>89.624955680932899</v>
      </c>
      <c r="G4372">
        <f t="shared" si="4358"/>
        <v>9.7349590008339195</v>
      </c>
      <c r="H4372">
        <f t="shared" si="4358"/>
        <v>18.460674157303401</v>
      </c>
      <c r="I4372">
        <f t="shared" si="4358"/>
        <v>313</v>
      </c>
      <c r="J4372">
        <f t="shared" si="4358"/>
        <v>-7</v>
      </c>
    </row>
    <row r="4373" spans="1:10" x14ac:dyDescent="0.2">
      <c r="A4373">
        <v>2264</v>
      </c>
      <c r="B4373">
        <v>4</v>
      </c>
      <c r="C4373">
        <f t="shared" ref="C4373:J4373" si="4359">C4361</f>
        <v>1.7332711259028699</v>
      </c>
      <c r="D4373">
        <f t="shared" si="4359"/>
        <v>11.3315308603008</v>
      </c>
      <c r="E4373">
        <f t="shared" si="4359"/>
        <v>6.0984868306792199</v>
      </c>
      <c r="F4373">
        <f t="shared" si="4359"/>
        <v>108.114075714283</v>
      </c>
      <c r="G4373">
        <f t="shared" si="4359"/>
        <v>13.861523656952199</v>
      </c>
      <c r="H4373">
        <f t="shared" si="4359"/>
        <v>8.2471910112359605</v>
      </c>
      <c r="I4373">
        <f t="shared" si="4359"/>
        <v>313</v>
      </c>
      <c r="J4373">
        <f t="shared" si="4359"/>
        <v>-7</v>
      </c>
    </row>
    <row r="4374" spans="1:10" x14ac:dyDescent="0.2">
      <c r="A4374">
        <v>2264</v>
      </c>
      <c r="B4374">
        <v>5</v>
      </c>
      <c r="C4374">
        <f t="shared" ref="C4374:J4374" si="4360">C4362</f>
        <v>5.7738976719674104</v>
      </c>
      <c r="D4374">
        <f t="shared" si="4360"/>
        <v>15.813245387559499</v>
      </c>
      <c r="E4374">
        <f t="shared" si="4360"/>
        <v>10.4098374709654</v>
      </c>
      <c r="F4374">
        <f t="shared" si="4360"/>
        <v>150.85648831356801</v>
      </c>
      <c r="G4374">
        <f t="shared" si="4360"/>
        <v>16.6332350443294</v>
      </c>
      <c r="H4374">
        <f t="shared" si="4360"/>
        <v>0.797752808988764</v>
      </c>
      <c r="I4374">
        <f t="shared" si="4360"/>
        <v>313</v>
      </c>
      <c r="J4374">
        <f t="shared" si="4360"/>
        <v>-7</v>
      </c>
    </row>
    <row r="4375" spans="1:10" x14ac:dyDescent="0.2">
      <c r="A4375">
        <v>2264</v>
      </c>
      <c r="B4375">
        <v>6</v>
      </c>
      <c r="C4375">
        <f t="shared" ref="C4375:J4375" si="4361">C4363</f>
        <v>9.1342646459515198</v>
      </c>
      <c r="D4375">
        <f t="shared" si="4361"/>
        <v>19.291079253293201</v>
      </c>
      <c r="E4375">
        <f t="shared" si="4361"/>
        <v>13.842981070614901</v>
      </c>
      <c r="F4375">
        <f t="shared" si="4361"/>
        <v>167.454883436139</v>
      </c>
      <c r="G4375">
        <f t="shared" si="4361"/>
        <v>17.6055558505969</v>
      </c>
      <c r="H4375">
        <f t="shared" si="4361"/>
        <v>0</v>
      </c>
      <c r="I4375">
        <f t="shared" si="4361"/>
        <v>313</v>
      </c>
      <c r="J4375">
        <f t="shared" si="4361"/>
        <v>-7</v>
      </c>
    </row>
    <row r="4376" spans="1:10" x14ac:dyDescent="0.2">
      <c r="A4376">
        <v>2264</v>
      </c>
      <c r="B4376">
        <v>7</v>
      </c>
      <c r="C4376">
        <f t="shared" ref="C4376:J4376" si="4362">C4364</f>
        <v>11.0366327521506</v>
      </c>
      <c r="D4376">
        <f t="shared" si="4362"/>
        <v>21.478649310851399</v>
      </c>
      <c r="E4376">
        <f t="shared" si="4362"/>
        <v>15.814537455526599</v>
      </c>
      <c r="F4376">
        <f t="shared" si="4362"/>
        <v>168.45625239811599</v>
      </c>
      <c r="G4376">
        <f t="shared" si="4362"/>
        <v>17.059377754125698</v>
      </c>
      <c r="H4376">
        <f t="shared" si="4362"/>
        <v>0</v>
      </c>
      <c r="I4376">
        <f t="shared" si="4362"/>
        <v>313</v>
      </c>
      <c r="J4376">
        <f t="shared" si="4362"/>
        <v>-7</v>
      </c>
    </row>
    <row r="4377" spans="1:10" x14ac:dyDescent="0.2">
      <c r="A4377">
        <v>2264</v>
      </c>
      <c r="B4377">
        <v>8</v>
      </c>
      <c r="C4377">
        <f t="shared" ref="C4377:J4377" si="4363">C4365</f>
        <v>10.8308377105199</v>
      </c>
      <c r="D4377">
        <f t="shared" si="4363"/>
        <v>20.879643686701701</v>
      </c>
      <c r="E4377">
        <f t="shared" si="4363"/>
        <v>15.278771882646501</v>
      </c>
      <c r="F4377">
        <f t="shared" si="4363"/>
        <v>164.52105498046001</v>
      </c>
      <c r="G4377">
        <f t="shared" si="4363"/>
        <v>14.0834169592697</v>
      </c>
      <c r="H4377">
        <f t="shared" si="4363"/>
        <v>0</v>
      </c>
      <c r="I4377">
        <f t="shared" si="4363"/>
        <v>313</v>
      </c>
      <c r="J4377">
        <f t="shared" si="4363"/>
        <v>-7</v>
      </c>
    </row>
    <row r="4378" spans="1:10" x14ac:dyDescent="0.2">
      <c r="A4378">
        <v>2264</v>
      </c>
      <c r="B4378">
        <v>9</v>
      </c>
      <c r="C4378">
        <f t="shared" ref="C4378:J4378" si="4364">C4366</f>
        <v>8.0917270826489691</v>
      </c>
      <c r="D4378">
        <f t="shared" si="4364"/>
        <v>17.367943999472601</v>
      </c>
      <c r="E4378">
        <f t="shared" si="4364"/>
        <v>12.093555246846099</v>
      </c>
      <c r="F4378">
        <f t="shared" si="4364"/>
        <v>117.536669366815</v>
      </c>
      <c r="G4378">
        <f t="shared" si="4364"/>
        <v>10.320804281513301</v>
      </c>
      <c r="H4378">
        <f t="shared" si="4364"/>
        <v>0.101123595505618</v>
      </c>
      <c r="I4378">
        <f t="shared" si="4364"/>
        <v>313</v>
      </c>
      <c r="J4378">
        <f t="shared" si="4364"/>
        <v>-7</v>
      </c>
    </row>
    <row r="4379" spans="1:10" x14ac:dyDescent="0.2">
      <c r="A4379">
        <v>2264</v>
      </c>
      <c r="B4379">
        <v>10</v>
      </c>
      <c r="C4379">
        <f t="shared" ref="C4379:J4379" si="4365">C4367</f>
        <v>4.1961921647693297</v>
      </c>
      <c r="D4379">
        <f t="shared" si="4365"/>
        <v>12.266550899891399</v>
      </c>
      <c r="E4379">
        <f t="shared" si="4365"/>
        <v>7.6002207418506096</v>
      </c>
      <c r="F4379">
        <f t="shared" si="4365"/>
        <v>96.796623980731098</v>
      </c>
      <c r="G4379">
        <f t="shared" si="4365"/>
        <v>5.9255340535024601</v>
      </c>
      <c r="H4379">
        <f t="shared" si="4365"/>
        <v>2.8426966292134801</v>
      </c>
      <c r="I4379">
        <f t="shared" si="4365"/>
        <v>313</v>
      </c>
      <c r="J4379">
        <f t="shared" si="4365"/>
        <v>-7</v>
      </c>
    </row>
    <row r="4380" spans="1:10" x14ac:dyDescent="0.2">
      <c r="A4380">
        <v>2264</v>
      </c>
      <c r="B4380">
        <v>11</v>
      </c>
      <c r="C4380">
        <f t="shared" ref="C4380:J4380" si="4366">C4368</f>
        <v>-0.26085517170389</v>
      </c>
      <c r="D4380">
        <f t="shared" si="4366"/>
        <v>6.2399419184481202</v>
      </c>
      <c r="E4380">
        <f t="shared" si="4366"/>
        <v>2.58642402760099</v>
      </c>
      <c r="F4380">
        <f t="shared" si="4366"/>
        <v>96.935570181420701</v>
      </c>
      <c r="G4380">
        <f t="shared" si="4366"/>
        <v>3.3579666322858102</v>
      </c>
      <c r="H4380">
        <f t="shared" si="4366"/>
        <v>13.8202247191011</v>
      </c>
      <c r="I4380">
        <f t="shared" si="4366"/>
        <v>313</v>
      </c>
      <c r="J4380">
        <f t="shared" si="4366"/>
        <v>-7</v>
      </c>
    </row>
    <row r="4381" spans="1:10" x14ac:dyDescent="0.2">
      <c r="A4381">
        <v>2264</v>
      </c>
      <c r="B4381">
        <v>12</v>
      </c>
      <c r="C4381">
        <f t="shared" ref="C4381:J4381" si="4367">C4369</f>
        <v>-3.4894947844944602</v>
      </c>
      <c r="D4381">
        <f t="shared" si="4367"/>
        <v>2.52922723726945</v>
      </c>
      <c r="E4381">
        <f t="shared" si="4367"/>
        <v>-0.78366230411476001</v>
      </c>
      <c r="F4381">
        <f t="shared" si="4367"/>
        <v>87.378017647882501</v>
      </c>
      <c r="G4381">
        <f t="shared" si="4367"/>
        <v>2.5929225333567398</v>
      </c>
      <c r="H4381">
        <f t="shared" si="4367"/>
        <v>25.483146067415699</v>
      </c>
      <c r="I4381">
        <f t="shared" si="4367"/>
        <v>313</v>
      </c>
      <c r="J4381">
        <f t="shared" si="4367"/>
        <v>-7</v>
      </c>
    </row>
    <row r="4382" spans="1:10" x14ac:dyDescent="0.2">
      <c r="A4382">
        <v>2265</v>
      </c>
      <c r="B4382">
        <v>1</v>
      </c>
      <c r="C4382">
        <f t="shared" ref="C4382:J4382" si="4368">C4370</f>
        <v>-4.6243260784095597</v>
      </c>
      <c r="D4382">
        <f t="shared" si="4368"/>
        <v>1.77023875822177</v>
      </c>
      <c r="E4382">
        <f t="shared" si="4368"/>
        <v>-1.73117075529828</v>
      </c>
      <c r="F4382">
        <f t="shared" si="4368"/>
        <v>88.323960331048895</v>
      </c>
      <c r="G4382">
        <f t="shared" si="4368"/>
        <v>3.2849248485779499</v>
      </c>
      <c r="H4382">
        <f t="shared" si="4368"/>
        <v>27.483146067415699</v>
      </c>
      <c r="I4382">
        <f t="shared" si="4368"/>
        <v>313</v>
      </c>
      <c r="J4382">
        <f t="shared" si="4368"/>
        <v>-7</v>
      </c>
    </row>
    <row r="4383" spans="1:10" x14ac:dyDescent="0.2">
      <c r="A4383">
        <v>2265</v>
      </c>
      <c r="B4383">
        <v>2</v>
      </c>
      <c r="C4383">
        <f t="shared" ref="C4383:J4383" si="4369">C4371</f>
        <v>-4.2167528420896003</v>
      </c>
      <c r="D4383">
        <f t="shared" si="4369"/>
        <v>3.2528799354737101</v>
      </c>
      <c r="E4383">
        <f t="shared" si="4369"/>
        <v>-0.91591647099912799</v>
      </c>
      <c r="F4383">
        <f t="shared" si="4369"/>
        <v>84.024672816308694</v>
      </c>
      <c r="G4383">
        <f t="shared" si="4369"/>
        <v>5.59705114334621</v>
      </c>
      <c r="H4383">
        <f t="shared" si="4369"/>
        <v>23.842696629213499</v>
      </c>
      <c r="I4383">
        <f t="shared" si="4369"/>
        <v>313</v>
      </c>
      <c r="J4383">
        <f t="shared" si="4369"/>
        <v>-7</v>
      </c>
    </row>
    <row r="4384" spans="1:10" x14ac:dyDescent="0.2">
      <c r="A4384">
        <v>2265</v>
      </c>
      <c r="B4384">
        <v>3</v>
      </c>
      <c r="C4384">
        <f t="shared" ref="C4384:J4384" si="4370">C4372</f>
        <v>-1.39103609025792</v>
      </c>
      <c r="D4384">
        <f t="shared" si="4370"/>
        <v>7.3752516200033504</v>
      </c>
      <c r="E4384">
        <f t="shared" si="4370"/>
        <v>2.50080512543575</v>
      </c>
      <c r="F4384">
        <f t="shared" si="4370"/>
        <v>89.624955680932899</v>
      </c>
      <c r="G4384">
        <f t="shared" si="4370"/>
        <v>9.7349590008339195</v>
      </c>
      <c r="H4384">
        <f t="shared" si="4370"/>
        <v>18.460674157303401</v>
      </c>
      <c r="I4384">
        <f t="shared" si="4370"/>
        <v>313</v>
      </c>
      <c r="J4384">
        <f t="shared" si="4370"/>
        <v>-7</v>
      </c>
    </row>
    <row r="4385" spans="1:10" x14ac:dyDescent="0.2">
      <c r="A4385">
        <v>2265</v>
      </c>
      <c r="B4385">
        <v>4</v>
      </c>
      <c r="C4385">
        <f t="shared" ref="C4385:J4385" si="4371">C4373</f>
        <v>1.7332711259028699</v>
      </c>
      <c r="D4385">
        <f t="shared" si="4371"/>
        <v>11.3315308603008</v>
      </c>
      <c r="E4385">
        <f t="shared" si="4371"/>
        <v>6.0984868306792199</v>
      </c>
      <c r="F4385">
        <f t="shared" si="4371"/>
        <v>108.114075714283</v>
      </c>
      <c r="G4385">
        <f t="shared" si="4371"/>
        <v>13.861523656952199</v>
      </c>
      <c r="H4385">
        <f t="shared" si="4371"/>
        <v>8.2471910112359605</v>
      </c>
      <c r="I4385">
        <f t="shared" si="4371"/>
        <v>313</v>
      </c>
      <c r="J4385">
        <f t="shared" si="4371"/>
        <v>-7</v>
      </c>
    </row>
    <row r="4386" spans="1:10" x14ac:dyDescent="0.2">
      <c r="A4386">
        <v>2265</v>
      </c>
      <c r="B4386">
        <v>5</v>
      </c>
      <c r="C4386">
        <f t="shared" ref="C4386:J4386" si="4372">C4374</f>
        <v>5.7738976719674104</v>
      </c>
      <c r="D4386">
        <f t="shared" si="4372"/>
        <v>15.813245387559499</v>
      </c>
      <c r="E4386">
        <f t="shared" si="4372"/>
        <v>10.4098374709654</v>
      </c>
      <c r="F4386">
        <f t="shared" si="4372"/>
        <v>150.85648831356801</v>
      </c>
      <c r="G4386">
        <f t="shared" si="4372"/>
        <v>16.6332350443294</v>
      </c>
      <c r="H4386">
        <f t="shared" si="4372"/>
        <v>0.797752808988764</v>
      </c>
      <c r="I4386">
        <f t="shared" si="4372"/>
        <v>313</v>
      </c>
      <c r="J4386">
        <f t="shared" si="4372"/>
        <v>-7</v>
      </c>
    </row>
    <row r="4387" spans="1:10" x14ac:dyDescent="0.2">
      <c r="A4387">
        <v>2265</v>
      </c>
      <c r="B4387">
        <v>6</v>
      </c>
      <c r="C4387">
        <f t="shared" ref="C4387:J4387" si="4373">C4375</f>
        <v>9.1342646459515198</v>
      </c>
      <c r="D4387">
        <f t="shared" si="4373"/>
        <v>19.291079253293201</v>
      </c>
      <c r="E4387">
        <f t="shared" si="4373"/>
        <v>13.842981070614901</v>
      </c>
      <c r="F4387">
        <f t="shared" si="4373"/>
        <v>167.454883436139</v>
      </c>
      <c r="G4387">
        <f t="shared" si="4373"/>
        <v>17.6055558505969</v>
      </c>
      <c r="H4387">
        <f t="shared" si="4373"/>
        <v>0</v>
      </c>
      <c r="I4387">
        <f t="shared" si="4373"/>
        <v>313</v>
      </c>
      <c r="J4387">
        <f t="shared" si="4373"/>
        <v>-7</v>
      </c>
    </row>
    <row r="4388" spans="1:10" x14ac:dyDescent="0.2">
      <c r="A4388">
        <v>2265</v>
      </c>
      <c r="B4388">
        <v>7</v>
      </c>
      <c r="C4388">
        <f t="shared" ref="C4388:J4388" si="4374">C4376</f>
        <v>11.0366327521506</v>
      </c>
      <c r="D4388">
        <f t="shared" si="4374"/>
        <v>21.478649310851399</v>
      </c>
      <c r="E4388">
        <f t="shared" si="4374"/>
        <v>15.814537455526599</v>
      </c>
      <c r="F4388">
        <f t="shared" si="4374"/>
        <v>168.45625239811599</v>
      </c>
      <c r="G4388">
        <f t="shared" si="4374"/>
        <v>17.059377754125698</v>
      </c>
      <c r="H4388">
        <f t="shared" si="4374"/>
        <v>0</v>
      </c>
      <c r="I4388">
        <f t="shared" si="4374"/>
        <v>313</v>
      </c>
      <c r="J4388">
        <f t="shared" si="4374"/>
        <v>-7</v>
      </c>
    </row>
    <row r="4389" spans="1:10" x14ac:dyDescent="0.2">
      <c r="A4389">
        <v>2265</v>
      </c>
      <c r="B4389">
        <v>8</v>
      </c>
      <c r="C4389">
        <f t="shared" ref="C4389:J4389" si="4375">C4377</f>
        <v>10.8308377105199</v>
      </c>
      <c r="D4389">
        <f t="shared" si="4375"/>
        <v>20.879643686701701</v>
      </c>
      <c r="E4389">
        <f t="shared" si="4375"/>
        <v>15.278771882646501</v>
      </c>
      <c r="F4389">
        <f t="shared" si="4375"/>
        <v>164.52105498046001</v>
      </c>
      <c r="G4389">
        <f t="shared" si="4375"/>
        <v>14.0834169592697</v>
      </c>
      <c r="H4389">
        <f t="shared" si="4375"/>
        <v>0</v>
      </c>
      <c r="I4389">
        <f t="shared" si="4375"/>
        <v>313</v>
      </c>
      <c r="J4389">
        <f t="shared" si="4375"/>
        <v>-7</v>
      </c>
    </row>
    <row r="4390" spans="1:10" x14ac:dyDescent="0.2">
      <c r="A4390">
        <v>2265</v>
      </c>
      <c r="B4390">
        <v>9</v>
      </c>
      <c r="C4390">
        <f t="shared" ref="C4390:J4390" si="4376">C4378</f>
        <v>8.0917270826489691</v>
      </c>
      <c r="D4390">
        <f t="shared" si="4376"/>
        <v>17.367943999472601</v>
      </c>
      <c r="E4390">
        <f t="shared" si="4376"/>
        <v>12.093555246846099</v>
      </c>
      <c r="F4390">
        <f t="shared" si="4376"/>
        <v>117.536669366815</v>
      </c>
      <c r="G4390">
        <f t="shared" si="4376"/>
        <v>10.320804281513301</v>
      </c>
      <c r="H4390">
        <f t="shared" si="4376"/>
        <v>0.101123595505618</v>
      </c>
      <c r="I4390">
        <f t="shared" si="4376"/>
        <v>313</v>
      </c>
      <c r="J4390">
        <f t="shared" si="4376"/>
        <v>-7</v>
      </c>
    </row>
    <row r="4391" spans="1:10" x14ac:dyDescent="0.2">
      <c r="A4391">
        <v>2265</v>
      </c>
      <c r="B4391">
        <v>10</v>
      </c>
      <c r="C4391">
        <f t="shared" ref="C4391:J4391" si="4377">C4379</f>
        <v>4.1961921647693297</v>
      </c>
      <c r="D4391">
        <f t="shared" si="4377"/>
        <v>12.266550899891399</v>
      </c>
      <c r="E4391">
        <f t="shared" si="4377"/>
        <v>7.6002207418506096</v>
      </c>
      <c r="F4391">
        <f t="shared" si="4377"/>
        <v>96.796623980731098</v>
      </c>
      <c r="G4391">
        <f t="shared" si="4377"/>
        <v>5.9255340535024601</v>
      </c>
      <c r="H4391">
        <f t="shared" si="4377"/>
        <v>2.8426966292134801</v>
      </c>
      <c r="I4391">
        <f t="shared" si="4377"/>
        <v>313</v>
      </c>
      <c r="J4391">
        <f t="shared" si="4377"/>
        <v>-7</v>
      </c>
    </row>
    <row r="4392" spans="1:10" x14ac:dyDescent="0.2">
      <c r="A4392">
        <v>2265</v>
      </c>
      <c r="B4392">
        <v>11</v>
      </c>
      <c r="C4392">
        <f t="shared" ref="C4392:J4392" si="4378">C4380</f>
        <v>-0.26085517170389</v>
      </c>
      <c r="D4392">
        <f t="shared" si="4378"/>
        <v>6.2399419184481202</v>
      </c>
      <c r="E4392">
        <f t="shared" si="4378"/>
        <v>2.58642402760099</v>
      </c>
      <c r="F4392">
        <f t="shared" si="4378"/>
        <v>96.935570181420701</v>
      </c>
      <c r="G4392">
        <f t="shared" si="4378"/>
        <v>3.3579666322858102</v>
      </c>
      <c r="H4392">
        <f t="shared" si="4378"/>
        <v>13.8202247191011</v>
      </c>
      <c r="I4392">
        <f t="shared" si="4378"/>
        <v>313</v>
      </c>
      <c r="J4392">
        <f t="shared" si="4378"/>
        <v>-7</v>
      </c>
    </row>
    <row r="4393" spans="1:10" x14ac:dyDescent="0.2">
      <c r="A4393">
        <v>2265</v>
      </c>
      <c r="B4393">
        <v>12</v>
      </c>
      <c r="C4393">
        <f t="shared" ref="C4393:J4393" si="4379">C4381</f>
        <v>-3.4894947844944602</v>
      </c>
      <c r="D4393">
        <f t="shared" si="4379"/>
        <v>2.52922723726945</v>
      </c>
      <c r="E4393">
        <f t="shared" si="4379"/>
        <v>-0.78366230411476001</v>
      </c>
      <c r="F4393">
        <f t="shared" si="4379"/>
        <v>87.378017647882501</v>
      </c>
      <c r="G4393">
        <f t="shared" si="4379"/>
        <v>2.5929225333567398</v>
      </c>
      <c r="H4393">
        <f t="shared" si="4379"/>
        <v>25.483146067415699</v>
      </c>
      <c r="I4393">
        <f t="shared" si="4379"/>
        <v>313</v>
      </c>
      <c r="J4393">
        <f t="shared" si="4379"/>
        <v>-7</v>
      </c>
    </row>
    <row r="4394" spans="1:10" x14ac:dyDescent="0.2">
      <c r="A4394">
        <v>2266</v>
      </c>
      <c r="B4394">
        <v>1</v>
      </c>
      <c r="C4394">
        <f t="shared" ref="C4394:J4394" si="4380">C4382</f>
        <v>-4.6243260784095597</v>
      </c>
      <c r="D4394">
        <f t="shared" si="4380"/>
        <v>1.77023875822177</v>
      </c>
      <c r="E4394">
        <f t="shared" si="4380"/>
        <v>-1.73117075529828</v>
      </c>
      <c r="F4394">
        <f t="shared" si="4380"/>
        <v>88.323960331048895</v>
      </c>
      <c r="G4394">
        <f t="shared" si="4380"/>
        <v>3.2849248485779499</v>
      </c>
      <c r="H4394">
        <f t="shared" si="4380"/>
        <v>27.483146067415699</v>
      </c>
      <c r="I4394">
        <f t="shared" si="4380"/>
        <v>313</v>
      </c>
      <c r="J4394">
        <f t="shared" si="4380"/>
        <v>-7</v>
      </c>
    </row>
    <row r="4395" spans="1:10" x14ac:dyDescent="0.2">
      <c r="A4395">
        <v>2266</v>
      </c>
      <c r="B4395">
        <v>2</v>
      </c>
      <c r="C4395">
        <f t="shared" ref="C4395:J4395" si="4381">C4383</f>
        <v>-4.2167528420896003</v>
      </c>
      <c r="D4395">
        <f t="shared" si="4381"/>
        <v>3.2528799354737101</v>
      </c>
      <c r="E4395">
        <f t="shared" si="4381"/>
        <v>-0.91591647099912799</v>
      </c>
      <c r="F4395">
        <f t="shared" si="4381"/>
        <v>84.024672816308694</v>
      </c>
      <c r="G4395">
        <f t="shared" si="4381"/>
        <v>5.59705114334621</v>
      </c>
      <c r="H4395">
        <f t="shared" si="4381"/>
        <v>23.842696629213499</v>
      </c>
      <c r="I4395">
        <f t="shared" si="4381"/>
        <v>313</v>
      </c>
      <c r="J4395">
        <f t="shared" si="4381"/>
        <v>-7</v>
      </c>
    </row>
    <row r="4396" spans="1:10" x14ac:dyDescent="0.2">
      <c r="A4396">
        <v>2266</v>
      </c>
      <c r="B4396">
        <v>3</v>
      </c>
      <c r="C4396">
        <f t="shared" ref="C4396:J4396" si="4382">C4384</f>
        <v>-1.39103609025792</v>
      </c>
      <c r="D4396">
        <f t="shared" si="4382"/>
        <v>7.3752516200033504</v>
      </c>
      <c r="E4396">
        <f t="shared" si="4382"/>
        <v>2.50080512543575</v>
      </c>
      <c r="F4396">
        <f t="shared" si="4382"/>
        <v>89.624955680932899</v>
      </c>
      <c r="G4396">
        <f t="shared" si="4382"/>
        <v>9.7349590008339195</v>
      </c>
      <c r="H4396">
        <f t="shared" si="4382"/>
        <v>18.460674157303401</v>
      </c>
      <c r="I4396">
        <f t="shared" si="4382"/>
        <v>313</v>
      </c>
      <c r="J4396">
        <f t="shared" si="4382"/>
        <v>-7</v>
      </c>
    </row>
    <row r="4397" spans="1:10" x14ac:dyDescent="0.2">
      <c r="A4397">
        <v>2266</v>
      </c>
      <c r="B4397">
        <v>4</v>
      </c>
      <c r="C4397">
        <f t="shared" ref="C4397:J4397" si="4383">C4385</f>
        <v>1.7332711259028699</v>
      </c>
      <c r="D4397">
        <f t="shared" si="4383"/>
        <v>11.3315308603008</v>
      </c>
      <c r="E4397">
        <f t="shared" si="4383"/>
        <v>6.0984868306792199</v>
      </c>
      <c r="F4397">
        <f t="shared" si="4383"/>
        <v>108.114075714283</v>
      </c>
      <c r="G4397">
        <f t="shared" si="4383"/>
        <v>13.861523656952199</v>
      </c>
      <c r="H4397">
        <f t="shared" si="4383"/>
        <v>8.2471910112359605</v>
      </c>
      <c r="I4397">
        <f t="shared" si="4383"/>
        <v>313</v>
      </c>
      <c r="J4397">
        <f t="shared" si="4383"/>
        <v>-7</v>
      </c>
    </row>
    <row r="4398" spans="1:10" x14ac:dyDescent="0.2">
      <c r="A4398">
        <v>2266</v>
      </c>
      <c r="B4398">
        <v>5</v>
      </c>
      <c r="C4398">
        <f t="shared" ref="C4398:J4398" si="4384">C4386</f>
        <v>5.7738976719674104</v>
      </c>
      <c r="D4398">
        <f t="shared" si="4384"/>
        <v>15.813245387559499</v>
      </c>
      <c r="E4398">
        <f t="shared" si="4384"/>
        <v>10.4098374709654</v>
      </c>
      <c r="F4398">
        <f t="shared" si="4384"/>
        <v>150.85648831356801</v>
      </c>
      <c r="G4398">
        <f t="shared" si="4384"/>
        <v>16.6332350443294</v>
      </c>
      <c r="H4398">
        <f t="shared" si="4384"/>
        <v>0.797752808988764</v>
      </c>
      <c r="I4398">
        <f t="shared" si="4384"/>
        <v>313</v>
      </c>
      <c r="J4398">
        <f t="shared" si="4384"/>
        <v>-7</v>
      </c>
    </row>
    <row r="4399" spans="1:10" x14ac:dyDescent="0.2">
      <c r="A4399">
        <v>2266</v>
      </c>
      <c r="B4399">
        <v>6</v>
      </c>
      <c r="C4399">
        <f t="shared" ref="C4399:J4399" si="4385">C4387</f>
        <v>9.1342646459515198</v>
      </c>
      <c r="D4399">
        <f t="shared" si="4385"/>
        <v>19.291079253293201</v>
      </c>
      <c r="E4399">
        <f t="shared" si="4385"/>
        <v>13.842981070614901</v>
      </c>
      <c r="F4399">
        <f t="shared" si="4385"/>
        <v>167.454883436139</v>
      </c>
      <c r="G4399">
        <f t="shared" si="4385"/>
        <v>17.6055558505969</v>
      </c>
      <c r="H4399">
        <f t="shared" si="4385"/>
        <v>0</v>
      </c>
      <c r="I4399">
        <f t="shared" si="4385"/>
        <v>313</v>
      </c>
      <c r="J4399">
        <f t="shared" si="4385"/>
        <v>-7</v>
      </c>
    </row>
    <row r="4400" spans="1:10" x14ac:dyDescent="0.2">
      <c r="A4400">
        <v>2266</v>
      </c>
      <c r="B4400">
        <v>7</v>
      </c>
      <c r="C4400">
        <f t="shared" ref="C4400:J4400" si="4386">C4388</f>
        <v>11.0366327521506</v>
      </c>
      <c r="D4400">
        <f t="shared" si="4386"/>
        <v>21.478649310851399</v>
      </c>
      <c r="E4400">
        <f t="shared" si="4386"/>
        <v>15.814537455526599</v>
      </c>
      <c r="F4400">
        <f t="shared" si="4386"/>
        <v>168.45625239811599</v>
      </c>
      <c r="G4400">
        <f t="shared" si="4386"/>
        <v>17.059377754125698</v>
      </c>
      <c r="H4400">
        <f t="shared" si="4386"/>
        <v>0</v>
      </c>
      <c r="I4400">
        <f t="shared" si="4386"/>
        <v>313</v>
      </c>
      <c r="J4400">
        <f t="shared" si="4386"/>
        <v>-7</v>
      </c>
    </row>
    <row r="4401" spans="1:10" x14ac:dyDescent="0.2">
      <c r="A4401">
        <v>2266</v>
      </c>
      <c r="B4401">
        <v>8</v>
      </c>
      <c r="C4401">
        <f t="shared" ref="C4401:J4401" si="4387">C4389</f>
        <v>10.8308377105199</v>
      </c>
      <c r="D4401">
        <f t="shared" si="4387"/>
        <v>20.879643686701701</v>
      </c>
      <c r="E4401">
        <f t="shared" si="4387"/>
        <v>15.278771882646501</v>
      </c>
      <c r="F4401">
        <f t="shared" si="4387"/>
        <v>164.52105498046001</v>
      </c>
      <c r="G4401">
        <f t="shared" si="4387"/>
        <v>14.0834169592697</v>
      </c>
      <c r="H4401">
        <f t="shared" si="4387"/>
        <v>0</v>
      </c>
      <c r="I4401">
        <f t="shared" si="4387"/>
        <v>313</v>
      </c>
      <c r="J4401">
        <f t="shared" si="4387"/>
        <v>-7</v>
      </c>
    </row>
    <row r="4402" spans="1:10" x14ac:dyDescent="0.2">
      <c r="A4402">
        <v>2266</v>
      </c>
      <c r="B4402">
        <v>9</v>
      </c>
      <c r="C4402">
        <f t="shared" ref="C4402:J4402" si="4388">C4390</f>
        <v>8.0917270826489691</v>
      </c>
      <c r="D4402">
        <f t="shared" si="4388"/>
        <v>17.367943999472601</v>
      </c>
      <c r="E4402">
        <f t="shared" si="4388"/>
        <v>12.093555246846099</v>
      </c>
      <c r="F4402">
        <f t="shared" si="4388"/>
        <v>117.536669366815</v>
      </c>
      <c r="G4402">
        <f t="shared" si="4388"/>
        <v>10.320804281513301</v>
      </c>
      <c r="H4402">
        <f t="shared" si="4388"/>
        <v>0.101123595505618</v>
      </c>
      <c r="I4402">
        <f t="shared" si="4388"/>
        <v>313</v>
      </c>
      <c r="J4402">
        <f t="shared" si="4388"/>
        <v>-7</v>
      </c>
    </row>
    <row r="4403" spans="1:10" x14ac:dyDescent="0.2">
      <c r="A4403">
        <v>2266</v>
      </c>
      <c r="B4403">
        <v>10</v>
      </c>
      <c r="C4403">
        <f t="shared" ref="C4403:J4403" si="4389">C4391</f>
        <v>4.1961921647693297</v>
      </c>
      <c r="D4403">
        <f t="shared" si="4389"/>
        <v>12.266550899891399</v>
      </c>
      <c r="E4403">
        <f t="shared" si="4389"/>
        <v>7.6002207418506096</v>
      </c>
      <c r="F4403">
        <f t="shared" si="4389"/>
        <v>96.796623980731098</v>
      </c>
      <c r="G4403">
        <f t="shared" si="4389"/>
        <v>5.9255340535024601</v>
      </c>
      <c r="H4403">
        <f t="shared" si="4389"/>
        <v>2.8426966292134801</v>
      </c>
      <c r="I4403">
        <f t="shared" si="4389"/>
        <v>313</v>
      </c>
      <c r="J4403">
        <f t="shared" si="4389"/>
        <v>-7</v>
      </c>
    </row>
    <row r="4404" spans="1:10" x14ac:dyDescent="0.2">
      <c r="A4404">
        <v>2266</v>
      </c>
      <c r="B4404">
        <v>11</v>
      </c>
      <c r="C4404">
        <f t="shared" ref="C4404:J4404" si="4390">C4392</f>
        <v>-0.26085517170389</v>
      </c>
      <c r="D4404">
        <f t="shared" si="4390"/>
        <v>6.2399419184481202</v>
      </c>
      <c r="E4404">
        <f t="shared" si="4390"/>
        <v>2.58642402760099</v>
      </c>
      <c r="F4404">
        <f t="shared" si="4390"/>
        <v>96.935570181420701</v>
      </c>
      <c r="G4404">
        <f t="shared" si="4390"/>
        <v>3.3579666322858102</v>
      </c>
      <c r="H4404">
        <f t="shared" si="4390"/>
        <v>13.8202247191011</v>
      </c>
      <c r="I4404">
        <f t="shared" si="4390"/>
        <v>313</v>
      </c>
      <c r="J4404">
        <f t="shared" si="4390"/>
        <v>-7</v>
      </c>
    </row>
    <row r="4405" spans="1:10" x14ac:dyDescent="0.2">
      <c r="A4405">
        <v>2266</v>
      </c>
      <c r="B4405">
        <v>12</v>
      </c>
      <c r="C4405">
        <f t="shared" ref="C4405:J4405" si="4391">C4393</f>
        <v>-3.4894947844944602</v>
      </c>
      <c r="D4405">
        <f t="shared" si="4391"/>
        <v>2.52922723726945</v>
      </c>
      <c r="E4405">
        <f t="shared" si="4391"/>
        <v>-0.78366230411476001</v>
      </c>
      <c r="F4405">
        <f t="shared" si="4391"/>
        <v>87.378017647882501</v>
      </c>
      <c r="G4405">
        <f t="shared" si="4391"/>
        <v>2.5929225333567398</v>
      </c>
      <c r="H4405">
        <f t="shared" si="4391"/>
        <v>25.483146067415699</v>
      </c>
      <c r="I4405">
        <f t="shared" si="4391"/>
        <v>313</v>
      </c>
      <c r="J4405">
        <f t="shared" si="4391"/>
        <v>-7</v>
      </c>
    </row>
    <row r="4406" spans="1:10" x14ac:dyDescent="0.2">
      <c r="A4406">
        <v>2267</v>
      </c>
      <c r="B4406">
        <v>1</v>
      </c>
      <c r="C4406">
        <f t="shared" ref="C4406:J4406" si="4392">C4394</f>
        <v>-4.6243260784095597</v>
      </c>
      <c r="D4406">
        <f t="shared" si="4392"/>
        <v>1.77023875822177</v>
      </c>
      <c r="E4406">
        <f t="shared" si="4392"/>
        <v>-1.73117075529828</v>
      </c>
      <c r="F4406">
        <f t="shared" si="4392"/>
        <v>88.323960331048895</v>
      </c>
      <c r="G4406">
        <f t="shared" si="4392"/>
        <v>3.2849248485779499</v>
      </c>
      <c r="H4406">
        <f t="shared" si="4392"/>
        <v>27.483146067415699</v>
      </c>
      <c r="I4406">
        <f t="shared" si="4392"/>
        <v>313</v>
      </c>
      <c r="J4406">
        <f t="shared" si="4392"/>
        <v>-7</v>
      </c>
    </row>
    <row r="4407" spans="1:10" x14ac:dyDescent="0.2">
      <c r="A4407">
        <v>2267</v>
      </c>
      <c r="B4407">
        <v>2</v>
      </c>
      <c r="C4407">
        <f t="shared" ref="C4407:J4407" si="4393">C4395</f>
        <v>-4.2167528420896003</v>
      </c>
      <c r="D4407">
        <f t="shared" si="4393"/>
        <v>3.2528799354737101</v>
      </c>
      <c r="E4407">
        <f t="shared" si="4393"/>
        <v>-0.91591647099912799</v>
      </c>
      <c r="F4407">
        <f t="shared" si="4393"/>
        <v>84.024672816308694</v>
      </c>
      <c r="G4407">
        <f t="shared" si="4393"/>
        <v>5.59705114334621</v>
      </c>
      <c r="H4407">
        <f t="shared" si="4393"/>
        <v>23.842696629213499</v>
      </c>
      <c r="I4407">
        <f t="shared" si="4393"/>
        <v>313</v>
      </c>
      <c r="J4407">
        <f t="shared" si="4393"/>
        <v>-7</v>
      </c>
    </row>
    <row r="4408" spans="1:10" x14ac:dyDescent="0.2">
      <c r="A4408">
        <v>2267</v>
      </c>
      <c r="B4408">
        <v>3</v>
      </c>
      <c r="C4408">
        <f t="shared" ref="C4408:J4408" si="4394">C4396</f>
        <v>-1.39103609025792</v>
      </c>
      <c r="D4408">
        <f t="shared" si="4394"/>
        <v>7.3752516200033504</v>
      </c>
      <c r="E4408">
        <f t="shared" si="4394"/>
        <v>2.50080512543575</v>
      </c>
      <c r="F4408">
        <f t="shared" si="4394"/>
        <v>89.624955680932899</v>
      </c>
      <c r="G4408">
        <f t="shared" si="4394"/>
        <v>9.7349590008339195</v>
      </c>
      <c r="H4408">
        <f t="shared" si="4394"/>
        <v>18.460674157303401</v>
      </c>
      <c r="I4408">
        <f t="shared" si="4394"/>
        <v>313</v>
      </c>
      <c r="J4408">
        <f t="shared" si="4394"/>
        <v>-7</v>
      </c>
    </row>
    <row r="4409" spans="1:10" x14ac:dyDescent="0.2">
      <c r="A4409">
        <v>2267</v>
      </c>
      <c r="B4409">
        <v>4</v>
      </c>
      <c r="C4409">
        <f t="shared" ref="C4409:J4409" si="4395">C4397</f>
        <v>1.7332711259028699</v>
      </c>
      <c r="D4409">
        <f t="shared" si="4395"/>
        <v>11.3315308603008</v>
      </c>
      <c r="E4409">
        <f t="shared" si="4395"/>
        <v>6.0984868306792199</v>
      </c>
      <c r="F4409">
        <f t="shared" si="4395"/>
        <v>108.114075714283</v>
      </c>
      <c r="G4409">
        <f t="shared" si="4395"/>
        <v>13.861523656952199</v>
      </c>
      <c r="H4409">
        <f t="shared" si="4395"/>
        <v>8.2471910112359605</v>
      </c>
      <c r="I4409">
        <f t="shared" si="4395"/>
        <v>313</v>
      </c>
      <c r="J4409">
        <f t="shared" si="4395"/>
        <v>-7</v>
      </c>
    </row>
    <row r="4410" spans="1:10" x14ac:dyDescent="0.2">
      <c r="A4410">
        <v>2267</v>
      </c>
      <c r="B4410">
        <v>5</v>
      </c>
      <c r="C4410">
        <f t="shared" ref="C4410:J4410" si="4396">C4398</f>
        <v>5.7738976719674104</v>
      </c>
      <c r="D4410">
        <f t="shared" si="4396"/>
        <v>15.813245387559499</v>
      </c>
      <c r="E4410">
        <f t="shared" si="4396"/>
        <v>10.4098374709654</v>
      </c>
      <c r="F4410">
        <f t="shared" si="4396"/>
        <v>150.85648831356801</v>
      </c>
      <c r="G4410">
        <f t="shared" si="4396"/>
        <v>16.6332350443294</v>
      </c>
      <c r="H4410">
        <f t="shared" si="4396"/>
        <v>0.797752808988764</v>
      </c>
      <c r="I4410">
        <f t="shared" si="4396"/>
        <v>313</v>
      </c>
      <c r="J4410">
        <f t="shared" si="4396"/>
        <v>-7</v>
      </c>
    </row>
    <row r="4411" spans="1:10" x14ac:dyDescent="0.2">
      <c r="A4411">
        <v>2267</v>
      </c>
      <c r="B4411">
        <v>6</v>
      </c>
      <c r="C4411">
        <f t="shared" ref="C4411:J4411" si="4397">C4399</f>
        <v>9.1342646459515198</v>
      </c>
      <c r="D4411">
        <f t="shared" si="4397"/>
        <v>19.291079253293201</v>
      </c>
      <c r="E4411">
        <f t="shared" si="4397"/>
        <v>13.842981070614901</v>
      </c>
      <c r="F4411">
        <f t="shared" si="4397"/>
        <v>167.454883436139</v>
      </c>
      <c r="G4411">
        <f t="shared" si="4397"/>
        <v>17.6055558505969</v>
      </c>
      <c r="H4411">
        <f t="shared" si="4397"/>
        <v>0</v>
      </c>
      <c r="I4411">
        <f t="shared" si="4397"/>
        <v>313</v>
      </c>
      <c r="J4411">
        <f t="shared" si="4397"/>
        <v>-7</v>
      </c>
    </row>
    <row r="4412" spans="1:10" x14ac:dyDescent="0.2">
      <c r="A4412">
        <v>2267</v>
      </c>
      <c r="B4412">
        <v>7</v>
      </c>
      <c r="C4412">
        <f t="shared" ref="C4412:J4412" si="4398">C4400</f>
        <v>11.0366327521506</v>
      </c>
      <c r="D4412">
        <f t="shared" si="4398"/>
        <v>21.478649310851399</v>
      </c>
      <c r="E4412">
        <f t="shared" si="4398"/>
        <v>15.814537455526599</v>
      </c>
      <c r="F4412">
        <f t="shared" si="4398"/>
        <v>168.45625239811599</v>
      </c>
      <c r="G4412">
        <f t="shared" si="4398"/>
        <v>17.059377754125698</v>
      </c>
      <c r="H4412">
        <f t="shared" si="4398"/>
        <v>0</v>
      </c>
      <c r="I4412">
        <f t="shared" si="4398"/>
        <v>313</v>
      </c>
      <c r="J4412">
        <f t="shared" si="4398"/>
        <v>-7</v>
      </c>
    </row>
    <row r="4413" spans="1:10" x14ac:dyDescent="0.2">
      <c r="A4413">
        <v>2267</v>
      </c>
      <c r="B4413">
        <v>8</v>
      </c>
      <c r="C4413">
        <f t="shared" ref="C4413:J4413" si="4399">C4401</f>
        <v>10.8308377105199</v>
      </c>
      <c r="D4413">
        <f t="shared" si="4399"/>
        <v>20.879643686701701</v>
      </c>
      <c r="E4413">
        <f t="shared" si="4399"/>
        <v>15.278771882646501</v>
      </c>
      <c r="F4413">
        <f t="shared" si="4399"/>
        <v>164.52105498046001</v>
      </c>
      <c r="G4413">
        <f t="shared" si="4399"/>
        <v>14.0834169592697</v>
      </c>
      <c r="H4413">
        <f t="shared" si="4399"/>
        <v>0</v>
      </c>
      <c r="I4413">
        <f t="shared" si="4399"/>
        <v>313</v>
      </c>
      <c r="J4413">
        <f t="shared" si="4399"/>
        <v>-7</v>
      </c>
    </row>
    <row r="4414" spans="1:10" x14ac:dyDescent="0.2">
      <c r="A4414">
        <v>2267</v>
      </c>
      <c r="B4414">
        <v>9</v>
      </c>
      <c r="C4414">
        <f t="shared" ref="C4414:J4414" si="4400">C4402</f>
        <v>8.0917270826489691</v>
      </c>
      <c r="D4414">
        <f t="shared" si="4400"/>
        <v>17.367943999472601</v>
      </c>
      <c r="E4414">
        <f t="shared" si="4400"/>
        <v>12.093555246846099</v>
      </c>
      <c r="F4414">
        <f t="shared" si="4400"/>
        <v>117.536669366815</v>
      </c>
      <c r="G4414">
        <f t="shared" si="4400"/>
        <v>10.320804281513301</v>
      </c>
      <c r="H4414">
        <f t="shared" si="4400"/>
        <v>0.101123595505618</v>
      </c>
      <c r="I4414">
        <f t="shared" si="4400"/>
        <v>313</v>
      </c>
      <c r="J4414">
        <f t="shared" si="4400"/>
        <v>-7</v>
      </c>
    </row>
    <row r="4415" spans="1:10" x14ac:dyDescent="0.2">
      <c r="A4415">
        <v>2267</v>
      </c>
      <c r="B4415">
        <v>10</v>
      </c>
      <c r="C4415">
        <f t="shared" ref="C4415:J4415" si="4401">C4403</f>
        <v>4.1961921647693297</v>
      </c>
      <c r="D4415">
        <f t="shared" si="4401"/>
        <v>12.266550899891399</v>
      </c>
      <c r="E4415">
        <f t="shared" si="4401"/>
        <v>7.6002207418506096</v>
      </c>
      <c r="F4415">
        <f t="shared" si="4401"/>
        <v>96.796623980731098</v>
      </c>
      <c r="G4415">
        <f t="shared" si="4401"/>
        <v>5.9255340535024601</v>
      </c>
      <c r="H4415">
        <f t="shared" si="4401"/>
        <v>2.8426966292134801</v>
      </c>
      <c r="I4415">
        <f t="shared" si="4401"/>
        <v>313</v>
      </c>
      <c r="J4415">
        <f t="shared" si="4401"/>
        <v>-7</v>
      </c>
    </row>
    <row r="4416" spans="1:10" x14ac:dyDescent="0.2">
      <c r="A4416">
        <v>2267</v>
      </c>
      <c r="B4416">
        <v>11</v>
      </c>
      <c r="C4416">
        <f t="shared" ref="C4416:J4416" si="4402">C4404</f>
        <v>-0.26085517170389</v>
      </c>
      <c r="D4416">
        <f t="shared" si="4402"/>
        <v>6.2399419184481202</v>
      </c>
      <c r="E4416">
        <f t="shared" si="4402"/>
        <v>2.58642402760099</v>
      </c>
      <c r="F4416">
        <f t="shared" si="4402"/>
        <v>96.935570181420701</v>
      </c>
      <c r="G4416">
        <f t="shared" si="4402"/>
        <v>3.3579666322858102</v>
      </c>
      <c r="H4416">
        <f t="shared" si="4402"/>
        <v>13.8202247191011</v>
      </c>
      <c r="I4416">
        <f t="shared" si="4402"/>
        <v>313</v>
      </c>
      <c r="J4416">
        <f t="shared" si="4402"/>
        <v>-7</v>
      </c>
    </row>
    <row r="4417" spans="1:10" x14ac:dyDescent="0.2">
      <c r="A4417">
        <v>2267</v>
      </c>
      <c r="B4417">
        <v>12</v>
      </c>
      <c r="C4417">
        <f t="shared" ref="C4417:J4417" si="4403">C4405</f>
        <v>-3.4894947844944602</v>
      </c>
      <c r="D4417">
        <f t="shared" si="4403"/>
        <v>2.52922723726945</v>
      </c>
      <c r="E4417">
        <f t="shared" si="4403"/>
        <v>-0.78366230411476001</v>
      </c>
      <c r="F4417">
        <f t="shared" si="4403"/>
        <v>87.378017647882501</v>
      </c>
      <c r="G4417">
        <f t="shared" si="4403"/>
        <v>2.5929225333567398</v>
      </c>
      <c r="H4417">
        <f t="shared" si="4403"/>
        <v>25.483146067415699</v>
      </c>
      <c r="I4417">
        <f t="shared" si="4403"/>
        <v>313</v>
      </c>
      <c r="J4417">
        <f t="shared" si="4403"/>
        <v>-7</v>
      </c>
    </row>
    <row r="4418" spans="1:10" x14ac:dyDescent="0.2">
      <c r="A4418">
        <v>2268</v>
      </c>
      <c r="B4418">
        <v>1</v>
      </c>
      <c r="C4418">
        <f t="shared" ref="C4418:J4418" si="4404">C4406</f>
        <v>-4.6243260784095597</v>
      </c>
      <c r="D4418">
        <f t="shared" si="4404"/>
        <v>1.77023875822177</v>
      </c>
      <c r="E4418">
        <f t="shared" si="4404"/>
        <v>-1.73117075529828</v>
      </c>
      <c r="F4418">
        <f t="shared" si="4404"/>
        <v>88.323960331048895</v>
      </c>
      <c r="G4418">
        <f t="shared" si="4404"/>
        <v>3.2849248485779499</v>
      </c>
      <c r="H4418">
        <f t="shared" si="4404"/>
        <v>27.483146067415699</v>
      </c>
      <c r="I4418">
        <f t="shared" si="4404"/>
        <v>313</v>
      </c>
      <c r="J4418">
        <f t="shared" si="4404"/>
        <v>-7</v>
      </c>
    </row>
    <row r="4419" spans="1:10" x14ac:dyDescent="0.2">
      <c r="A4419">
        <v>2268</v>
      </c>
      <c r="B4419">
        <v>2</v>
      </c>
      <c r="C4419">
        <f t="shared" ref="C4419:J4419" si="4405">C4407</f>
        <v>-4.2167528420896003</v>
      </c>
      <c r="D4419">
        <f t="shared" si="4405"/>
        <v>3.2528799354737101</v>
      </c>
      <c r="E4419">
        <f t="shared" si="4405"/>
        <v>-0.91591647099912799</v>
      </c>
      <c r="F4419">
        <f t="shared" si="4405"/>
        <v>84.024672816308694</v>
      </c>
      <c r="G4419">
        <f t="shared" si="4405"/>
        <v>5.59705114334621</v>
      </c>
      <c r="H4419">
        <f t="shared" si="4405"/>
        <v>23.842696629213499</v>
      </c>
      <c r="I4419">
        <f t="shared" si="4405"/>
        <v>313</v>
      </c>
      <c r="J4419">
        <f t="shared" si="4405"/>
        <v>-7</v>
      </c>
    </row>
    <row r="4420" spans="1:10" x14ac:dyDescent="0.2">
      <c r="A4420">
        <v>2268</v>
      </c>
      <c r="B4420">
        <v>3</v>
      </c>
      <c r="C4420">
        <f t="shared" ref="C4420:J4420" si="4406">C4408</f>
        <v>-1.39103609025792</v>
      </c>
      <c r="D4420">
        <f t="shared" si="4406"/>
        <v>7.3752516200033504</v>
      </c>
      <c r="E4420">
        <f t="shared" si="4406"/>
        <v>2.50080512543575</v>
      </c>
      <c r="F4420">
        <f t="shared" si="4406"/>
        <v>89.624955680932899</v>
      </c>
      <c r="G4420">
        <f t="shared" si="4406"/>
        <v>9.7349590008339195</v>
      </c>
      <c r="H4420">
        <f t="shared" si="4406"/>
        <v>18.460674157303401</v>
      </c>
      <c r="I4420">
        <f t="shared" si="4406"/>
        <v>313</v>
      </c>
      <c r="J4420">
        <f t="shared" si="4406"/>
        <v>-7</v>
      </c>
    </row>
    <row r="4421" spans="1:10" x14ac:dyDescent="0.2">
      <c r="A4421">
        <v>2268</v>
      </c>
      <c r="B4421">
        <v>4</v>
      </c>
      <c r="C4421">
        <f t="shared" ref="C4421:J4421" si="4407">C4409</f>
        <v>1.7332711259028699</v>
      </c>
      <c r="D4421">
        <f t="shared" si="4407"/>
        <v>11.3315308603008</v>
      </c>
      <c r="E4421">
        <f t="shared" si="4407"/>
        <v>6.0984868306792199</v>
      </c>
      <c r="F4421">
        <f t="shared" si="4407"/>
        <v>108.114075714283</v>
      </c>
      <c r="G4421">
        <f t="shared" si="4407"/>
        <v>13.861523656952199</v>
      </c>
      <c r="H4421">
        <f t="shared" si="4407"/>
        <v>8.2471910112359605</v>
      </c>
      <c r="I4421">
        <f t="shared" si="4407"/>
        <v>313</v>
      </c>
      <c r="J4421">
        <f t="shared" si="4407"/>
        <v>-7</v>
      </c>
    </row>
    <row r="4422" spans="1:10" x14ac:dyDescent="0.2">
      <c r="A4422">
        <v>2268</v>
      </c>
      <c r="B4422">
        <v>5</v>
      </c>
      <c r="C4422">
        <f t="shared" ref="C4422:J4422" si="4408">C4410</f>
        <v>5.7738976719674104</v>
      </c>
      <c r="D4422">
        <f t="shared" si="4408"/>
        <v>15.813245387559499</v>
      </c>
      <c r="E4422">
        <f t="shared" si="4408"/>
        <v>10.4098374709654</v>
      </c>
      <c r="F4422">
        <f t="shared" si="4408"/>
        <v>150.85648831356801</v>
      </c>
      <c r="G4422">
        <f t="shared" si="4408"/>
        <v>16.6332350443294</v>
      </c>
      <c r="H4422">
        <f t="shared" si="4408"/>
        <v>0.797752808988764</v>
      </c>
      <c r="I4422">
        <f t="shared" si="4408"/>
        <v>313</v>
      </c>
      <c r="J4422">
        <f t="shared" si="4408"/>
        <v>-7</v>
      </c>
    </row>
    <row r="4423" spans="1:10" x14ac:dyDescent="0.2">
      <c r="A4423">
        <v>2268</v>
      </c>
      <c r="B4423">
        <v>6</v>
      </c>
      <c r="C4423">
        <f t="shared" ref="C4423:J4423" si="4409">C4411</f>
        <v>9.1342646459515198</v>
      </c>
      <c r="D4423">
        <f t="shared" si="4409"/>
        <v>19.291079253293201</v>
      </c>
      <c r="E4423">
        <f t="shared" si="4409"/>
        <v>13.842981070614901</v>
      </c>
      <c r="F4423">
        <f t="shared" si="4409"/>
        <v>167.454883436139</v>
      </c>
      <c r="G4423">
        <f t="shared" si="4409"/>
        <v>17.6055558505969</v>
      </c>
      <c r="H4423">
        <f t="shared" si="4409"/>
        <v>0</v>
      </c>
      <c r="I4423">
        <f t="shared" si="4409"/>
        <v>313</v>
      </c>
      <c r="J4423">
        <f t="shared" si="4409"/>
        <v>-7</v>
      </c>
    </row>
    <row r="4424" spans="1:10" x14ac:dyDescent="0.2">
      <c r="A4424">
        <v>2268</v>
      </c>
      <c r="B4424">
        <v>7</v>
      </c>
      <c r="C4424">
        <f t="shared" ref="C4424:J4424" si="4410">C4412</f>
        <v>11.0366327521506</v>
      </c>
      <c r="D4424">
        <f t="shared" si="4410"/>
        <v>21.478649310851399</v>
      </c>
      <c r="E4424">
        <f t="shared" si="4410"/>
        <v>15.814537455526599</v>
      </c>
      <c r="F4424">
        <f t="shared" si="4410"/>
        <v>168.45625239811599</v>
      </c>
      <c r="G4424">
        <f t="shared" si="4410"/>
        <v>17.059377754125698</v>
      </c>
      <c r="H4424">
        <f t="shared" si="4410"/>
        <v>0</v>
      </c>
      <c r="I4424">
        <f t="shared" si="4410"/>
        <v>313</v>
      </c>
      <c r="J4424">
        <f t="shared" si="4410"/>
        <v>-7</v>
      </c>
    </row>
    <row r="4425" spans="1:10" x14ac:dyDescent="0.2">
      <c r="A4425">
        <v>2268</v>
      </c>
      <c r="B4425">
        <v>8</v>
      </c>
      <c r="C4425">
        <f t="shared" ref="C4425:J4425" si="4411">C4413</f>
        <v>10.8308377105199</v>
      </c>
      <c r="D4425">
        <f t="shared" si="4411"/>
        <v>20.879643686701701</v>
      </c>
      <c r="E4425">
        <f t="shared" si="4411"/>
        <v>15.278771882646501</v>
      </c>
      <c r="F4425">
        <f t="shared" si="4411"/>
        <v>164.52105498046001</v>
      </c>
      <c r="G4425">
        <f t="shared" si="4411"/>
        <v>14.0834169592697</v>
      </c>
      <c r="H4425">
        <f t="shared" si="4411"/>
        <v>0</v>
      </c>
      <c r="I4425">
        <f t="shared" si="4411"/>
        <v>313</v>
      </c>
      <c r="J4425">
        <f t="shared" si="4411"/>
        <v>-7</v>
      </c>
    </row>
    <row r="4426" spans="1:10" x14ac:dyDescent="0.2">
      <c r="A4426">
        <v>2268</v>
      </c>
      <c r="B4426">
        <v>9</v>
      </c>
      <c r="C4426">
        <f t="shared" ref="C4426:J4426" si="4412">C4414</f>
        <v>8.0917270826489691</v>
      </c>
      <c r="D4426">
        <f t="shared" si="4412"/>
        <v>17.367943999472601</v>
      </c>
      <c r="E4426">
        <f t="shared" si="4412"/>
        <v>12.093555246846099</v>
      </c>
      <c r="F4426">
        <f t="shared" si="4412"/>
        <v>117.536669366815</v>
      </c>
      <c r="G4426">
        <f t="shared" si="4412"/>
        <v>10.320804281513301</v>
      </c>
      <c r="H4426">
        <f t="shared" si="4412"/>
        <v>0.101123595505618</v>
      </c>
      <c r="I4426">
        <f t="shared" si="4412"/>
        <v>313</v>
      </c>
      <c r="J4426">
        <f t="shared" si="4412"/>
        <v>-7</v>
      </c>
    </row>
    <row r="4427" spans="1:10" x14ac:dyDescent="0.2">
      <c r="A4427">
        <v>2268</v>
      </c>
      <c r="B4427">
        <v>10</v>
      </c>
      <c r="C4427">
        <f t="shared" ref="C4427:J4427" si="4413">C4415</f>
        <v>4.1961921647693297</v>
      </c>
      <c r="D4427">
        <f t="shared" si="4413"/>
        <v>12.266550899891399</v>
      </c>
      <c r="E4427">
        <f t="shared" si="4413"/>
        <v>7.6002207418506096</v>
      </c>
      <c r="F4427">
        <f t="shared" si="4413"/>
        <v>96.796623980731098</v>
      </c>
      <c r="G4427">
        <f t="shared" si="4413"/>
        <v>5.9255340535024601</v>
      </c>
      <c r="H4427">
        <f t="shared" si="4413"/>
        <v>2.8426966292134801</v>
      </c>
      <c r="I4427">
        <f t="shared" si="4413"/>
        <v>313</v>
      </c>
      <c r="J4427">
        <f t="shared" si="4413"/>
        <v>-7</v>
      </c>
    </row>
    <row r="4428" spans="1:10" x14ac:dyDescent="0.2">
      <c r="A4428">
        <v>2268</v>
      </c>
      <c r="B4428">
        <v>11</v>
      </c>
      <c r="C4428">
        <f t="shared" ref="C4428:J4428" si="4414">C4416</f>
        <v>-0.26085517170389</v>
      </c>
      <c r="D4428">
        <f t="shared" si="4414"/>
        <v>6.2399419184481202</v>
      </c>
      <c r="E4428">
        <f t="shared" si="4414"/>
        <v>2.58642402760099</v>
      </c>
      <c r="F4428">
        <f t="shared" si="4414"/>
        <v>96.935570181420701</v>
      </c>
      <c r="G4428">
        <f t="shared" si="4414"/>
        <v>3.3579666322858102</v>
      </c>
      <c r="H4428">
        <f t="shared" si="4414"/>
        <v>13.8202247191011</v>
      </c>
      <c r="I4428">
        <f t="shared" si="4414"/>
        <v>313</v>
      </c>
      <c r="J4428">
        <f t="shared" si="4414"/>
        <v>-7</v>
      </c>
    </row>
    <row r="4429" spans="1:10" x14ac:dyDescent="0.2">
      <c r="A4429">
        <v>2268</v>
      </c>
      <c r="B4429">
        <v>12</v>
      </c>
      <c r="C4429">
        <f t="shared" ref="C4429:J4429" si="4415">C4417</f>
        <v>-3.4894947844944602</v>
      </c>
      <c r="D4429">
        <f t="shared" si="4415"/>
        <v>2.52922723726945</v>
      </c>
      <c r="E4429">
        <f t="shared" si="4415"/>
        <v>-0.78366230411476001</v>
      </c>
      <c r="F4429">
        <f t="shared" si="4415"/>
        <v>87.378017647882501</v>
      </c>
      <c r="G4429">
        <f t="shared" si="4415"/>
        <v>2.5929225333567398</v>
      </c>
      <c r="H4429">
        <f t="shared" si="4415"/>
        <v>25.483146067415699</v>
      </c>
      <c r="I4429">
        <f t="shared" si="4415"/>
        <v>313</v>
      </c>
      <c r="J4429">
        <f t="shared" si="4415"/>
        <v>-7</v>
      </c>
    </row>
    <row r="4430" spans="1:10" x14ac:dyDescent="0.2">
      <c r="A4430">
        <v>2269</v>
      </c>
      <c r="B4430">
        <v>1</v>
      </c>
      <c r="C4430">
        <f t="shared" ref="C4430:J4430" si="4416">C4418</f>
        <v>-4.6243260784095597</v>
      </c>
      <c r="D4430">
        <f t="shared" si="4416"/>
        <v>1.77023875822177</v>
      </c>
      <c r="E4430">
        <f t="shared" si="4416"/>
        <v>-1.73117075529828</v>
      </c>
      <c r="F4430">
        <f t="shared" si="4416"/>
        <v>88.323960331048895</v>
      </c>
      <c r="G4430">
        <f t="shared" si="4416"/>
        <v>3.2849248485779499</v>
      </c>
      <c r="H4430">
        <f t="shared" si="4416"/>
        <v>27.483146067415699</v>
      </c>
      <c r="I4430">
        <f t="shared" si="4416"/>
        <v>313</v>
      </c>
      <c r="J4430">
        <f t="shared" si="4416"/>
        <v>-7</v>
      </c>
    </row>
    <row r="4431" spans="1:10" x14ac:dyDescent="0.2">
      <c r="A4431">
        <v>2269</v>
      </c>
      <c r="B4431">
        <v>2</v>
      </c>
      <c r="C4431">
        <f t="shared" ref="C4431:J4431" si="4417">C4419</f>
        <v>-4.2167528420896003</v>
      </c>
      <c r="D4431">
        <f t="shared" si="4417"/>
        <v>3.2528799354737101</v>
      </c>
      <c r="E4431">
        <f t="shared" si="4417"/>
        <v>-0.91591647099912799</v>
      </c>
      <c r="F4431">
        <f t="shared" si="4417"/>
        <v>84.024672816308694</v>
      </c>
      <c r="G4431">
        <f t="shared" si="4417"/>
        <v>5.59705114334621</v>
      </c>
      <c r="H4431">
        <f t="shared" si="4417"/>
        <v>23.842696629213499</v>
      </c>
      <c r="I4431">
        <f t="shared" si="4417"/>
        <v>313</v>
      </c>
      <c r="J4431">
        <f t="shared" si="4417"/>
        <v>-7</v>
      </c>
    </row>
    <row r="4432" spans="1:10" x14ac:dyDescent="0.2">
      <c r="A4432">
        <v>2269</v>
      </c>
      <c r="B4432">
        <v>3</v>
      </c>
      <c r="C4432">
        <f t="shared" ref="C4432:J4432" si="4418">C4420</f>
        <v>-1.39103609025792</v>
      </c>
      <c r="D4432">
        <f t="shared" si="4418"/>
        <v>7.3752516200033504</v>
      </c>
      <c r="E4432">
        <f t="shared" si="4418"/>
        <v>2.50080512543575</v>
      </c>
      <c r="F4432">
        <f t="shared" si="4418"/>
        <v>89.624955680932899</v>
      </c>
      <c r="G4432">
        <f t="shared" si="4418"/>
        <v>9.7349590008339195</v>
      </c>
      <c r="H4432">
        <f t="shared" si="4418"/>
        <v>18.460674157303401</v>
      </c>
      <c r="I4432">
        <f t="shared" si="4418"/>
        <v>313</v>
      </c>
      <c r="J4432">
        <f t="shared" si="4418"/>
        <v>-7</v>
      </c>
    </row>
    <row r="4433" spans="1:10" x14ac:dyDescent="0.2">
      <c r="A4433">
        <v>2269</v>
      </c>
      <c r="B4433">
        <v>4</v>
      </c>
      <c r="C4433">
        <f t="shared" ref="C4433:J4433" si="4419">C4421</f>
        <v>1.7332711259028699</v>
      </c>
      <c r="D4433">
        <f t="shared" si="4419"/>
        <v>11.3315308603008</v>
      </c>
      <c r="E4433">
        <f t="shared" si="4419"/>
        <v>6.0984868306792199</v>
      </c>
      <c r="F4433">
        <f t="shared" si="4419"/>
        <v>108.114075714283</v>
      </c>
      <c r="G4433">
        <f t="shared" si="4419"/>
        <v>13.861523656952199</v>
      </c>
      <c r="H4433">
        <f t="shared" si="4419"/>
        <v>8.2471910112359605</v>
      </c>
      <c r="I4433">
        <f t="shared" si="4419"/>
        <v>313</v>
      </c>
      <c r="J4433">
        <f t="shared" si="4419"/>
        <v>-7</v>
      </c>
    </row>
    <row r="4434" spans="1:10" x14ac:dyDescent="0.2">
      <c r="A4434">
        <v>2269</v>
      </c>
      <c r="B4434">
        <v>5</v>
      </c>
      <c r="C4434">
        <f t="shared" ref="C4434:J4434" si="4420">C4422</f>
        <v>5.7738976719674104</v>
      </c>
      <c r="D4434">
        <f t="shared" si="4420"/>
        <v>15.813245387559499</v>
      </c>
      <c r="E4434">
        <f t="shared" si="4420"/>
        <v>10.4098374709654</v>
      </c>
      <c r="F4434">
        <f t="shared" si="4420"/>
        <v>150.85648831356801</v>
      </c>
      <c r="G4434">
        <f t="shared" si="4420"/>
        <v>16.6332350443294</v>
      </c>
      <c r="H4434">
        <f t="shared" si="4420"/>
        <v>0.797752808988764</v>
      </c>
      <c r="I4434">
        <f t="shared" si="4420"/>
        <v>313</v>
      </c>
      <c r="J4434">
        <f t="shared" si="4420"/>
        <v>-7</v>
      </c>
    </row>
    <row r="4435" spans="1:10" x14ac:dyDescent="0.2">
      <c r="A4435">
        <v>2269</v>
      </c>
      <c r="B4435">
        <v>6</v>
      </c>
      <c r="C4435">
        <f t="shared" ref="C4435:J4435" si="4421">C4423</f>
        <v>9.1342646459515198</v>
      </c>
      <c r="D4435">
        <f t="shared" si="4421"/>
        <v>19.291079253293201</v>
      </c>
      <c r="E4435">
        <f t="shared" si="4421"/>
        <v>13.842981070614901</v>
      </c>
      <c r="F4435">
        <f t="shared" si="4421"/>
        <v>167.454883436139</v>
      </c>
      <c r="G4435">
        <f t="shared" si="4421"/>
        <v>17.6055558505969</v>
      </c>
      <c r="H4435">
        <f t="shared" si="4421"/>
        <v>0</v>
      </c>
      <c r="I4435">
        <f t="shared" si="4421"/>
        <v>313</v>
      </c>
      <c r="J4435">
        <f t="shared" si="4421"/>
        <v>-7</v>
      </c>
    </row>
    <row r="4436" spans="1:10" x14ac:dyDescent="0.2">
      <c r="A4436">
        <v>2269</v>
      </c>
      <c r="B4436">
        <v>7</v>
      </c>
      <c r="C4436">
        <f t="shared" ref="C4436:J4436" si="4422">C4424</f>
        <v>11.0366327521506</v>
      </c>
      <c r="D4436">
        <f t="shared" si="4422"/>
        <v>21.478649310851399</v>
      </c>
      <c r="E4436">
        <f t="shared" si="4422"/>
        <v>15.814537455526599</v>
      </c>
      <c r="F4436">
        <f t="shared" si="4422"/>
        <v>168.45625239811599</v>
      </c>
      <c r="G4436">
        <f t="shared" si="4422"/>
        <v>17.059377754125698</v>
      </c>
      <c r="H4436">
        <f t="shared" si="4422"/>
        <v>0</v>
      </c>
      <c r="I4436">
        <f t="shared" si="4422"/>
        <v>313</v>
      </c>
      <c r="J4436">
        <f t="shared" si="4422"/>
        <v>-7</v>
      </c>
    </row>
    <row r="4437" spans="1:10" x14ac:dyDescent="0.2">
      <c r="A4437">
        <v>2269</v>
      </c>
      <c r="B4437">
        <v>8</v>
      </c>
      <c r="C4437">
        <f t="shared" ref="C4437:J4437" si="4423">C4425</f>
        <v>10.8308377105199</v>
      </c>
      <c r="D4437">
        <f t="shared" si="4423"/>
        <v>20.879643686701701</v>
      </c>
      <c r="E4437">
        <f t="shared" si="4423"/>
        <v>15.278771882646501</v>
      </c>
      <c r="F4437">
        <f t="shared" si="4423"/>
        <v>164.52105498046001</v>
      </c>
      <c r="G4437">
        <f t="shared" si="4423"/>
        <v>14.0834169592697</v>
      </c>
      <c r="H4437">
        <f t="shared" si="4423"/>
        <v>0</v>
      </c>
      <c r="I4437">
        <f t="shared" si="4423"/>
        <v>313</v>
      </c>
      <c r="J4437">
        <f t="shared" si="4423"/>
        <v>-7</v>
      </c>
    </row>
    <row r="4438" spans="1:10" x14ac:dyDescent="0.2">
      <c r="A4438">
        <v>2269</v>
      </c>
      <c r="B4438">
        <v>9</v>
      </c>
      <c r="C4438">
        <f t="shared" ref="C4438:J4438" si="4424">C4426</f>
        <v>8.0917270826489691</v>
      </c>
      <c r="D4438">
        <f t="shared" si="4424"/>
        <v>17.367943999472601</v>
      </c>
      <c r="E4438">
        <f t="shared" si="4424"/>
        <v>12.093555246846099</v>
      </c>
      <c r="F4438">
        <f t="shared" si="4424"/>
        <v>117.536669366815</v>
      </c>
      <c r="G4438">
        <f t="shared" si="4424"/>
        <v>10.320804281513301</v>
      </c>
      <c r="H4438">
        <f t="shared" si="4424"/>
        <v>0.101123595505618</v>
      </c>
      <c r="I4438">
        <f t="shared" si="4424"/>
        <v>313</v>
      </c>
      <c r="J4438">
        <f t="shared" si="4424"/>
        <v>-7</v>
      </c>
    </row>
    <row r="4439" spans="1:10" x14ac:dyDescent="0.2">
      <c r="A4439">
        <v>2269</v>
      </c>
      <c r="B4439">
        <v>10</v>
      </c>
      <c r="C4439">
        <f t="shared" ref="C4439:J4439" si="4425">C4427</f>
        <v>4.1961921647693297</v>
      </c>
      <c r="D4439">
        <f t="shared" si="4425"/>
        <v>12.266550899891399</v>
      </c>
      <c r="E4439">
        <f t="shared" si="4425"/>
        <v>7.6002207418506096</v>
      </c>
      <c r="F4439">
        <f t="shared" si="4425"/>
        <v>96.796623980731098</v>
      </c>
      <c r="G4439">
        <f t="shared" si="4425"/>
        <v>5.9255340535024601</v>
      </c>
      <c r="H4439">
        <f t="shared" si="4425"/>
        <v>2.8426966292134801</v>
      </c>
      <c r="I4439">
        <f t="shared" si="4425"/>
        <v>313</v>
      </c>
      <c r="J4439">
        <f t="shared" si="4425"/>
        <v>-7</v>
      </c>
    </row>
    <row r="4440" spans="1:10" x14ac:dyDescent="0.2">
      <c r="A4440">
        <v>2269</v>
      </c>
      <c r="B4440">
        <v>11</v>
      </c>
      <c r="C4440">
        <f t="shared" ref="C4440:J4440" si="4426">C4428</f>
        <v>-0.26085517170389</v>
      </c>
      <c r="D4440">
        <f t="shared" si="4426"/>
        <v>6.2399419184481202</v>
      </c>
      <c r="E4440">
        <f t="shared" si="4426"/>
        <v>2.58642402760099</v>
      </c>
      <c r="F4440">
        <f t="shared" si="4426"/>
        <v>96.935570181420701</v>
      </c>
      <c r="G4440">
        <f t="shared" si="4426"/>
        <v>3.3579666322858102</v>
      </c>
      <c r="H4440">
        <f t="shared" si="4426"/>
        <v>13.8202247191011</v>
      </c>
      <c r="I4440">
        <f t="shared" si="4426"/>
        <v>313</v>
      </c>
      <c r="J4440">
        <f t="shared" si="4426"/>
        <v>-7</v>
      </c>
    </row>
    <row r="4441" spans="1:10" x14ac:dyDescent="0.2">
      <c r="A4441">
        <v>2269</v>
      </c>
      <c r="B4441">
        <v>12</v>
      </c>
      <c r="C4441">
        <f t="shared" ref="C4441:J4441" si="4427">C4429</f>
        <v>-3.4894947844944602</v>
      </c>
      <c r="D4441">
        <f t="shared" si="4427"/>
        <v>2.52922723726945</v>
      </c>
      <c r="E4441">
        <f t="shared" si="4427"/>
        <v>-0.78366230411476001</v>
      </c>
      <c r="F4441">
        <f t="shared" si="4427"/>
        <v>87.378017647882501</v>
      </c>
      <c r="G4441">
        <f t="shared" si="4427"/>
        <v>2.5929225333567398</v>
      </c>
      <c r="H4441">
        <f t="shared" si="4427"/>
        <v>25.483146067415699</v>
      </c>
      <c r="I4441">
        <f t="shared" si="4427"/>
        <v>313</v>
      </c>
      <c r="J4441">
        <f t="shared" si="4427"/>
        <v>-7</v>
      </c>
    </row>
    <row r="4442" spans="1:10" x14ac:dyDescent="0.2">
      <c r="A4442">
        <v>2270</v>
      </c>
      <c r="B4442">
        <v>1</v>
      </c>
      <c r="C4442">
        <f t="shared" ref="C4442:J4442" si="4428">C4430</f>
        <v>-4.6243260784095597</v>
      </c>
      <c r="D4442">
        <f t="shared" si="4428"/>
        <v>1.77023875822177</v>
      </c>
      <c r="E4442">
        <f t="shared" si="4428"/>
        <v>-1.73117075529828</v>
      </c>
      <c r="F4442">
        <f t="shared" si="4428"/>
        <v>88.323960331048895</v>
      </c>
      <c r="G4442">
        <f t="shared" si="4428"/>
        <v>3.2849248485779499</v>
      </c>
      <c r="H4442">
        <f t="shared" si="4428"/>
        <v>27.483146067415699</v>
      </c>
      <c r="I4442">
        <f t="shared" si="4428"/>
        <v>313</v>
      </c>
      <c r="J4442">
        <f t="shared" si="4428"/>
        <v>-7</v>
      </c>
    </row>
    <row r="4443" spans="1:10" x14ac:dyDescent="0.2">
      <c r="A4443">
        <v>2270</v>
      </c>
      <c r="B4443">
        <v>2</v>
      </c>
      <c r="C4443">
        <f t="shared" ref="C4443:J4443" si="4429">C4431</f>
        <v>-4.2167528420896003</v>
      </c>
      <c r="D4443">
        <f t="shared" si="4429"/>
        <v>3.2528799354737101</v>
      </c>
      <c r="E4443">
        <f t="shared" si="4429"/>
        <v>-0.91591647099912799</v>
      </c>
      <c r="F4443">
        <f t="shared" si="4429"/>
        <v>84.024672816308694</v>
      </c>
      <c r="G4443">
        <f t="shared" si="4429"/>
        <v>5.59705114334621</v>
      </c>
      <c r="H4443">
        <f t="shared" si="4429"/>
        <v>23.842696629213499</v>
      </c>
      <c r="I4443">
        <f t="shared" si="4429"/>
        <v>313</v>
      </c>
      <c r="J4443">
        <f t="shared" si="4429"/>
        <v>-7</v>
      </c>
    </row>
    <row r="4444" spans="1:10" x14ac:dyDescent="0.2">
      <c r="A4444">
        <v>2270</v>
      </c>
      <c r="B4444">
        <v>3</v>
      </c>
      <c r="C4444">
        <f t="shared" ref="C4444:J4444" si="4430">C4432</f>
        <v>-1.39103609025792</v>
      </c>
      <c r="D4444">
        <f t="shared" si="4430"/>
        <v>7.3752516200033504</v>
      </c>
      <c r="E4444">
        <f t="shared" si="4430"/>
        <v>2.50080512543575</v>
      </c>
      <c r="F4444">
        <f t="shared" si="4430"/>
        <v>89.624955680932899</v>
      </c>
      <c r="G4444">
        <f t="shared" si="4430"/>
        <v>9.7349590008339195</v>
      </c>
      <c r="H4444">
        <f t="shared" si="4430"/>
        <v>18.460674157303401</v>
      </c>
      <c r="I4444">
        <f t="shared" si="4430"/>
        <v>313</v>
      </c>
      <c r="J4444">
        <f t="shared" si="4430"/>
        <v>-7</v>
      </c>
    </row>
    <row r="4445" spans="1:10" x14ac:dyDescent="0.2">
      <c r="A4445">
        <v>2270</v>
      </c>
      <c r="B4445">
        <v>4</v>
      </c>
      <c r="C4445">
        <f t="shared" ref="C4445:J4445" si="4431">C4433</f>
        <v>1.7332711259028699</v>
      </c>
      <c r="D4445">
        <f t="shared" si="4431"/>
        <v>11.3315308603008</v>
      </c>
      <c r="E4445">
        <f t="shared" si="4431"/>
        <v>6.0984868306792199</v>
      </c>
      <c r="F4445">
        <f t="shared" si="4431"/>
        <v>108.114075714283</v>
      </c>
      <c r="G4445">
        <f t="shared" si="4431"/>
        <v>13.861523656952199</v>
      </c>
      <c r="H4445">
        <f t="shared" si="4431"/>
        <v>8.2471910112359605</v>
      </c>
      <c r="I4445">
        <f t="shared" si="4431"/>
        <v>313</v>
      </c>
      <c r="J4445">
        <f t="shared" si="4431"/>
        <v>-7</v>
      </c>
    </row>
    <row r="4446" spans="1:10" x14ac:dyDescent="0.2">
      <c r="A4446">
        <v>2270</v>
      </c>
      <c r="B4446">
        <v>5</v>
      </c>
      <c r="C4446">
        <f t="shared" ref="C4446:J4446" si="4432">C4434</f>
        <v>5.7738976719674104</v>
      </c>
      <c r="D4446">
        <f t="shared" si="4432"/>
        <v>15.813245387559499</v>
      </c>
      <c r="E4446">
        <f t="shared" si="4432"/>
        <v>10.4098374709654</v>
      </c>
      <c r="F4446">
        <f t="shared" si="4432"/>
        <v>150.85648831356801</v>
      </c>
      <c r="G4446">
        <f t="shared" si="4432"/>
        <v>16.6332350443294</v>
      </c>
      <c r="H4446">
        <f t="shared" si="4432"/>
        <v>0.797752808988764</v>
      </c>
      <c r="I4446">
        <f t="shared" si="4432"/>
        <v>313</v>
      </c>
      <c r="J4446">
        <f t="shared" si="4432"/>
        <v>-7</v>
      </c>
    </row>
    <row r="4447" spans="1:10" x14ac:dyDescent="0.2">
      <c r="A4447">
        <v>2270</v>
      </c>
      <c r="B4447">
        <v>6</v>
      </c>
      <c r="C4447">
        <f t="shared" ref="C4447:J4447" si="4433">C4435</f>
        <v>9.1342646459515198</v>
      </c>
      <c r="D4447">
        <f t="shared" si="4433"/>
        <v>19.291079253293201</v>
      </c>
      <c r="E4447">
        <f t="shared" si="4433"/>
        <v>13.842981070614901</v>
      </c>
      <c r="F4447">
        <f t="shared" si="4433"/>
        <v>167.454883436139</v>
      </c>
      <c r="G4447">
        <f t="shared" si="4433"/>
        <v>17.6055558505969</v>
      </c>
      <c r="H4447">
        <f t="shared" si="4433"/>
        <v>0</v>
      </c>
      <c r="I4447">
        <f t="shared" si="4433"/>
        <v>313</v>
      </c>
      <c r="J4447">
        <f t="shared" si="4433"/>
        <v>-7</v>
      </c>
    </row>
    <row r="4448" spans="1:10" x14ac:dyDescent="0.2">
      <c r="A4448">
        <v>2270</v>
      </c>
      <c r="B4448">
        <v>7</v>
      </c>
      <c r="C4448">
        <f t="shared" ref="C4448:J4448" si="4434">C4436</f>
        <v>11.0366327521506</v>
      </c>
      <c r="D4448">
        <f t="shared" si="4434"/>
        <v>21.478649310851399</v>
      </c>
      <c r="E4448">
        <f t="shared" si="4434"/>
        <v>15.814537455526599</v>
      </c>
      <c r="F4448">
        <f t="shared" si="4434"/>
        <v>168.45625239811599</v>
      </c>
      <c r="G4448">
        <f t="shared" si="4434"/>
        <v>17.059377754125698</v>
      </c>
      <c r="H4448">
        <f t="shared" si="4434"/>
        <v>0</v>
      </c>
      <c r="I4448">
        <f t="shared" si="4434"/>
        <v>313</v>
      </c>
      <c r="J4448">
        <f t="shared" si="4434"/>
        <v>-7</v>
      </c>
    </row>
    <row r="4449" spans="1:10" x14ac:dyDescent="0.2">
      <c r="A4449">
        <v>2270</v>
      </c>
      <c r="B4449">
        <v>8</v>
      </c>
      <c r="C4449">
        <f t="shared" ref="C4449:J4449" si="4435">C4437</f>
        <v>10.8308377105199</v>
      </c>
      <c r="D4449">
        <f t="shared" si="4435"/>
        <v>20.879643686701701</v>
      </c>
      <c r="E4449">
        <f t="shared" si="4435"/>
        <v>15.278771882646501</v>
      </c>
      <c r="F4449">
        <f t="shared" si="4435"/>
        <v>164.52105498046001</v>
      </c>
      <c r="G4449">
        <f t="shared" si="4435"/>
        <v>14.0834169592697</v>
      </c>
      <c r="H4449">
        <f t="shared" si="4435"/>
        <v>0</v>
      </c>
      <c r="I4449">
        <f t="shared" si="4435"/>
        <v>313</v>
      </c>
      <c r="J4449">
        <f t="shared" si="4435"/>
        <v>-7</v>
      </c>
    </row>
    <row r="4450" spans="1:10" x14ac:dyDescent="0.2">
      <c r="A4450">
        <v>2270</v>
      </c>
      <c r="B4450">
        <v>9</v>
      </c>
      <c r="C4450">
        <f t="shared" ref="C4450:J4450" si="4436">C4438</f>
        <v>8.0917270826489691</v>
      </c>
      <c r="D4450">
        <f t="shared" si="4436"/>
        <v>17.367943999472601</v>
      </c>
      <c r="E4450">
        <f t="shared" si="4436"/>
        <v>12.093555246846099</v>
      </c>
      <c r="F4450">
        <f t="shared" si="4436"/>
        <v>117.536669366815</v>
      </c>
      <c r="G4450">
        <f t="shared" si="4436"/>
        <v>10.320804281513301</v>
      </c>
      <c r="H4450">
        <f t="shared" si="4436"/>
        <v>0.101123595505618</v>
      </c>
      <c r="I4450">
        <f t="shared" si="4436"/>
        <v>313</v>
      </c>
      <c r="J4450">
        <f t="shared" si="4436"/>
        <v>-7</v>
      </c>
    </row>
    <row r="4451" spans="1:10" x14ac:dyDescent="0.2">
      <c r="A4451">
        <v>2270</v>
      </c>
      <c r="B4451">
        <v>10</v>
      </c>
      <c r="C4451">
        <f t="shared" ref="C4451:J4451" si="4437">C4439</f>
        <v>4.1961921647693297</v>
      </c>
      <c r="D4451">
        <f t="shared" si="4437"/>
        <v>12.266550899891399</v>
      </c>
      <c r="E4451">
        <f t="shared" si="4437"/>
        <v>7.6002207418506096</v>
      </c>
      <c r="F4451">
        <f t="shared" si="4437"/>
        <v>96.796623980731098</v>
      </c>
      <c r="G4451">
        <f t="shared" si="4437"/>
        <v>5.9255340535024601</v>
      </c>
      <c r="H4451">
        <f t="shared" si="4437"/>
        <v>2.8426966292134801</v>
      </c>
      <c r="I4451">
        <f t="shared" si="4437"/>
        <v>313</v>
      </c>
      <c r="J4451">
        <f t="shared" si="4437"/>
        <v>-7</v>
      </c>
    </row>
    <row r="4452" spans="1:10" x14ac:dyDescent="0.2">
      <c r="A4452">
        <v>2270</v>
      </c>
      <c r="B4452">
        <v>11</v>
      </c>
      <c r="C4452">
        <f t="shared" ref="C4452:J4452" si="4438">C4440</f>
        <v>-0.26085517170389</v>
      </c>
      <c r="D4452">
        <f t="shared" si="4438"/>
        <v>6.2399419184481202</v>
      </c>
      <c r="E4452">
        <f t="shared" si="4438"/>
        <v>2.58642402760099</v>
      </c>
      <c r="F4452">
        <f t="shared" si="4438"/>
        <v>96.935570181420701</v>
      </c>
      <c r="G4452">
        <f t="shared" si="4438"/>
        <v>3.3579666322858102</v>
      </c>
      <c r="H4452">
        <f t="shared" si="4438"/>
        <v>13.8202247191011</v>
      </c>
      <c r="I4452">
        <f t="shared" si="4438"/>
        <v>313</v>
      </c>
      <c r="J4452">
        <f t="shared" si="4438"/>
        <v>-7</v>
      </c>
    </row>
    <row r="4453" spans="1:10" x14ac:dyDescent="0.2">
      <c r="A4453">
        <v>2270</v>
      </c>
      <c r="B4453">
        <v>12</v>
      </c>
      <c r="C4453">
        <f t="shared" ref="C4453:J4453" si="4439">C4441</f>
        <v>-3.4894947844944602</v>
      </c>
      <c r="D4453">
        <f t="shared" si="4439"/>
        <v>2.52922723726945</v>
      </c>
      <c r="E4453">
        <f t="shared" si="4439"/>
        <v>-0.78366230411476001</v>
      </c>
      <c r="F4453">
        <f t="shared" si="4439"/>
        <v>87.378017647882501</v>
      </c>
      <c r="G4453">
        <f t="shared" si="4439"/>
        <v>2.5929225333567398</v>
      </c>
      <c r="H4453">
        <f t="shared" si="4439"/>
        <v>25.483146067415699</v>
      </c>
      <c r="I4453">
        <f t="shared" si="4439"/>
        <v>313</v>
      </c>
      <c r="J4453">
        <f t="shared" si="4439"/>
        <v>-7</v>
      </c>
    </row>
    <row r="4454" spans="1:10" x14ac:dyDescent="0.2">
      <c r="A4454">
        <v>2271</v>
      </c>
      <c r="B4454">
        <v>1</v>
      </c>
      <c r="C4454">
        <f t="shared" ref="C4454:J4454" si="4440">C4442</f>
        <v>-4.6243260784095597</v>
      </c>
      <c r="D4454">
        <f t="shared" si="4440"/>
        <v>1.77023875822177</v>
      </c>
      <c r="E4454">
        <f t="shared" si="4440"/>
        <v>-1.73117075529828</v>
      </c>
      <c r="F4454">
        <f t="shared" si="4440"/>
        <v>88.323960331048895</v>
      </c>
      <c r="G4454">
        <f t="shared" si="4440"/>
        <v>3.2849248485779499</v>
      </c>
      <c r="H4454">
        <f t="shared" si="4440"/>
        <v>27.483146067415699</v>
      </c>
      <c r="I4454">
        <f t="shared" si="4440"/>
        <v>313</v>
      </c>
      <c r="J4454">
        <f t="shared" si="4440"/>
        <v>-7</v>
      </c>
    </row>
    <row r="4455" spans="1:10" x14ac:dyDescent="0.2">
      <c r="A4455">
        <v>2271</v>
      </c>
      <c r="B4455">
        <v>2</v>
      </c>
      <c r="C4455">
        <f t="shared" ref="C4455:J4455" si="4441">C4443</f>
        <v>-4.2167528420896003</v>
      </c>
      <c r="D4455">
        <f t="shared" si="4441"/>
        <v>3.2528799354737101</v>
      </c>
      <c r="E4455">
        <f t="shared" si="4441"/>
        <v>-0.91591647099912799</v>
      </c>
      <c r="F4455">
        <f t="shared" si="4441"/>
        <v>84.024672816308694</v>
      </c>
      <c r="G4455">
        <f t="shared" si="4441"/>
        <v>5.59705114334621</v>
      </c>
      <c r="H4455">
        <f t="shared" si="4441"/>
        <v>23.842696629213499</v>
      </c>
      <c r="I4455">
        <f t="shared" si="4441"/>
        <v>313</v>
      </c>
      <c r="J4455">
        <f t="shared" si="4441"/>
        <v>-7</v>
      </c>
    </row>
    <row r="4456" spans="1:10" x14ac:dyDescent="0.2">
      <c r="A4456">
        <v>2271</v>
      </c>
      <c r="B4456">
        <v>3</v>
      </c>
      <c r="C4456">
        <f t="shared" ref="C4456:J4456" si="4442">C4444</f>
        <v>-1.39103609025792</v>
      </c>
      <c r="D4456">
        <f t="shared" si="4442"/>
        <v>7.3752516200033504</v>
      </c>
      <c r="E4456">
        <f t="shared" si="4442"/>
        <v>2.50080512543575</v>
      </c>
      <c r="F4456">
        <f t="shared" si="4442"/>
        <v>89.624955680932899</v>
      </c>
      <c r="G4456">
        <f t="shared" si="4442"/>
        <v>9.7349590008339195</v>
      </c>
      <c r="H4456">
        <f t="shared" si="4442"/>
        <v>18.460674157303401</v>
      </c>
      <c r="I4456">
        <f t="shared" si="4442"/>
        <v>313</v>
      </c>
      <c r="J4456">
        <f t="shared" si="4442"/>
        <v>-7</v>
      </c>
    </row>
    <row r="4457" spans="1:10" x14ac:dyDescent="0.2">
      <c r="A4457">
        <v>2271</v>
      </c>
      <c r="B4457">
        <v>4</v>
      </c>
      <c r="C4457">
        <f t="shared" ref="C4457:J4457" si="4443">C4445</f>
        <v>1.7332711259028699</v>
      </c>
      <c r="D4457">
        <f t="shared" si="4443"/>
        <v>11.3315308603008</v>
      </c>
      <c r="E4457">
        <f t="shared" si="4443"/>
        <v>6.0984868306792199</v>
      </c>
      <c r="F4457">
        <f t="shared" si="4443"/>
        <v>108.114075714283</v>
      </c>
      <c r="G4457">
        <f t="shared" si="4443"/>
        <v>13.861523656952199</v>
      </c>
      <c r="H4457">
        <f t="shared" si="4443"/>
        <v>8.2471910112359605</v>
      </c>
      <c r="I4457">
        <f t="shared" si="4443"/>
        <v>313</v>
      </c>
      <c r="J4457">
        <f t="shared" si="4443"/>
        <v>-7</v>
      </c>
    </row>
    <row r="4458" spans="1:10" x14ac:dyDescent="0.2">
      <c r="A4458">
        <v>2271</v>
      </c>
      <c r="B4458">
        <v>5</v>
      </c>
      <c r="C4458">
        <f t="shared" ref="C4458:J4458" si="4444">C4446</f>
        <v>5.7738976719674104</v>
      </c>
      <c r="D4458">
        <f t="shared" si="4444"/>
        <v>15.813245387559499</v>
      </c>
      <c r="E4458">
        <f t="shared" si="4444"/>
        <v>10.4098374709654</v>
      </c>
      <c r="F4458">
        <f t="shared" si="4444"/>
        <v>150.85648831356801</v>
      </c>
      <c r="G4458">
        <f t="shared" si="4444"/>
        <v>16.6332350443294</v>
      </c>
      <c r="H4458">
        <f t="shared" si="4444"/>
        <v>0.797752808988764</v>
      </c>
      <c r="I4458">
        <f t="shared" si="4444"/>
        <v>313</v>
      </c>
      <c r="J4458">
        <f t="shared" si="4444"/>
        <v>-7</v>
      </c>
    </row>
    <row r="4459" spans="1:10" x14ac:dyDescent="0.2">
      <c r="A4459">
        <v>2271</v>
      </c>
      <c r="B4459">
        <v>6</v>
      </c>
      <c r="C4459">
        <f t="shared" ref="C4459:J4459" si="4445">C4447</f>
        <v>9.1342646459515198</v>
      </c>
      <c r="D4459">
        <f t="shared" si="4445"/>
        <v>19.291079253293201</v>
      </c>
      <c r="E4459">
        <f t="shared" si="4445"/>
        <v>13.842981070614901</v>
      </c>
      <c r="F4459">
        <f t="shared" si="4445"/>
        <v>167.454883436139</v>
      </c>
      <c r="G4459">
        <f t="shared" si="4445"/>
        <v>17.6055558505969</v>
      </c>
      <c r="H4459">
        <f t="shared" si="4445"/>
        <v>0</v>
      </c>
      <c r="I4459">
        <f t="shared" si="4445"/>
        <v>313</v>
      </c>
      <c r="J4459">
        <f t="shared" si="4445"/>
        <v>-7</v>
      </c>
    </row>
    <row r="4460" spans="1:10" x14ac:dyDescent="0.2">
      <c r="A4460">
        <v>2271</v>
      </c>
      <c r="B4460">
        <v>7</v>
      </c>
      <c r="C4460">
        <f t="shared" ref="C4460:J4460" si="4446">C4448</f>
        <v>11.0366327521506</v>
      </c>
      <c r="D4460">
        <f t="shared" si="4446"/>
        <v>21.478649310851399</v>
      </c>
      <c r="E4460">
        <f t="shared" si="4446"/>
        <v>15.814537455526599</v>
      </c>
      <c r="F4460">
        <f t="shared" si="4446"/>
        <v>168.45625239811599</v>
      </c>
      <c r="G4460">
        <f t="shared" si="4446"/>
        <v>17.059377754125698</v>
      </c>
      <c r="H4460">
        <f t="shared" si="4446"/>
        <v>0</v>
      </c>
      <c r="I4460">
        <f t="shared" si="4446"/>
        <v>313</v>
      </c>
      <c r="J4460">
        <f t="shared" si="4446"/>
        <v>-7</v>
      </c>
    </row>
    <row r="4461" spans="1:10" x14ac:dyDescent="0.2">
      <c r="A4461">
        <v>2271</v>
      </c>
      <c r="B4461">
        <v>8</v>
      </c>
      <c r="C4461">
        <f t="shared" ref="C4461:J4461" si="4447">C4449</f>
        <v>10.8308377105199</v>
      </c>
      <c r="D4461">
        <f t="shared" si="4447"/>
        <v>20.879643686701701</v>
      </c>
      <c r="E4461">
        <f t="shared" si="4447"/>
        <v>15.278771882646501</v>
      </c>
      <c r="F4461">
        <f t="shared" si="4447"/>
        <v>164.52105498046001</v>
      </c>
      <c r="G4461">
        <f t="shared" si="4447"/>
        <v>14.0834169592697</v>
      </c>
      <c r="H4461">
        <f t="shared" si="4447"/>
        <v>0</v>
      </c>
      <c r="I4461">
        <f t="shared" si="4447"/>
        <v>313</v>
      </c>
      <c r="J4461">
        <f t="shared" si="4447"/>
        <v>-7</v>
      </c>
    </row>
    <row r="4462" spans="1:10" x14ac:dyDescent="0.2">
      <c r="A4462">
        <v>2271</v>
      </c>
      <c r="B4462">
        <v>9</v>
      </c>
      <c r="C4462">
        <f t="shared" ref="C4462:J4462" si="4448">C4450</f>
        <v>8.0917270826489691</v>
      </c>
      <c r="D4462">
        <f t="shared" si="4448"/>
        <v>17.367943999472601</v>
      </c>
      <c r="E4462">
        <f t="shared" si="4448"/>
        <v>12.093555246846099</v>
      </c>
      <c r="F4462">
        <f t="shared" si="4448"/>
        <v>117.536669366815</v>
      </c>
      <c r="G4462">
        <f t="shared" si="4448"/>
        <v>10.320804281513301</v>
      </c>
      <c r="H4462">
        <f t="shared" si="4448"/>
        <v>0.101123595505618</v>
      </c>
      <c r="I4462">
        <f t="shared" si="4448"/>
        <v>313</v>
      </c>
      <c r="J4462">
        <f t="shared" si="4448"/>
        <v>-7</v>
      </c>
    </row>
    <row r="4463" spans="1:10" x14ac:dyDescent="0.2">
      <c r="A4463">
        <v>2271</v>
      </c>
      <c r="B4463">
        <v>10</v>
      </c>
      <c r="C4463">
        <f t="shared" ref="C4463:J4463" si="4449">C4451</f>
        <v>4.1961921647693297</v>
      </c>
      <c r="D4463">
        <f t="shared" si="4449"/>
        <v>12.266550899891399</v>
      </c>
      <c r="E4463">
        <f t="shared" si="4449"/>
        <v>7.6002207418506096</v>
      </c>
      <c r="F4463">
        <f t="shared" si="4449"/>
        <v>96.796623980731098</v>
      </c>
      <c r="G4463">
        <f t="shared" si="4449"/>
        <v>5.9255340535024601</v>
      </c>
      <c r="H4463">
        <f t="shared" si="4449"/>
        <v>2.8426966292134801</v>
      </c>
      <c r="I4463">
        <f t="shared" si="4449"/>
        <v>313</v>
      </c>
      <c r="J4463">
        <f t="shared" si="4449"/>
        <v>-7</v>
      </c>
    </row>
    <row r="4464" spans="1:10" x14ac:dyDescent="0.2">
      <c r="A4464">
        <v>2271</v>
      </c>
      <c r="B4464">
        <v>11</v>
      </c>
      <c r="C4464">
        <f t="shared" ref="C4464:J4464" si="4450">C4452</f>
        <v>-0.26085517170389</v>
      </c>
      <c r="D4464">
        <f t="shared" si="4450"/>
        <v>6.2399419184481202</v>
      </c>
      <c r="E4464">
        <f t="shared" si="4450"/>
        <v>2.58642402760099</v>
      </c>
      <c r="F4464">
        <f t="shared" si="4450"/>
        <v>96.935570181420701</v>
      </c>
      <c r="G4464">
        <f t="shared" si="4450"/>
        <v>3.3579666322858102</v>
      </c>
      <c r="H4464">
        <f t="shared" si="4450"/>
        <v>13.8202247191011</v>
      </c>
      <c r="I4464">
        <f t="shared" si="4450"/>
        <v>313</v>
      </c>
      <c r="J4464">
        <f t="shared" si="4450"/>
        <v>-7</v>
      </c>
    </row>
    <row r="4465" spans="1:10" x14ac:dyDescent="0.2">
      <c r="A4465">
        <v>2271</v>
      </c>
      <c r="B4465">
        <v>12</v>
      </c>
      <c r="C4465">
        <f t="shared" ref="C4465:J4465" si="4451">C4453</f>
        <v>-3.4894947844944602</v>
      </c>
      <c r="D4465">
        <f t="shared" si="4451"/>
        <v>2.52922723726945</v>
      </c>
      <c r="E4465">
        <f t="shared" si="4451"/>
        <v>-0.78366230411476001</v>
      </c>
      <c r="F4465">
        <f t="shared" si="4451"/>
        <v>87.378017647882501</v>
      </c>
      <c r="G4465">
        <f t="shared" si="4451"/>
        <v>2.5929225333567398</v>
      </c>
      <c r="H4465">
        <f t="shared" si="4451"/>
        <v>25.483146067415699</v>
      </c>
      <c r="I4465">
        <f t="shared" si="4451"/>
        <v>313</v>
      </c>
      <c r="J4465">
        <f t="shared" si="4451"/>
        <v>-7</v>
      </c>
    </row>
    <row r="4466" spans="1:10" x14ac:dyDescent="0.2">
      <c r="A4466">
        <v>2272</v>
      </c>
      <c r="B4466">
        <v>1</v>
      </c>
      <c r="C4466">
        <f t="shared" ref="C4466:J4466" si="4452">C4454</f>
        <v>-4.6243260784095597</v>
      </c>
      <c r="D4466">
        <f t="shared" si="4452"/>
        <v>1.77023875822177</v>
      </c>
      <c r="E4466">
        <f t="shared" si="4452"/>
        <v>-1.73117075529828</v>
      </c>
      <c r="F4466">
        <f t="shared" si="4452"/>
        <v>88.323960331048895</v>
      </c>
      <c r="G4466">
        <f t="shared" si="4452"/>
        <v>3.2849248485779499</v>
      </c>
      <c r="H4466">
        <f t="shared" si="4452"/>
        <v>27.483146067415699</v>
      </c>
      <c r="I4466">
        <f t="shared" si="4452"/>
        <v>313</v>
      </c>
      <c r="J4466">
        <f t="shared" si="4452"/>
        <v>-7</v>
      </c>
    </row>
    <row r="4467" spans="1:10" x14ac:dyDescent="0.2">
      <c r="A4467">
        <v>2272</v>
      </c>
      <c r="B4467">
        <v>2</v>
      </c>
      <c r="C4467">
        <f t="shared" ref="C4467:J4467" si="4453">C4455</f>
        <v>-4.2167528420896003</v>
      </c>
      <c r="D4467">
        <f t="shared" si="4453"/>
        <v>3.2528799354737101</v>
      </c>
      <c r="E4467">
        <f t="shared" si="4453"/>
        <v>-0.91591647099912799</v>
      </c>
      <c r="F4467">
        <f t="shared" si="4453"/>
        <v>84.024672816308694</v>
      </c>
      <c r="G4467">
        <f t="shared" si="4453"/>
        <v>5.59705114334621</v>
      </c>
      <c r="H4467">
        <f t="shared" si="4453"/>
        <v>23.842696629213499</v>
      </c>
      <c r="I4467">
        <f t="shared" si="4453"/>
        <v>313</v>
      </c>
      <c r="J4467">
        <f t="shared" si="4453"/>
        <v>-7</v>
      </c>
    </row>
    <row r="4468" spans="1:10" x14ac:dyDescent="0.2">
      <c r="A4468">
        <v>2272</v>
      </c>
      <c r="B4468">
        <v>3</v>
      </c>
      <c r="C4468">
        <f t="shared" ref="C4468:J4468" si="4454">C4456</f>
        <v>-1.39103609025792</v>
      </c>
      <c r="D4468">
        <f t="shared" si="4454"/>
        <v>7.3752516200033504</v>
      </c>
      <c r="E4468">
        <f t="shared" si="4454"/>
        <v>2.50080512543575</v>
      </c>
      <c r="F4468">
        <f t="shared" si="4454"/>
        <v>89.624955680932899</v>
      </c>
      <c r="G4468">
        <f t="shared" si="4454"/>
        <v>9.7349590008339195</v>
      </c>
      <c r="H4468">
        <f t="shared" si="4454"/>
        <v>18.460674157303401</v>
      </c>
      <c r="I4468">
        <f t="shared" si="4454"/>
        <v>313</v>
      </c>
      <c r="J4468">
        <f t="shared" si="4454"/>
        <v>-7</v>
      </c>
    </row>
    <row r="4469" spans="1:10" x14ac:dyDescent="0.2">
      <c r="A4469">
        <v>2272</v>
      </c>
      <c r="B4469">
        <v>4</v>
      </c>
      <c r="C4469">
        <f t="shared" ref="C4469:J4469" si="4455">C4457</f>
        <v>1.7332711259028699</v>
      </c>
      <c r="D4469">
        <f t="shared" si="4455"/>
        <v>11.3315308603008</v>
      </c>
      <c r="E4469">
        <f t="shared" si="4455"/>
        <v>6.0984868306792199</v>
      </c>
      <c r="F4469">
        <f t="shared" si="4455"/>
        <v>108.114075714283</v>
      </c>
      <c r="G4469">
        <f t="shared" si="4455"/>
        <v>13.861523656952199</v>
      </c>
      <c r="H4469">
        <f t="shared" si="4455"/>
        <v>8.2471910112359605</v>
      </c>
      <c r="I4469">
        <f t="shared" si="4455"/>
        <v>313</v>
      </c>
      <c r="J4469">
        <f t="shared" si="4455"/>
        <v>-7</v>
      </c>
    </row>
    <row r="4470" spans="1:10" x14ac:dyDescent="0.2">
      <c r="A4470">
        <v>2272</v>
      </c>
      <c r="B4470">
        <v>5</v>
      </c>
      <c r="C4470">
        <f t="shared" ref="C4470:J4470" si="4456">C4458</f>
        <v>5.7738976719674104</v>
      </c>
      <c r="D4470">
        <f t="shared" si="4456"/>
        <v>15.813245387559499</v>
      </c>
      <c r="E4470">
        <f t="shared" si="4456"/>
        <v>10.4098374709654</v>
      </c>
      <c r="F4470">
        <f t="shared" si="4456"/>
        <v>150.85648831356801</v>
      </c>
      <c r="G4470">
        <f t="shared" si="4456"/>
        <v>16.6332350443294</v>
      </c>
      <c r="H4470">
        <f t="shared" si="4456"/>
        <v>0.797752808988764</v>
      </c>
      <c r="I4470">
        <f t="shared" si="4456"/>
        <v>313</v>
      </c>
      <c r="J4470">
        <f t="shared" si="4456"/>
        <v>-7</v>
      </c>
    </row>
    <row r="4471" spans="1:10" x14ac:dyDescent="0.2">
      <c r="A4471">
        <v>2272</v>
      </c>
      <c r="B4471">
        <v>6</v>
      </c>
      <c r="C4471">
        <f t="shared" ref="C4471:J4471" si="4457">C4459</f>
        <v>9.1342646459515198</v>
      </c>
      <c r="D4471">
        <f t="shared" si="4457"/>
        <v>19.291079253293201</v>
      </c>
      <c r="E4471">
        <f t="shared" si="4457"/>
        <v>13.842981070614901</v>
      </c>
      <c r="F4471">
        <f t="shared" si="4457"/>
        <v>167.454883436139</v>
      </c>
      <c r="G4471">
        <f t="shared" si="4457"/>
        <v>17.6055558505969</v>
      </c>
      <c r="H4471">
        <f t="shared" si="4457"/>
        <v>0</v>
      </c>
      <c r="I4471">
        <f t="shared" si="4457"/>
        <v>313</v>
      </c>
      <c r="J4471">
        <f t="shared" si="4457"/>
        <v>-7</v>
      </c>
    </row>
    <row r="4472" spans="1:10" x14ac:dyDescent="0.2">
      <c r="A4472">
        <v>2272</v>
      </c>
      <c r="B4472">
        <v>7</v>
      </c>
      <c r="C4472">
        <f t="shared" ref="C4472:J4472" si="4458">C4460</f>
        <v>11.0366327521506</v>
      </c>
      <c r="D4472">
        <f t="shared" si="4458"/>
        <v>21.478649310851399</v>
      </c>
      <c r="E4472">
        <f t="shared" si="4458"/>
        <v>15.814537455526599</v>
      </c>
      <c r="F4472">
        <f t="shared" si="4458"/>
        <v>168.45625239811599</v>
      </c>
      <c r="G4472">
        <f t="shared" si="4458"/>
        <v>17.059377754125698</v>
      </c>
      <c r="H4472">
        <f t="shared" si="4458"/>
        <v>0</v>
      </c>
      <c r="I4472">
        <f t="shared" si="4458"/>
        <v>313</v>
      </c>
      <c r="J4472">
        <f t="shared" si="4458"/>
        <v>-7</v>
      </c>
    </row>
    <row r="4473" spans="1:10" x14ac:dyDescent="0.2">
      <c r="A4473">
        <v>2272</v>
      </c>
      <c r="B4473">
        <v>8</v>
      </c>
      <c r="C4473">
        <f t="shared" ref="C4473:J4473" si="4459">C4461</f>
        <v>10.8308377105199</v>
      </c>
      <c r="D4473">
        <f t="shared" si="4459"/>
        <v>20.879643686701701</v>
      </c>
      <c r="E4473">
        <f t="shared" si="4459"/>
        <v>15.278771882646501</v>
      </c>
      <c r="F4473">
        <f t="shared" si="4459"/>
        <v>164.52105498046001</v>
      </c>
      <c r="G4473">
        <f t="shared" si="4459"/>
        <v>14.0834169592697</v>
      </c>
      <c r="H4473">
        <f t="shared" si="4459"/>
        <v>0</v>
      </c>
      <c r="I4473">
        <f t="shared" si="4459"/>
        <v>313</v>
      </c>
      <c r="J4473">
        <f t="shared" si="4459"/>
        <v>-7</v>
      </c>
    </row>
    <row r="4474" spans="1:10" x14ac:dyDescent="0.2">
      <c r="A4474">
        <v>2272</v>
      </c>
      <c r="B4474">
        <v>9</v>
      </c>
      <c r="C4474">
        <f t="shared" ref="C4474:J4474" si="4460">C4462</f>
        <v>8.0917270826489691</v>
      </c>
      <c r="D4474">
        <f t="shared" si="4460"/>
        <v>17.367943999472601</v>
      </c>
      <c r="E4474">
        <f t="shared" si="4460"/>
        <v>12.093555246846099</v>
      </c>
      <c r="F4474">
        <f t="shared" si="4460"/>
        <v>117.536669366815</v>
      </c>
      <c r="G4474">
        <f t="shared" si="4460"/>
        <v>10.320804281513301</v>
      </c>
      <c r="H4474">
        <f t="shared" si="4460"/>
        <v>0.101123595505618</v>
      </c>
      <c r="I4474">
        <f t="shared" si="4460"/>
        <v>313</v>
      </c>
      <c r="J4474">
        <f t="shared" si="4460"/>
        <v>-7</v>
      </c>
    </row>
    <row r="4475" spans="1:10" x14ac:dyDescent="0.2">
      <c r="A4475">
        <v>2272</v>
      </c>
      <c r="B4475">
        <v>10</v>
      </c>
      <c r="C4475">
        <f t="shared" ref="C4475:J4475" si="4461">C4463</f>
        <v>4.1961921647693297</v>
      </c>
      <c r="D4475">
        <f t="shared" si="4461"/>
        <v>12.266550899891399</v>
      </c>
      <c r="E4475">
        <f t="shared" si="4461"/>
        <v>7.6002207418506096</v>
      </c>
      <c r="F4475">
        <f t="shared" si="4461"/>
        <v>96.796623980731098</v>
      </c>
      <c r="G4475">
        <f t="shared" si="4461"/>
        <v>5.9255340535024601</v>
      </c>
      <c r="H4475">
        <f t="shared" si="4461"/>
        <v>2.8426966292134801</v>
      </c>
      <c r="I4475">
        <f t="shared" si="4461"/>
        <v>313</v>
      </c>
      <c r="J4475">
        <f t="shared" si="4461"/>
        <v>-7</v>
      </c>
    </row>
    <row r="4476" spans="1:10" x14ac:dyDescent="0.2">
      <c r="A4476">
        <v>2272</v>
      </c>
      <c r="B4476">
        <v>11</v>
      </c>
      <c r="C4476">
        <f t="shared" ref="C4476:J4476" si="4462">C4464</f>
        <v>-0.26085517170389</v>
      </c>
      <c r="D4476">
        <f t="shared" si="4462"/>
        <v>6.2399419184481202</v>
      </c>
      <c r="E4476">
        <f t="shared" si="4462"/>
        <v>2.58642402760099</v>
      </c>
      <c r="F4476">
        <f t="shared" si="4462"/>
        <v>96.935570181420701</v>
      </c>
      <c r="G4476">
        <f t="shared" si="4462"/>
        <v>3.3579666322858102</v>
      </c>
      <c r="H4476">
        <f t="shared" si="4462"/>
        <v>13.8202247191011</v>
      </c>
      <c r="I4476">
        <f t="shared" si="4462"/>
        <v>313</v>
      </c>
      <c r="J4476">
        <f t="shared" si="4462"/>
        <v>-7</v>
      </c>
    </row>
    <row r="4477" spans="1:10" x14ac:dyDescent="0.2">
      <c r="A4477">
        <v>2272</v>
      </c>
      <c r="B4477">
        <v>12</v>
      </c>
      <c r="C4477">
        <f t="shared" ref="C4477:J4477" si="4463">C4465</f>
        <v>-3.4894947844944602</v>
      </c>
      <c r="D4477">
        <f t="shared" si="4463"/>
        <v>2.52922723726945</v>
      </c>
      <c r="E4477">
        <f t="shared" si="4463"/>
        <v>-0.78366230411476001</v>
      </c>
      <c r="F4477">
        <f t="shared" si="4463"/>
        <v>87.378017647882501</v>
      </c>
      <c r="G4477">
        <f t="shared" si="4463"/>
        <v>2.5929225333567398</v>
      </c>
      <c r="H4477">
        <f t="shared" si="4463"/>
        <v>25.483146067415699</v>
      </c>
      <c r="I4477">
        <f t="shared" si="4463"/>
        <v>313</v>
      </c>
      <c r="J4477">
        <f t="shared" si="4463"/>
        <v>-7</v>
      </c>
    </row>
    <row r="4478" spans="1:10" x14ac:dyDescent="0.2">
      <c r="A4478">
        <v>2273</v>
      </c>
      <c r="B4478">
        <v>1</v>
      </c>
      <c r="C4478">
        <f t="shared" ref="C4478:J4478" si="4464">C4466</f>
        <v>-4.6243260784095597</v>
      </c>
      <c r="D4478">
        <f t="shared" si="4464"/>
        <v>1.77023875822177</v>
      </c>
      <c r="E4478">
        <f t="shared" si="4464"/>
        <v>-1.73117075529828</v>
      </c>
      <c r="F4478">
        <f t="shared" si="4464"/>
        <v>88.323960331048895</v>
      </c>
      <c r="G4478">
        <f t="shared" si="4464"/>
        <v>3.2849248485779499</v>
      </c>
      <c r="H4478">
        <f t="shared" si="4464"/>
        <v>27.483146067415699</v>
      </c>
      <c r="I4478">
        <f t="shared" si="4464"/>
        <v>313</v>
      </c>
      <c r="J4478">
        <f t="shared" si="4464"/>
        <v>-7</v>
      </c>
    </row>
    <row r="4479" spans="1:10" x14ac:dyDescent="0.2">
      <c r="A4479">
        <v>2273</v>
      </c>
      <c r="B4479">
        <v>2</v>
      </c>
      <c r="C4479">
        <f t="shared" ref="C4479:J4479" si="4465">C4467</f>
        <v>-4.2167528420896003</v>
      </c>
      <c r="D4479">
        <f t="shared" si="4465"/>
        <v>3.2528799354737101</v>
      </c>
      <c r="E4479">
        <f t="shared" si="4465"/>
        <v>-0.91591647099912799</v>
      </c>
      <c r="F4479">
        <f t="shared" si="4465"/>
        <v>84.024672816308694</v>
      </c>
      <c r="G4479">
        <f t="shared" si="4465"/>
        <v>5.59705114334621</v>
      </c>
      <c r="H4479">
        <f t="shared" si="4465"/>
        <v>23.842696629213499</v>
      </c>
      <c r="I4479">
        <f t="shared" si="4465"/>
        <v>313</v>
      </c>
      <c r="J4479">
        <f t="shared" si="4465"/>
        <v>-7</v>
      </c>
    </row>
    <row r="4480" spans="1:10" x14ac:dyDescent="0.2">
      <c r="A4480">
        <v>2273</v>
      </c>
      <c r="B4480">
        <v>3</v>
      </c>
      <c r="C4480">
        <f t="shared" ref="C4480:J4480" si="4466">C4468</f>
        <v>-1.39103609025792</v>
      </c>
      <c r="D4480">
        <f t="shared" si="4466"/>
        <v>7.3752516200033504</v>
      </c>
      <c r="E4480">
        <f t="shared" si="4466"/>
        <v>2.50080512543575</v>
      </c>
      <c r="F4480">
        <f t="shared" si="4466"/>
        <v>89.624955680932899</v>
      </c>
      <c r="G4480">
        <f t="shared" si="4466"/>
        <v>9.7349590008339195</v>
      </c>
      <c r="H4480">
        <f t="shared" si="4466"/>
        <v>18.460674157303401</v>
      </c>
      <c r="I4480">
        <f t="shared" si="4466"/>
        <v>313</v>
      </c>
      <c r="J4480">
        <f t="shared" si="4466"/>
        <v>-7</v>
      </c>
    </row>
    <row r="4481" spans="1:10" x14ac:dyDescent="0.2">
      <c r="A4481">
        <v>2273</v>
      </c>
      <c r="B4481">
        <v>4</v>
      </c>
      <c r="C4481">
        <f t="shared" ref="C4481:J4481" si="4467">C4469</f>
        <v>1.7332711259028699</v>
      </c>
      <c r="D4481">
        <f t="shared" si="4467"/>
        <v>11.3315308603008</v>
      </c>
      <c r="E4481">
        <f t="shared" si="4467"/>
        <v>6.0984868306792199</v>
      </c>
      <c r="F4481">
        <f t="shared" si="4467"/>
        <v>108.114075714283</v>
      </c>
      <c r="G4481">
        <f t="shared" si="4467"/>
        <v>13.861523656952199</v>
      </c>
      <c r="H4481">
        <f t="shared" si="4467"/>
        <v>8.2471910112359605</v>
      </c>
      <c r="I4481">
        <f t="shared" si="4467"/>
        <v>313</v>
      </c>
      <c r="J4481">
        <f t="shared" si="4467"/>
        <v>-7</v>
      </c>
    </row>
    <row r="4482" spans="1:10" x14ac:dyDescent="0.2">
      <c r="A4482">
        <v>2273</v>
      </c>
      <c r="B4482">
        <v>5</v>
      </c>
      <c r="C4482">
        <f t="shared" ref="C4482:J4482" si="4468">C4470</f>
        <v>5.7738976719674104</v>
      </c>
      <c r="D4482">
        <f t="shared" si="4468"/>
        <v>15.813245387559499</v>
      </c>
      <c r="E4482">
        <f t="shared" si="4468"/>
        <v>10.4098374709654</v>
      </c>
      <c r="F4482">
        <f t="shared" si="4468"/>
        <v>150.85648831356801</v>
      </c>
      <c r="G4482">
        <f t="shared" si="4468"/>
        <v>16.6332350443294</v>
      </c>
      <c r="H4482">
        <f t="shared" si="4468"/>
        <v>0.797752808988764</v>
      </c>
      <c r="I4482">
        <f t="shared" si="4468"/>
        <v>313</v>
      </c>
      <c r="J4482">
        <f t="shared" si="4468"/>
        <v>-7</v>
      </c>
    </row>
    <row r="4483" spans="1:10" x14ac:dyDescent="0.2">
      <c r="A4483">
        <v>2273</v>
      </c>
      <c r="B4483">
        <v>6</v>
      </c>
      <c r="C4483">
        <f t="shared" ref="C4483:J4483" si="4469">C4471</f>
        <v>9.1342646459515198</v>
      </c>
      <c r="D4483">
        <f t="shared" si="4469"/>
        <v>19.291079253293201</v>
      </c>
      <c r="E4483">
        <f t="shared" si="4469"/>
        <v>13.842981070614901</v>
      </c>
      <c r="F4483">
        <f t="shared" si="4469"/>
        <v>167.454883436139</v>
      </c>
      <c r="G4483">
        <f t="shared" si="4469"/>
        <v>17.6055558505969</v>
      </c>
      <c r="H4483">
        <f t="shared" si="4469"/>
        <v>0</v>
      </c>
      <c r="I4483">
        <f t="shared" si="4469"/>
        <v>313</v>
      </c>
      <c r="J4483">
        <f t="shared" si="4469"/>
        <v>-7</v>
      </c>
    </row>
    <row r="4484" spans="1:10" x14ac:dyDescent="0.2">
      <c r="A4484">
        <v>2273</v>
      </c>
      <c r="B4484">
        <v>7</v>
      </c>
      <c r="C4484">
        <f t="shared" ref="C4484:J4484" si="4470">C4472</f>
        <v>11.0366327521506</v>
      </c>
      <c r="D4484">
        <f t="shared" si="4470"/>
        <v>21.478649310851399</v>
      </c>
      <c r="E4484">
        <f t="shared" si="4470"/>
        <v>15.814537455526599</v>
      </c>
      <c r="F4484">
        <f t="shared" si="4470"/>
        <v>168.45625239811599</v>
      </c>
      <c r="G4484">
        <f t="shared" si="4470"/>
        <v>17.059377754125698</v>
      </c>
      <c r="H4484">
        <f t="shared" si="4470"/>
        <v>0</v>
      </c>
      <c r="I4484">
        <f t="shared" si="4470"/>
        <v>313</v>
      </c>
      <c r="J4484">
        <f t="shared" si="4470"/>
        <v>-7</v>
      </c>
    </row>
    <row r="4485" spans="1:10" x14ac:dyDescent="0.2">
      <c r="A4485">
        <v>2273</v>
      </c>
      <c r="B4485">
        <v>8</v>
      </c>
      <c r="C4485">
        <f t="shared" ref="C4485:J4485" si="4471">C4473</f>
        <v>10.8308377105199</v>
      </c>
      <c r="D4485">
        <f t="shared" si="4471"/>
        <v>20.879643686701701</v>
      </c>
      <c r="E4485">
        <f t="shared" si="4471"/>
        <v>15.278771882646501</v>
      </c>
      <c r="F4485">
        <f t="shared" si="4471"/>
        <v>164.52105498046001</v>
      </c>
      <c r="G4485">
        <f t="shared" si="4471"/>
        <v>14.0834169592697</v>
      </c>
      <c r="H4485">
        <f t="shared" si="4471"/>
        <v>0</v>
      </c>
      <c r="I4485">
        <f t="shared" si="4471"/>
        <v>313</v>
      </c>
      <c r="J4485">
        <f t="shared" si="4471"/>
        <v>-7</v>
      </c>
    </row>
    <row r="4486" spans="1:10" x14ac:dyDescent="0.2">
      <c r="A4486">
        <v>2273</v>
      </c>
      <c r="B4486">
        <v>9</v>
      </c>
      <c r="C4486">
        <f t="shared" ref="C4486:J4486" si="4472">C4474</f>
        <v>8.0917270826489691</v>
      </c>
      <c r="D4486">
        <f t="shared" si="4472"/>
        <v>17.367943999472601</v>
      </c>
      <c r="E4486">
        <f t="shared" si="4472"/>
        <v>12.093555246846099</v>
      </c>
      <c r="F4486">
        <f t="shared" si="4472"/>
        <v>117.536669366815</v>
      </c>
      <c r="G4486">
        <f t="shared" si="4472"/>
        <v>10.320804281513301</v>
      </c>
      <c r="H4486">
        <f t="shared" si="4472"/>
        <v>0.101123595505618</v>
      </c>
      <c r="I4486">
        <f t="shared" si="4472"/>
        <v>313</v>
      </c>
      <c r="J4486">
        <f t="shared" si="4472"/>
        <v>-7</v>
      </c>
    </row>
    <row r="4487" spans="1:10" x14ac:dyDescent="0.2">
      <c r="A4487">
        <v>2273</v>
      </c>
      <c r="B4487">
        <v>10</v>
      </c>
      <c r="C4487">
        <f t="shared" ref="C4487:J4487" si="4473">C4475</f>
        <v>4.1961921647693297</v>
      </c>
      <c r="D4487">
        <f t="shared" si="4473"/>
        <v>12.266550899891399</v>
      </c>
      <c r="E4487">
        <f t="shared" si="4473"/>
        <v>7.6002207418506096</v>
      </c>
      <c r="F4487">
        <f t="shared" si="4473"/>
        <v>96.796623980731098</v>
      </c>
      <c r="G4487">
        <f t="shared" si="4473"/>
        <v>5.9255340535024601</v>
      </c>
      <c r="H4487">
        <f t="shared" si="4473"/>
        <v>2.8426966292134801</v>
      </c>
      <c r="I4487">
        <f t="shared" si="4473"/>
        <v>313</v>
      </c>
      <c r="J4487">
        <f t="shared" si="4473"/>
        <v>-7</v>
      </c>
    </row>
    <row r="4488" spans="1:10" x14ac:dyDescent="0.2">
      <c r="A4488">
        <v>2273</v>
      </c>
      <c r="B4488">
        <v>11</v>
      </c>
      <c r="C4488">
        <f t="shared" ref="C4488:J4488" si="4474">C4476</f>
        <v>-0.26085517170389</v>
      </c>
      <c r="D4488">
        <f t="shared" si="4474"/>
        <v>6.2399419184481202</v>
      </c>
      <c r="E4488">
        <f t="shared" si="4474"/>
        <v>2.58642402760099</v>
      </c>
      <c r="F4488">
        <f t="shared" si="4474"/>
        <v>96.935570181420701</v>
      </c>
      <c r="G4488">
        <f t="shared" si="4474"/>
        <v>3.3579666322858102</v>
      </c>
      <c r="H4488">
        <f t="shared" si="4474"/>
        <v>13.8202247191011</v>
      </c>
      <c r="I4488">
        <f t="shared" si="4474"/>
        <v>313</v>
      </c>
      <c r="J4488">
        <f t="shared" si="4474"/>
        <v>-7</v>
      </c>
    </row>
    <row r="4489" spans="1:10" x14ac:dyDescent="0.2">
      <c r="A4489">
        <v>2273</v>
      </c>
      <c r="B4489">
        <v>12</v>
      </c>
      <c r="C4489">
        <f t="shared" ref="C4489:J4489" si="4475">C4477</f>
        <v>-3.4894947844944602</v>
      </c>
      <c r="D4489">
        <f t="shared" si="4475"/>
        <v>2.52922723726945</v>
      </c>
      <c r="E4489">
        <f t="shared" si="4475"/>
        <v>-0.78366230411476001</v>
      </c>
      <c r="F4489">
        <f t="shared" si="4475"/>
        <v>87.378017647882501</v>
      </c>
      <c r="G4489">
        <f t="shared" si="4475"/>
        <v>2.5929225333567398</v>
      </c>
      <c r="H4489">
        <f t="shared" si="4475"/>
        <v>25.483146067415699</v>
      </c>
      <c r="I4489">
        <f t="shared" si="4475"/>
        <v>313</v>
      </c>
      <c r="J4489">
        <f t="shared" si="4475"/>
        <v>-7</v>
      </c>
    </row>
    <row r="4490" spans="1:10" x14ac:dyDescent="0.2">
      <c r="A4490">
        <v>2274</v>
      </c>
      <c r="B4490">
        <v>1</v>
      </c>
      <c r="C4490">
        <f t="shared" ref="C4490:J4490" si="4476">C4478</f>
        <v>-4.6243260784095597</v>
      </c>
      <c r="D4490">
        <f t="shared" si="4476"/>
        <v>1.77023875822177</v>
      </c>
      <c r="E4490">
        <f t="shared" si="4476"/>
        <v>-1.73117075529828</v>
      </c>
      <c r="F4490">
        <f t="shared" si="4476"/>
        <v>88.323960331048895</v>
      </c>
      <c r="G4490">
        <f t="shared" si="4476"/>
        <v>3.2849248485779499</v>
      </c>
      <c r="H4490">
        <f t="shared" si="4476"/>
        <v>27.483146067415699</v>
      </c>
      <c r="I4490">
        <f t="shared" si="4476"/>
        <v>313</v>
      </c>
      <c r="J4490">
        <f t="shared" si="4476"/>
        <v>-7</v>
      </c>
    </row>
    <row r="4491" spans="1:10" x14ac:dyDescent="0.2">
      <c r="A4491">
        <v>2274</v>
      </c>
      <c r="B4491">
        <v>2</v>
      </c>
      <c r="C4491">
        <f t="shared" ref="C4491:J4491" si="4477">C4479</f>
        <v>-4.2167528420896003</v>
      </c>
      <c r="D4491">
        <f t="shared" si="4477"/>
        <v>3.2528799354737101</v>
      </c>
      <c r="E4491">
        <f t="shared" si="4477"/>
        <v>-0.91591647099912799</v>
      </c>
      <c r="F4491">
        <f t="shared" si="4477"/>
        <v>84.024672816308694</v>
      </c>
      <c r="G4491">
        <f t="shared" si="4477"/>
        <v>5.59705114334621</v>
      </c>
      <c r="H4491">
        <f t="shared" si="4477"/>
        <v>23.842696629213499</v>
      </c>
      <c r="I4491">
        <f t="shared" si="4477"/>
        <v>313</v>
      </c>
      <c r="J4491">
        <f t="shared" si="4477"/>
        <v>-7</v>
      </c>
    </row>
    <row r="4492" spans="1:10" x14ac:dyDescent="0.2">
      <c r="A4492">
        <v>2274</v>
      </c>
      <c r="B4492">
        <v>3</v>
      </c>
      <c r="C4492">
        <f t="shared" ref="C4492:J4492" si="4478">C4480</f>
        <v>-1.39103609025792</v>
      </c>
      <c r="D4492">
        <f t="shared" si="4478"/>
        <v>7.3752516200033504</v>
      </c>
      <c r="E4492">
        <f t="shared" si="4478"/>
        <v>2.50080512543575</v>
      </c>
      <c r="F4492">
        <f t="shared" si="4478"/>
        <v>89.624955680932899</v>
      </c>
      <c r="G4492">
        <f t="shared" si="4478"/>
        <v>9.7349590008339195</v>
      </c>
      <c r="H4492">
        <f t="shared" si="4478"/>
        <v>18.460674157303401</v>
      </c>
      <c r="I4492">
        <f t="shared" si="4478"/>
        <v>313</v>
      </c>
      <c r="J4492">
        <f t="shared" si="4478"/>
        <v>-7</v>
      </c>
    </row>
    <row r="4493" spans="1:10" x14ac:dyDescent="0.2">
      <c r="A4493">
        <v>2274</v>
      </c>
      <c r="B4493">
        <v>4</v>
      </c>
      <c r="C4493">
        <f t="shared" ref="C4493:J4493" si="4479">C4481</f>
        <v>1.7332711259028699</v>
      </c>
      <c r="D4493">
        <f t="shared" si="4479"/>
        <v>11.3315308603008</v>
      </c>
      <c r="E4493">
        <f t="shared" si="4479"/>
        <v>6.0984868306792199</v>
      </c>
      <c r="F4493">
        <f t="shared" si="4479"/>
        <v>108.114075714283</v>
      </c>
      <c r="G4493">
        <f t="shared" si="4479"/>
        <v>13.861523656952199</v>
      </c>
      <c r="H4493">
        <f t="shared" si="4479"/>
        <v>8.2471910112359605</v>
      </c>
      <c r="I4493">
        <f t="shared" si="4479"/>
        <v>313</v>
      </c>
      <c r="J4493">
        <f t="shared" si="4479"/>
        <v>-7</v>
      </c>
    </row>
    <row r="4494" spans="1:10" x14ac:dyDescent="0.2">
      <c r="A4494">
        <v>2274</v>
      </c>
      <c r="B4494">
        <v>5</v>
      </c>
      <c r="C4494">
        <f t="shared" ref="C4494:J4494" si="4480">C4482</f>
        <v>5.7738976719674104</v>
      </c>
      <c r="D4494">
        <f t="shared" si="4480"/>
        <v>15.813245387559499</v>
      </c>
      <c r="E4494">
        <f t="shared" si="4480"/>
        <v>10.4098374709654</v>
      </c>
      <c r="F4494">
        <f t="shared" si="4480"/>
        <v>150.85648831356801</v>
      </c>
      <c r="G4494">
        <f t="shared" si="4480"/>
        <v>16.6332350443294</v>
      </c>
      <c r="H4494">
        <f t="shared" si="4480"/>
        <v>0.797752808988764</v>
      </c>
      <c r="I4494">
        <f t="shared" si="4480"/>
        <v>313</v>
      </c>
      <c r="J4494">
        <f t="shared" si="4480"/>
        <v>-7</v>
      </c>
    </row>
    <row r="4495" spans="1:10" x14ac:dyDescent="0.2">
      <c r="A4495">
        <v>2274</v>
      </c>
      <c r="B4495">
        <v>6</v>
      </c>
      <c r="C4495">
        <f t="shared" ref="C4495:J4495" si="4481">C4483</f>
        <v>9.1342646459515198</v>
      </c>
      <c r="D4495">
        <f t="shared" si="4481"/>
        <v>19.291079253293201</v>
      </c>
      <c r="E4495">
        <f t="shared" si="4481"/>
        <v>13.842981070614901</v>
      </c>
      <c r="F4495">
        <f t="shared" si="4481"/>
        <v>167.454883436139</v>
      </c>
      <c r="G4495">
        <f t="shared" si="4481"/>
        <v>17.6055558505969</v>
      </c>
      <c r="H4495">
        <f t="shared" si="4481"/>
        <v>0</v>
      </c>
      <c r="I4495">
        <f t="shared" si="4481"/>
        <v>313</v>
      </c>
      <c r="J4495">
        <f t="shared" si="4481"/>
        <v>-7</v>
      </c>
    </row>
    <row r="4496" spans="1:10" x14ac:dyDescent="0.2">
      <c r="A4496">
        <v>2274</v>
      </c>
      <c r="B4496">
        <v>7</v>
      </c>
      <c r="C4496">
        <f t="shared" ref="C4496:J4496" si="4482">C4484</f>
        <v>11.0366327521506</v>
      </c>
      <c r="D4496">
        <f t="shared" si="4482"/>
        <v>21.478649310851399</v>
      </c>
      <c r="E4496">
        <f t="shared" si="4482"/>
        <v>15.814537455526599</v>
      </c>
      <c r="F4496">
        <f t="shared" si="4482"/>
        <v>168.45625239811599</v>
      </c>
      <c r="G4496">
        <f t="shared" si="4482"/>
        <v>17.059377754125698</v>
      </c>
      <c r="H4496">
        <f t="shared" si="4482"/>
        <v>0</v>
      </c>
      <c r="I4496">
        <f t="shared" si="4482"/>
        <v>313</v>
      </c>
      <c r="J4496">
        <f t="shared" si="4482"/>
        <v>-7</v>
      </c>
    </row>
    <row r="4497" spans="1:10" x14ac:dyDescent="0.2">
      <c r="A4497">
        <v>2274</v>
      </c>
      <c r="B4497">
        <v>8</v>
      </c>
      <c r="C4497">
        <f t="shared" ref="C4497:J4497" si="4483">C4485</f>
        <v>10.8308377105199</v>
      </c>
      <c r="D4497">
        <f t="shared" si="4483"/>
        <v>20.879643686701701</v>
      </c>
      <c r="E4497">
        <f t="shared" si="4483"/>
        <v>15.278771882646501</v>
      </c>
      <c r="F4497">
        <f t="shared" si="4483"/>
        <v>164.52105498046001</v>
      </c>
      <c r="G4497">
        <f t="shared" si="4483"/>
        <v>14.0834169592697</v>
      </c>
      <c r="H4497">
        <f t="shared" si="4483"/>
        <v>0</v>
      </c>
      <c r="I4497">
        <f t="shared" si="4483"/>
        <v>313</v>
      </c>
      <c r="J4497">
        <f t="shared" si="4483"/>
        <v>-7</v>
      </c>
    </row>
    <row r="4498" spans="1:10" x14ac:dyDescent="0.2">
      <c r="A4498">
        <v>2274</v>
      </c>
      <c r="B4498">
        <v>9</v>
      </c>
      <c r="C4498">
        <f t="shared" ref="C4498:J4498" si="4484">C4486</f>
        <v>8.0917270826489691</v>
      </c>
      <c r="D4498">
        <f t="shared" si="4484"/>
        <v>17.367943999472601</v>
      </c>
      <c r="E4498">
        <f t="shared" si="4484"/>
        <v>12.093555246846099</v>
      </c>
      <c r="F4498">
        <f t="shared" si="4484"/>
        <v>117.536669366815</v>
      </c>
      <c r="G4498">
        <f t="shared" si="4484"/>
        <v>10.320804281513301</v>
      </c>
      <c r="H4498">
        <f t="shared" si="4484"/>
        <v>0.101123595505618</v>
      </c>
      <c r="I4498">
        <f t="shared" si="4484"/>
        <v>313</v>
      </c>
      <c r="J4498">
        <f t="shared" si="4484"/>
        <v>-7</v>
      </c>
    </row>
    <row r="4499" spans="1:10" x14ac:dyDescent="0.2">
      <c r="A4499">
        <v>2274</v>
      </c>
      <c r="B4499">
        <v>10</v>
      </c>
      <c r="C4499">
        <f t="shared" ref="C4499:J4499" si="4485">C4487</f>
        <v>4.1961921647693297</v>
      </c>
      <c r="D4499">
        <f t="shared" si="4485"/>
        <v>12.266550899891399</v>
      </c>
      <c r="E4499">
        <f t="shared" si="4485"/>
        <v>7.6002207418506096</v>
      </c>
      <c r="F4499">
        <f t="shared" si="4485"/>
        <v>96.796623980731098</v>
      </c>
      <c r="G4499">
        <f t="shared" si="4485"/>
        <v>5.9255340535024601</v>
      </c>
      <c r="H4499">
        <f t="shared" si="4485"/>
        <v>2.8426966292134801</v>
      </c>
      <c r="I4499">
        <f t="shared" si="4485"/>
        <v>313</v>
      </c>
      <c r="J4499">
        <f t="shared" si="4485"/>
        <v>-7</v>
      </c>
    </row>
    <row r="4500" spans="1:10" x14ac:dyDescent="0.2">
      <c r="A4500">
        <v>2274</v>
      </c>
      <c r="B4500">
        <v>11</v>
      </c>
      <c r="C4500">
        <f t="shared" ref="C4500:J4500" si="4486">C4488</f>
        <v>-0.26085517170389</v>
      </c>
      <c r="D4500">
        <f t="shared" si="4486"/>
        <v>6.2399419184481202</v>
      </c>
      <c r="E4500">
        <f t="shared" si="4486"/>
        <v>2.58642402760099</v>
      </c>
      <c r="F4500">
        <f t="shared" si="4486"/>
        <v>96.935570181420701</v>
      </c>
      <c r="G4500">
        <f t="shared" si="4486"/>
        <v>3.3579666322858102</v>
      </c>
      <c r="H4500">
        <f t="shared" si="4486"/>
        <v>13.8202247191011</v>
      </c>
      <c r="I4500">
        <f t="shared" si="4486"/>
        <v>313</v>
      </c>
      <c r="J4500">
        <f t="shared" si="4486"/>
        <v>-7</v>
      </c>
    </row>
    <row r="4501" spans="1:10" x14ac:dyDescent="0.2">
      <c r="A4501">
        <v>2274</v>
      </c>
      <c r="B4501">
        <v>12</v>
      </c>
      <c r="C4501">
        <f t="shared" ref="C4501:J4501" si="4487">C4489</f>
        <v>-3.4894947844944602</v>
      </c>
      <c r="D4501">
        <f t="shared" si="4487"/>
        <v>2.52922723726945</v>
      </c>
      <c r="E4501">
        <f t="shared" si="4487"/>
        <v>-0.78366230411476001</v>
      </c>
      <c r="F4501">
        <f t="shared" si="4487"/>
        <v>87.378017647882501</v>
      </c>
      <c r="G4501">
        <f t="shared" si="4487"/>
        <v>2.5929225333567398</v>
      </c>
      <c r="H4501">
        <f t="shared" si="4487"/>
        <v>25.483146067415699</v>
      </c>
      <c r="I4501">
        <f t="shared" si="4487"/>
        <v>313</v>
      </c>
      <c r="J4501">
        <f t="shared" si="4487"/>
        <v>-7</v>
      </c>
    </row>
    <row r="4502" spans="1:10" x14ac:dyDescent="0.2">
      <c r="A4502">
        <v>2275</v>
      </c>
      <c r="B4502">
        <v>1</v>
      </c>
      <c r="C4502">
        <f t="shared" ref="C4502:J4502" si="4488">C4490</f>
        <v>-4.6243260784095597</v>
      </c>
      <c r="D4502">
        <f t="shared" si="4488"/>
        <v>1.77023875822177</v>
      </c>
      <c r="E4502">
        <f t="shared" si="4488"/>
        <v>-1.73117075529828</v>
      </c>
      <c r="F4502">
        <f t="shared" si="4488"/>
        <v>88.323960331048895</v>
      </c>
      <c r="G4502">
        <f t="shared" si="4488"/>
        <v>3.2849248485779499</v>
      </c>
      <c r="H4502">
        <f t="shared" si="4488"/>
        <v>27.483146067415699</v>
      </c>
      <c r="I4502">
        <f t="shared" si="4488"/>
        <v>313</v>
      </c>
      <c r="J4502">
        <f t="shared" si="4488"/>
        <v>-7</v>
      </c>
    </row>
    <row r="4503" spans="1:10" x14ac:dyDescent="0.2">
      <c r="A4503">
        <v>2275</v>
      </c>
      <c r="B4503">
        <v>2</v>
      </c>
      <c r="C4503">
        <f t="shared" ref="C4503:J4503" si="4489">C4491</f>
        <v>-4.2167528420896003</v>
      </c>
      <c r="D4503">
        <f t="shared" si="4489"/>
        <v>3.2528799354737101</v>
      </c>
      <c r="E4503">
        <f t="shared" si="4489"/>
        <v>-0.91591647099912799</v>
      </c>
      <c r="F4503">
        <f t="shared" si="4489"/>
        <v>84.024672816308694</v>
      </c>
      <c r="G4503">
        <f t="shared" si="4489"/>
        <v>5.59705114334621</v>
      </c>
      <c r="H4503">
        <f t="shared" si="4489"/>
        <v>23.842696629213499</v>
      </c>
      <c r="I4503">
        <f t="shared" si="4489"/>
        <v>313</v>
      </c>
      <c r="J4503">
        <f t="shared" si="4489"/>
        <v>-7</v>
      </c>
    </row>
    <row r="4504" spans="1:10" x14ac:dyDescent="0.2">
      <c r="A4504">
        <v>2275</v>
      </c>
      <c r="B4504">
        <v>3</v>
      </c>
      <c r="C4504">
        <f t="shared" ref="C4504:J4504" si="4490">C4492</f>
        <v>-1.39103609025792</v>
      </c>
      <c r="D4504">
        <f t="shared" si="4490"/>
        <v>7.3752516200033504</v>
      </c>
      <c r="E4504">
        <f t="shared" si="4490"/>
        <v>2.50080512543575</v>
      </c>
      <c r="F4504">
        <f t="shared" si="4490"/>
        <v>89.624955680932899</v>
      </c>
      <c r="G4504">
        <f t="shared" si="4490"/>
        <v>9.7349590008339195</v>
      </c>
      <c r="H4504">
        <f t="shared" si="4490"/>
        <v>18.460674157303401</v>
      </c>
      <c r="I4504">
        <f t="shared" si="4490"/>
        <v>313</v>
      </c>
      <c r="J4504">
        <f t="shared" si="4490"/>
        <v>-7</v>
      </c>
    </row>
    <row r="4505" spans="1:10" x14ac:dyDescent="0.2">
      <c r="A4505">
        <v>2275</v>
      </c>
      <c r="B4505">
        <v>4</v>
      </c>
      <c r="C4505">
        <f t="shared" ref="C4505:J4505" si="4491">C4493</f>
        <v>1.7332711259028699</v>
      </c>
      <c r="D4505">
        <f t="shared" si="4491"/>
        <v>11.3315308603008</v>
      </c>
      <c r="E4505">
        <f t="shared" si="4491"/>
        <v>6.0984868306792199</v>
      </c>
      <c r="F4505">
        <f t="shared" si="4491"/>
        <v>108.114075714283</v>
      </c>
      <c r="G4505">
        <f t="shared" si="4491"/>
        <v>13.861523656952199</v>
      </c>
      <c r="H4505">
        <f t="shared" si="4491"/>
        <v>8.2471910112359605</v>
      </c>
      <c r="I4505">
        <f t="shared" si="4491"/>
        <v>313</v>
      </c>
      <c r="J4505">
        <f t="shared" si="4491"/>
        <v>-7</v>
      </c>
    </row>
    <row r="4506" spans="1:10" x14ac:dyDescent="0.2">
      <c r="A4506">
        <v>2275</v>
      </c>
      <c r="B4506">
        <v>5</v>
      </c>
      <c r="C4506">
        <f t="shared" ref="C4506:J4506" si="4492">C4494</f>
        <v>5.7738976719674104</v>
      </c>
      <c r="D4506">
        <f t="shared" si="4492"/>
        <v>15.813245387559499</v>
      </c>
      <c r="E4506">
        <f t="shared" si="4492"/>
        <v>10.4098374709654</v>
      </c>
      <c r="F4506">
        <f t="shared" si="4492"/>
        <v>150.85648831356801</v>
      </c>
      <c r="G4506">
        <f t="shared" si="4492"/>
        <v>16.6332350443294</v>
      </c>
      <c r="H4506">
        <f t="shared" si="4492"/>
        <v>0.797752808988764</v>
      </c>
      <c r="I4506">
        <f t="shared" si="4492"/>
        <v>313</v>
      </c>
      <c r="J4506">
        <f t="shared" si="4492"/>
        <v>-7</v>
      </c>
    </row>
    <row r="4507" spans="1:10" x14ac:dyDescent="0.2">
      <c r="A4507">
        <v>2275</v>
      </c>
      <c r="B4507">
        <v>6</v>
      </c>
      <c r="C4507">
        <f t="shared" ref="C4507:J4507" si="4493">C4495</f>
        <v>9.1342646459515198</v>
      </c>
      <c r="D4507">
        <f t="shared" si="4493"/>
        <v>19.291079253293201</v>
      </c>
      <c r="E4507">
        <f t="shared" si="4493"/>
        <v>13.842981070614901</v>
      </c>
      <c r="F4507">
        <f t="shared" si="4493"/>
        <v>167.454883436139</v>
      </c>
      <c r="G4507">
        <f t="shared" si="4493"/>
        <v>17.6055558505969</v>
      </c>
      <c r="H4507">
        <f t="shared" si="4493"/>
        <v>0</v>
      </c>
      <c r="I4507">
        <f t="shared" si="4493"/>
        <v>313</v>
      </c>
      <c r="J4507">
        <f t="shared" si="4493"/>
        <v>-7</v>
      </c>
    </row>
    <row r="4508" spans="1:10" x14ac:dyDescent="0.2">
      <c r="A4508">
        <v>2275</v>
      </c>
      <c r="B4508">
        <v>7</v>
      </c>
      <c r="C4508">
        <f t="shared" ref="C4508:J4508" si="4494">C4496</f>
        <v>11.0366327521506</v>
      </c>
      <c r="D4508">
        <f t="shared" si="4494"/>
        <v>21.478649310851399</v>
      </c>
      <c r="E4508">
        <f t="shared" si="4494"/>
        <v>15.814537455526599</v>
      </c>
      <c r="F4508">
        <f t="shared" si="4494"/>
        <v>168.45625239811599</v>
      </c>
      <c r="G4508">
        <f t="shared" si="4494"/>
        <v>17.059377754125698</v>
      </c>
      <c r="H4508">
        <f t="shared" si="4494"/>
        <v>0</v>
      </c>
      <c r="I4508">
        <f t="shared" si="4494"/>
        <v>313</v>
      </c>
      <c r="J4508">
        <f t="shared" si="4494"/>
        <v>-7</v>
      </c>
    </row>
    <row r="4509" spans="1:10" x14ac:dyDescent="0.2">
      <c r="A4509">
        <v>2275</v>
      </c>
      <c r="B4509">
        <v>8</v>
      </c>
      <c r="C4509">
        <f t="shared" ref="C4509:J4509" si="4495">C4497</f>
        <v>10.8308377105199</v>
      </c>
      <c r="D4509">
        <f t="shared" si="4495"/>
        <v>20.879643686701701</v>
      </c>
      <c r="E4509">
        <f t="shared" si="4495"/>
        <v>15.278771882646501</v>
      </c>
      <c r="F4509">
        <f t="shared" si="4495"/>
        <v>164.52105498046001</v>
      </c>
      <c r="G4509">
        <f t="shared" si="4495"/>
        <v>14.0834169592697</v>
      </c>
      <c r="H4509">
        <f t="shared" si="4495"/>
        <v>0</v>
      </c>
      <c r="I4509">
        <f t="shared" si="4495"/>
        <v>313</v>
      </c>
      <c r="J4509">
        <f t="shared" si="4495"/>
        <v>-7</v>
      </c>
    </row>
    <row r="4510" spans="1:10" x14ac:dyDescent="0.2">
      <c r="A4510">
        <v>2275</v>
      </c>
      <c r="B4510">
        <v>9</v>
      </c>
      <c r="C4510">
        <f t="shared" ref="C4510:J4510" si="4496">C4498</f>
        <v>8.0917270826489691</v>
      </c>
      <c r="D4510">
        <f t="shared" si="4496"/>
        <v>17.367943999472601</v>
      </c>
      <c r="E4510">
        <f t="shared" si="4496"/>
        <v>12.093555246846099</v>
      </c>
      <c r="F4510">
        <f t="shared" si="4496"/>
        <v>117.536669366815</v>
      </c>
      <c r="G4510">
        <f t="shared" si="4496"/>
        <v>10.320804281513301</v>
      </c>
      <c r="H4510">
        <f t="shared" si="4496"/>
        <v>0.101123595505618</v>
      </c>
      <c r="I4510">
        <f t="shared" si="4496"/>
        <v>313</v>
      </c>
      <c r="J4510">
        <f t="shared" si="4496"/>
        <v>-7</v>
      </c>
    </row>
    <row r="4511" spans="1:10" x14ac:dyDescent="0.2">
      <c r="A4511">
        <v>2275</v>
      </c>
      <c r="B4511">
        <v>10</v>
      </c>
      <c r="C4511">
        <f t="shared" ref="C4511:J4511" si="4497">C4499</f>
        <v>4.1961921647693297</v>
      </c>
      <c r="D4511">
        <f t="shared" si="4497"/>
        <v>12.266550899891399</v>
      </c>
      <c r="E4511">
        <f t="shared" si="4497"/>
        <v>7.6002207418506096</v>
      </c>
      <c r="F4511">
        <f t="shared" si="4497"/>
        <v>96.796623980731098</v>
      </c>
      <c r="G4511">
        <f t="shared" si="4497"/>
        <v>5.9255340535024601</v>
      </c>
      <c r="H4511">
        <f t="shared" si="4497"/>
        <v>2.8426966292134801</v>
      </c>
      <c r="I4511">
        <f t="shared" si="4497"/>
        <v>313</v>
      </c>
      <c r="J4511">
        <f t="shared" si="4497"/>
        <v>-7</v>
      </c>
    </row>
    <row r="4512" spans="1:10" x14ac:dyDescent="0.2">
      <c r="A4512">
        <v>2275</v>
      </c>
      <c r="B4512">
        <v>11</v>
      </c>
      <c r="C4512">
        <f t="shared" ref="C4512:J4512" si="4498">C4500</f>
        <v>-0.26085517170389</v>
      </c>
      <c r="D4512">
        <f t="shared" si="4498"/>
        <v>6.2399419184481202</v>
      </c>
      <c r="E4512">
        <f t="shared" si="4498"/>
        <v>2.58642402760099</v>
      </c>
      <c r="F4512">
        <f t="shared" si="4498"/>
        <v>96.935570181420701</v>
      </c>
      <c r="G4512">
        <f t="shared" si="4498"/>
        <v>3.3579666322858102</v>
      </c>
      <c r="H4512">
        <f t="shared" si="4498"/>
        <v>13.8202247191011</v>
      </c>
      <c r="I4512">
        <f t="shared" si="4498"/>
        <v>313</v>
      </c>
      <c r="J4512">
        <f t="shared" si="4498"/>
        <v>-7</v>
      </c>
    </row>
    <row r="4513" spans="1:10" x14ac:dyDescent="0.2">
      <c r="A4513">
        <v>2275</v>
      </c>
      <c r="B4513">
        <v>12</v>
      </c>
      <c r="C4513">
        <f t="shared" ref="C4513:J4513" si="4499">C4501</f>
        <v>-3.4894947844944602</v>
      </c>
      <c r="D4513">
        <f t="shared" si="4499"/>
        <v>2.52922723726945</v>
      </c>
      <c r="E4513">
        <f t="shared" si="4499"/>
        <v>-0.78366230411476001</v>
      </c>
      <c r="F4513">
        <f t="shared" si="4499"/>
        <v>87.378017647882501</v>
      </c>
      <c r="G4513">
        <f t="shared" si="4499"/>
        <v>2.5929225333567398</v>
      </c>
      <c r="H4513">
        <f t="shared" si="4499"/>
        <v>25.483146067415699</v>
      </c>
      <c r="I4513">
        <f t="shared" si="4499"/>
        <v>313</v>
      </c>
      <c r="J4513">
        <f t="shared" si="4499"/>
        <v>-7</v>
      </c>
    </row>
    <row r="4514" spans="1:10" x14ac:dyDescent="0.2">
      <c r="A4514">
        <v>2276</v>
      </c>
      <c r="B4514">
        <v>1</v>
      </c>
      <c r="C4514">
        <f t="shared" ref="C4514:J4514" si="4500">C4502</f>
        <v>-4.6243260784095597</v>
      </c>
      <c r="D4514">
        <f t="shared" si="4500"/>
        <v>1.77023875822177</v>
      </c>
      <c r="E4514">
        <f t="shared" si="4500"/>
        <v>-1.73117075529828</v>
      </c>
      <c r="F4514">
        <f t="shared" si="4500"/>
        <v>88.323960331048895</v>
      </c>
      <c r="G4514">
        <f t="shared" si="4500"/>
        <v>3.2849248485779499</v>
      </c>
      <c r="H4514">
        <f t="shared" si="4500"/>
        <v>27.483146067415699</v>
      </c>
      <c r="I4514">
        <f t="shared" si="4500"/>
        <v>313</v>
      </c>
      <c r="J4514">
        <f t="shared" si="4500"/>
        <v>-7</v>
      </c>
    </row>
    <row r="4515" spans="1:10" x14ac:dyDescent="0.2">
      <c r="A4515">
        <v>2276</v>
      </c>
      <c r="B4515">
        <v>2</v>
      </c>
      <c r="C4515">
        <f t="shared" ref="C4515:J4515" si="4501">C4503</f>
        <v>-4.2167528420896003</v>
      </c>
      <c r="D4515">
        <f t="shared" si="4501"/>
        <v>3.2528799354737101</v>
      </c>
      <c r="E4515">
        <f t="shared" si="4501"/>
        <v>-0.91591647099912799</v>
      </c>
      <c r="F4515">
        <f t="shared" si="4501"/>
        <v>84.024672816308694</v>
      </c>
      <c r="G4515">
        <f t="shared" si="4501"/>
        <v>5.59705114334621</v>
      </c>
      <c r="H4515">
        <f t="shared" si="4501"/>
        <v>23.842696629213499</v>
      </c>
      <c r="I4515">
        <f t="shared" si="4501"/>
        <v>313</v>
      </c>
      <c r="J4515">
        <f t="shared" si="4501"/>
        <v>-7</v>
      </c>
    </row>
    <row r="4516" spans="1:10" x14ac:dyDescent="0.2">
      <c r="A4516">
        <v>2276</v>
      </c>
      <c r="B4516">
        <v>3</v>
      </c>
      <c r="C4516">
        <f t="shared" ref="C4516:J4516" si="4502">C4504</f>
        <v>-1.39103609025792</v>
      </c>
      <c r="D4516">
        <f t="shared" si="4502"/>
        <v>7.3752516200033504</v>
      </c>
      <c r="E4516">
        <f t="shared" si="4502"/>
        <v>2.50080512543575</v>
      </c>
      <c r="F4516">
        <f t="shared" si="4502"/>
        <v>89.624955680932899</v>
      </c>
      <c r="G4516">
        <f t="shared" si="4502"/>
        <v>9.7349590008339195</v>
      </c>
      <c r="H4516">
        <f t="shared" si="4502"/>
        <v>18.460674157303401</v>
      </c>
      <c r="I4516">
        <f t="shared" si="4502"/>
        <v>313</v>
      </c>
      <c r="J4516">
        <f t="shared" si="4502"/>
        <v>-7</v>
      </c>
    </row>
    <row r="4517" spans="1:10" x14ac:dyDescent="0.2">
      <c r="A4517">
        <v>2276</v>
      </c>
      <c r="B4517">
        <v>4</v>
      </c>
      <c r="C4517">
        <f t="shared" ref="C4517:J4517" si="4503">C4505</f>
        <v>1.7332711259028699</v>
      </c>
      <c r="D4517">
        <f t="shared" si="4503"/>
        <v>11.3315308603008</v>
      </c>
      <c r="E4517">
        <f t="shared" si="4503"/>
        <v>6.0984868306792199</v>
      </c>
      <c r="F4517">
        <f t="shared" si="4503"/>
        <v>108.114075714283</v>
      </c>
      <c r="G4517">
        <f t="shared" si="4503"/>
        <v>13.861523656952199</v>
      </c>
      <c r="H4517">
        <f t="shared" si="4503"/>
        <v>8.2471910112359605</v>
      </c>
      <c r="I4517">
        <f t="shared" si="4503"/>
        <v>313</v>
      </c>
      <c r="J4517">
        <f t="shared" si="4503"/>
        <v>-7</v>
      </c>
    </row>
    <row r="4518" spans="1:10" x14ac:dyDescent="0.2">
      <c r="A4518">
        <v>2276</v>
      </c>
      <c r="B4518">
        <v>5</v>
      </c>
      <c r="C4518">
        <f t="shared" ref="C4518:J4518" si="4504">C4506</f>
        <v>5.7738976719674104</v>
      </c>
      <c r="D4518">
        <f t="shared" si="4504"/>
        <v>15.813245387559499</v>
      </c>
      <c r="E4518">
        <f t="shared" si="4504"/>
        <v>10.4098374709654</v>
      </c>
      <c r="F4518">
        <f t="shared" si="4504"/>
        <v>150.85648831356801</v>
      </c>
      <c r="G4518">
        <f t="shared" si="4504"/>
        <v>16.6332350443294</v>
      </c>
      <c r="H4518">
        <f t="shared" si="4504"/>
        <v>0.797752808988764</v>
      </c>
      <c r="I4518">
        <f t="shared" si="4504"/>
        <v>313</v>
      </c>
      <c r="J4518">
        <f t="shared" si="4504"/>
        <v>-7</v>
      </c>
    </row>
    <row r="4519" spans="1:10" x14ac:dyDescent="0.2">
      <c r="A4519">
        <v>2276</v>
      </c>
      <c r="B4519">
        <v>6</v>
      </c>
      <c r="C4519">
        <f t="shared" ref="C4519:J4519" si="4505">C4507</f>
        <v>9.1342646459515198</v>
      </c>
      <c r="D4519">
        <f t="shared" si="4505"/>
        <v>19.291079253293201</v>
      </c>
      <c r="E4519">
        <f t="shared" si="4505"/>
        <v>13.842981070614901</v>
      </c>
      <c r="F4519">
        <f t="shared" si="4505"/>
        <v>167.454883436139</v>
      </c>
      <c r="G4519">
        <f t="shared" si="4505"/>
        <v>17.6055558505969</v>
      </c>
      <c r="H4519">
        <f t="shared" si="4505"/>
        <v>0</v>
      </c>
      <c r="I4519">
        <f t="shared" si="4505"/>
        <v>313</v>
      </c>
      <c r="J4519">
        <f t="shared" si="4505"/>
        <v>-7</v>
      </c>
    </row>
    <row r="4520" spans="1:10" x14ac:dyDescent="0.2">
      <c r="A4520">
        <v>2276</v>
      </c>
      <c r="B4520">
        <v>7</v>
      </c>
      <c r="C4520">
        <f t="shared" ref="C4520:J4520" si="4506">C4508</f>
        <v>11.0366327521506</v>
      </c>
      <c r="D4520">
        <f t="shared" si="4506"/>
        <v>21.478649310851399</v>
      </c>
      <c r="E4520">
        <f t="shared" si="4506"/>
        <v>15.814537455526599</v>
      </c>
      <c r="F4520">
        <f t="shared" si="4506"/>
        <v>168.45625239811599</v>
      </c>
      <c r="G4520">
        <f t="shared" si="4506"/>
        <v>17.059377754125698</v>
      </c>
      <c r="H4520">
        <f t="shared" si="4506"/>
        <v>0</v>
      </c>
      <c r="I4520">
        <f t="shared" si="4506"/>
        <v>313</v>
      </c>
      <c r="J4520">
        <f t="shared" si="4506"/>
        <v>-7</v>
      </c>
    </row>
    <row r="4521" spans="1:10" x14ac:dyDescent="0.2">
      <c r="A4521">
        <v>2276</v>
      </c>
      <c r="B4521">
        <v>8</v>
      </c>
      <c r="C4521">
        <f t="shared" ref="C4521:J4521" si="4507">C4509</f>
        <v>10.8308377105199</v>
      </c>
      <c r="D4521">
        <f t="shared" si="4507"/>
        <v>20.879643686701701</v>
      </c>
      <c r="E4521">
        <f t="shared" si="4507"/>
        <v>15.278771882646501</v>
      </c>
      <c r="F4521">
        <f t="shared" si="4507"/>
        <v>164.52105498046001</v>
      </c>
      <c r="G4521">
        <f t="shared" si="4507"/>
        <v>14.0834169592697</v>
      </c>
      <c r="H4521">
        <f t="shared" si="4507"/>
        <v>0</v>
      </c>
      <c r="I4521">
        <f t="shared" si="4507"/>
        <v>313</v>
      </c>
      <c r="J4521">
        <f t="shared" si="4507"/>
        <v>-7</v>
      </c>
    </row>
    <row r="4522" spans="1:10" x14ac:dyDescent="0.2">
      <c r="A4522">
        <v>2276</v>
      </c>
      <c r="B4522">
        <v>9</v>
      </c>
      <c r="C4522">
        <f t="shared" ref="C4522:J4522" si="4508">C4510</f>
        <v>8.0917270826489691</v>
      </c>
      <c r="D4522">
        <f t="shared" si="4508"/>
        <v>17.367943999472601</v>
      </c>
      <c r="E4522">
        <f t="shared" si="4508"/>
        <v>12.093555246846099</v>
      </c>
      <c r="F4522">
        <f t="shared" si="4508"/>
        <v>117.536669366815</v>
      </c>
      <c r="G4522">
        <f t="shared" si="4508"/>
        <v>10.320804281513301</v>
      </c>
      <c r="H4522">
        <f t="shared" si="4508"/>
        <v>0.101123595505618</v>
      </c>
      <c r="I4522">
        <f t="shared" si="4508"/>
        <v>313</v>
      </c>
      <c r="J4522">
        <f t="shared" si="4508"/>
        <v>-7</v>
      </c>
    </row>
    <row r="4523" spans="1:10" x14ac:dyDescent="0.2">
      <c r="A4523">
        <v>2276</v>
      </c>
      <c r="B4523">
        <v>10</v>
      </c>
      <c r="C4523">
        <f t="shared" ref="C4523:J4523" si="4509">C4511</f>
        <v>4.1961921647693297</v>
      </c>
      <c r="D4523">
        <f t="shared" si="4509"/>
        <v>12.266550899891399</v>
      </c>
      <c r="E4523">
        <f t="shared" si="4509"/>
        <v>7.6002207418506096</v>
      </c>
      <c r="F4523">
        <f t="shared" si="4509"/>
        <v>96.796623980731098</v>
      </c>
      <c r="G4523">
        <f t="shared" si="4509"/>
        <v>5.9255340535024601</v>
      </c>
      <c r="H4523">
        <f t="shared" si="4509"/>
        <v>2.8426966292134801</v>
      </c>
      <c r="I4523">
        <f t="shared" si="4509"/>
        <v>313</v>
      </c>
      <c r="J4523">
        <f t="shared" si="4509"/>
        <v>-7</v>
      </c>
    </row>
    <row r="4524" spans="1:10" x14ac:dyDescent="0.2">
      <c r="A4524">
        <v>2276</v>
      </c>
      <c r="B4524">
        <v>11</v>
      </c>
      <c r="C4524">
        <f t="shared" ref="C4524:J4524" si="4510">C4512</f>
        <v>-0.26085517170389</v>
      </c>
      <c r="D4524">
        <f t="shared" si="4510"/>
        <v>6.2399419184481202</v>
      </c>
      <c r="E4524">
        <f t="shared" si="4510"/>
        <v>2.58642402760099</v>
      </c>
      <c r="F4524">
        <f t="shared" si="4510"/>
        <v>96.935570181420701</v>
      </c>
      <c r="G4524">
        <f t="shared" si="4510"/>
        <v>3.3579666322858102</v>
      </c>
      <c r="H4524">
        <f t="shared" si="4510"/>
        <v>13.8202247191011</v>
      </c>
      <c r="I4524">
        <f t="shared" si="4510"/>
        <v>313</v>
      </c>
      <c r="J4524">
        <f t="shared" si="4510"/>
        <v>-7</v>
      </c>
    </row>
    <row r="4525" spans="1:10" x14ac:dyDescent="0.2">
      <c r="A4525">
        <v>2276</v>
      </c>
      <c r="B4525">
        <v>12</v>
      </c>
      <c r="C4525">
        <f t="shared" ref="C4525:J4525" si="4511">C4513</f>
        <v>-3.4894947844944602</v>
      </c>
      <c r="D4525">
        <f t="shared" si="4511"/>
        <v>2.52922723726945</v>
      </c>
      <c r="E4525">
        <f t="shared" si="4511"/>
        <v>-0.78366230411476001</v>
      </c>
      <c r="F4525">
        <f t="shared" si="4511"/>
        <v>87.378017647882501</v>
      </c>
      <c r="G4525">
        <f t="shared" si="4511"/>
        <v>2.5929225333567398</v>
      </c>
      <c r="H4525">
        <f t="shared" si="4511"/>
        <v>25.483146067415699</v>
      </c>
      <c r="I4525">
        <f t="shared" si="4511"/>
        <v>313</v>
      </c>
      <c r="J4525">
        <f t="shared" si="4511"/>
        <v>-7</v>
      </c>
    </row>
    <row r="4526" spans="1:10" x14ac:dyDescent="0.2">
      <c r="A4526">
        <v>2277</v>
      </c>
      <c r="B4526">
        <v>1</v>
      </c>
      <c r="C4526">
        <f t="shared" ref="C4526:J4526" si="4512">C4514</f>
        <v>-4.6243260784095597</v>
      </c>
      <c r="D4526">
        <f t="shared" si="4512"/>
        <v>1.77023875822177</v>
      </c>
      <c r="E4526">
        <f t="shared" si="4512"/>
        <v>-1.73117075529828</v>
      </c>
      <c r="F4526">
        <f t="shared" si="4512"/>
        <v>88.323960331048895</v>
      </c>
      <c r="G4526">
        <f t="shared" si="4512"/>
        <v>3.2849248485779499</v>
      </c>
      <c r="H4526">
        <f t="shared" si="4512"/>
        <v>27.483146067415699</v>
      </c>
      <c r="I4526">
        <f t="shared" si="4512"/>
        <v>313</v>
      </c>
      <c r="J4526">
        <f t="shared" si="4512"/>
        <v>-7</v>
      </c>
    </row>
    <row r="4527" spans="1:10" x14ac:dyDescent="0.2">
      <c r="A4527">
        <v>2277</v>
      </c>
      <c r="B4527">
        <v>2</v>
      </c>
      <c r="C4527">
        <f t="shared" ref="C4527:J4527" si="4513">C4515</f>
        <v>-4.2167528420896003</v>
      </c>
      <c r="D4527">
        <f t="shared" si="4513"/>
        <v>3.2528799354737101</v>
      </c>
      <c r="E4527">
        <f t="shared" si="4513"/>
        <v>-0.91591647099912799</v>
      </c>
      <c r="F4527">
        <f t="shared" si="4513"/>
        <v>84.024672816308694</v>
      </c>
      <c r="G4527">
        <f t="shared" si="4513"/>
        <v>5.59705114334621</v>
      </c>
      <c r="H4527">
        <f t="shared" si="4513"/>
        <v>23.842696629213499</v>
      </c>
      <c r="I4527">
        <f t="shared" si="4513"/>
        <v>313</v>
      </c>
      <c r="J4527">
        <f t="shared" si="4513"/>
        <v>-7</v>
      </c>
    </row>
    <row r="4528" spans="1:10" x14ac:dyDescent="0.2">
      <c r="A4528">
        <v>2277</v>
      </c>
      <c r="B4528">
        <v>3</v>
      </c>
      <c r="C4528">
        <f t="shared" ref="C4528:J4528" si="4514">C4516</f>
        <v>-1.39103609025792</v>
      </c>
      <c r="D4528">
        <f t="shared" si="4514"/>
        <v>7.3752516200033504</v>
      </c>
      <c r="E4528">
        <f t="shared" si="4514"/>
        <v>2.50080512543575</v>
      </c>
      <c r="F4528">
        <f t="shared" si="4514"/>
        <v>89.624955680932899</v>
      </c>
      <c r="G4528">
        <f t="shared" si="4514"/>
        <v>9.7349590008339195</v>
      </c>
      <c r="H4528">
        <f t="shared" si="4514"/>
        <v>18.460674157303401</v>
      </c>
      <c r="I4528">
        <f t="shared" si="4514"/>
        <v>313</v>
      </c>
      <c r="J4528">
        <f t="shared" si="4514"/>
        <v>-7</v>
      </c>
    </row>
    <row r="4529" spans="1:10" x14ac:dyDescent="0.2">
      <c r="A4529">
        <v>2277</v>
      </c>
      <c r="B4529">
        <v>4</v>
      </c>
      <c r="C4529">
        <f t="shared" ref="C4529:J4529" si="4515">C4517</f>
        <v>1.7332711259028699</v>
      </c>
      <c r="D4529">
        <f t="shared" si="4515"/>
        <v>11.3315308603008</v>
      </c>
      <c r="E4529">
        <f t="shared" si="4515"/>
        <v>6.0984868306792199</v>
      </c>
      <c r="F4529">
        <f t="shared" si="4515"/>
        <v>108.114075714283</v>
      </c>
      <c r="G4529">
        <f t="shared" si="4515"/>
        <v>13.861523656952199</v>
      </c>
      <c r="H4529">
        <f t="shared" si="4515"/>
        <v>8.2471910112359605</v>
      </c>
      <c r="I4529">
        <f t="shared" si="4515"/>
        <v>313</v>
      </c>
      <c r="J4529">
        <f t="shared" si="4515"/>
        <v>-7</v>
      </c>
    </row>
    <row r="4530" spans="1:10" x14ac:dyDescent="0.2">
      <c r="A4530">
        <v>2277</v>
      </c>
      <c r="B4530">
        <v>5</v>
      </c>
      <c r="C4530">
        <f t="shared" ref="C4530:J4530" si="4516">C4518</f>
        <v>5.7738976719674104</v>
      </c>
      <c r="D4530">
        <f t="shared" si="4516"/>
        <v>15.813245387559499</v>
      </c>
      <c r="E4530">
        <f t="shared" si="4516"/>
        <v>10.4098374709654</v>
      </c>
      <c r="F4530">
        <f t="shared" si="4516"/>
        <v>150.85648831356801</v>
      </c>
      <c r="G4530">
        <f t="shared" si="4516"/>
        <v>16.6332350443294</v>
      </c>
      <c r="H4530">
        <f t="shared" si="4516"/>
        <v>0.797752808988764</v>
      </c>
      <c r="I4530">
        <f t="shared" si="4516"/>
        <v>313</v>
      </c>
      <c r="J4530">
        <f t="shared" si="4516"/>
        <v>-7</v>
      </c>
    </row>
    <row r="4531" spans="1:10" x14ac:dyDescent="0.2">
      <c r="A4531">
        <v>2277</v>
      </c>
      <c r="B4531">
        <v>6</v>
      </c>
      <c r="C4531">
        <f t="shared" ref="C4531:J4531" si="4517">C4519</f>
        <v>9.1342646459515198</v>
      </c>
      <c r="D4531">
        <f t="shared" si="4517"/>
        <v>19.291079253293201</v>
      </c>
      <c r="E4531">
        <f t="shared" si="4517"/>
        <v>13.842981070614901</v>
      </c>
      <c r="F4531">
        <f t="shared" si="4517"/>
        <v>167.454883436139</v>
      </c>
      <c r="G4531">
        <f t="shared" si="4517"/>
        <v>17.6055558505969</v>
      </c>
      <c r="H4531">
        <f t="shared" si="4517"/>
        <v>0</v>
      </c>
      <c r="I4531">
        <f t="shared" si="4517"/>
        <v>313</v>
      </c>
      <c r="J4531">
        <f t="shared" si="4517"/>
        <v>-7</v>
      </c>
    </row>
    <row r="4532" spans="1:10" x14ac:dyDescent="0.2">
      <c r="A4532">
        <v>2277</v>
      </c>
      <c r="B4532">
        <v>7</v>
      </c>
      <c r="C4532">
        <f t="shared" ref="C4532:J4532" si="4518">C4520</f>
        <v>11.0366327521506</v>
      </c>
      <c r="D4532">
        <f t="shared" si="4518"/>
        <v>21.478649310851399</v>
      </c>
      <c r="E4532">
        <f t="shared" si="4518"/>
        <v>15.814537455526599</v>
      </c>
      <c r="F4532">
        <f t="shared" si="4518"/>
        <v>168.45625239811599</v>
      </c>
      <c r="G4532">
        <f t="shared" si="4518"/>
        <v>17.059377754125698</v>
      </c>
      <c r="H4532">
        <f t="shared" si="4518"/>
        <v>0</v>
      </c>
      <c r="I4532">
        <f t="shared" si="4518"/>
        <v>313</v>
      </c>
      <c r="J4532">
        <f t="shared" si="4518"/>
        <v>-7</v>
      </c>
    </row>
    <row r="4533" spans="1:10" x14ac:dyDescent="0.2">
      <c r="A4533">
        <v>2277</v>
      </c>
      <c r="B4533">
        <v>8</v>
      </c>
      <c r="C4533">
        <f t="shared" ref="C4533:J4533" si="4519">C4521</f>
        <v>10.8308377105199</v>
      </c>
      <c r="D4533">
        <f t="shared" si="4519"/>
        <v>20.879643686701701</v>
      </c>
      <c r="E4533">
        <f t="shared" si="4519"/>
        <v>15.278771882646501</v>
      </c>
      <c r="F4533">
        <f t="shared" si="4519"/>
        <v>164.52105498046001</v>
      </c>
      <c r="G4533">
        <f t="shared" si="4519"/>
        <v>14.0834169592697</v>
      </c>
      <c r="H4533">
        <f t="shared" si="4519"/>
        <v>0</v>
      </c>
      <c r="I4533">
        <f t="shared" si="4519"/>
        <v>313</v>
      </c>
      <c r="J4533">
        <f t="shared" si="4519"/>
        <v>-7</v>
      </c>
    </row>
    <row r="4534" spans="1:10" x14ac:dyDescent="0.2">
      <c r="A4534">
        <v>2277</v>
      </c>
      <c r="B4534">
        <v>9</v>
      </c>
      <c r="C4534">
        <f t="shared" ref="C4534:J4534" si="4520">C4522</f>
        <v>8.0917270826489691</v>
      </c>
      <c r="D4534">
        <f t="shared" si="4520"/>
        <v>17.367943999472601</v>
      </c>
      <c r="E4534">
        <f t="shared" si="4520"/>
        <v>12.093555246846099</v>
      </c>
      <c r="F4534">
        <f t="shared" si="4520"/>
        <v>117.536669366815</v>
      </c>
      <c r="G4534">
        <f t="shared" si="4520"/>
        <v>10.320804281513301</v>
      </c>
      <c r="H4534">
        <f t="shared" si="4520"/>
        <v>0.101123595505618</v>
      </c>
      <c r="I4534">
        <f t="shared" si="4520"/>
        <v>313</v>
      </c>
      <c r="J4534">
        <f t="shared" si="4520"/>
        <v>-7</v>
      </c>
    </row>
    <row r="4535" spans="1:10" x14ac:dyDescent="0.2">
      <c r="A4535">
        <v>2277</v>
      </c>
      <c r="B4535">
        <v>10</v>
      </c>
      <c r="C4535">
        <f t="shared" ref="C4535:J4535" si="4521">C4523</f>
        <v>4.1961921647693297</v>
      </c>
      <c r="D4535">
        <f t="shared" si="4521"/>
        <v>12.266550899891399</v>
      </c>
      <c r="E4535">
        <f t="shared" si="4521"/>
        <v>7.6002207418506096</v>
      </c>
      <c r="F4535">
        <f t="shared" si="4521"/>
        <v>96.796623980731098</v>
      </c>
      <c r="G4535">
        <f t="shared" si="4521"/>
        <v>5.9255340535024601</v>
      </c>
      <c r="H4535">
        <f t="shared" si="4521"/>
        <v>2.8426966292134801</v>
      </c>
      <c r="I4535">
        <f t="shared" si="4521"/>
        <v>313</v>
      </c>
      <c r="J4535">
        <f t="shared" si="4521"/>
        <v>-7</v>
      </c>
    </row>
    <row r="4536" spans="1:10" x14ac:dyDescent="0.2">
      <c r="A4536">
        <v>2277</v>
      </c>
      <c r="B4536">
        <v>11</v>
      </c>
      <c r="C4536">
        <f t="shared" ref="C4536:J4536" si="4522">C4524</f>
        <v>-0.26085517170389</v>
      </c>
      <c r="D4536">
        <f t="shared" si="4522"/>
        <v>6.2399419184481202</v>
      </c>
      <c r="E4536">
        <f t="shared" si="4522"/>
        <v>2.58642402760099</v>
      </c>
      <c r="F4536">
        <f t="shared" si="4522"/>
        <v>96.935570181420701</v>
      </c>
      <c r="G4536">
        <f t="shared" si="4522"/>
        <v>3.3579666322858102</v>
      </c>
      <c r="H4536">
        <f t="shared" si="4522"/>
        <v>13.8202247191011</v>
      </c>
      <c r="I4536">
        <f t="shared" si="4522"/>
        <v>313</v>
      </c>
      <c r="J4536">
        <f t="shared" si="4522"/>
        <v>-7</v>
      </c>
    </row>
    <row r="4537" spans="1:10" x14ac:dyDescent="0.2">
      <c r="A4537">
        <v>2277</v>
      </c>
      <c r="B4537">
        <v>12</v>
      </c>
      <c r="C4537">
        <f t="shared" ref="C4537:J4537" si="4523">C4525</f>
        <v>-3.4894947844944602</v>
      </c>
      <c r="D4537">
        <f t="shared" si="4523"/>
        <v>2.52922723726945</v>
      </c>
      <c r="E4537">
        <f t="shared" si="4523"/>
        <v>-0.78366230411476001</v>
      </c>
      <c r="F4537">
        <f t="shared" si="4523"/>
        <v>87.378017647882501</v>
      </c>
      <c r="G4537">
        <f t="shared" si="4523"/>
        <v>2.5929225333567398</v>
      </c>
      <c r="H4537">
        <f t="shared" si="4523"/>
        <v>25.483146067415699</v>
      </c>
      <c r="I4537">
        <f t="shared" si="4523"/>
        <v>313</v>
      </c>
      <c r="J4537">
        <f t="shared" si="4523"/>
        <v>-7</v>
      </c>
    </row>
    <row r="4538" spans="1:10" x14ac:dyDescent="0.2">
      <c r="A4538">
        <v>2278</v>
      </c>
      <c r="B4538">
        <v>1</v>
      </c>
      <c r="C4538">
        <f t="shared" ref="C4538:J4538" si="4524">C4526</f>
        <v>-4.6243260784095597</v>
      </c>
      <c r="D4538">
        <f t="shared" si="4524"/>
        <v>1.77023875822177</v>
      </c>
      <c r="E4538">
        <f t="shared" si="4524"/>
        <v>-1.73117075529828</v>
      </c>
      <c r="F4538">
        <f t="shared" si="4524"/>
        <v>88.323960331048895</v>
      </c>
      <c r="G4538">
        <f t="shared" si="4524"/>
        <v>3.2849248485779499</v>
      </c>
      <c r="H4538">
        <f t="shared" si="4524"/>
        <v>27.483146067415699</v>
      </c>
      <c r="I4538">
        <f t="shared" si="4524"/>
        <v>313</v>
      </c>
      <c r="J4538">
        <f t="shared" si="4524"/>
        <v>-7</v>
      </c>
    </row>
    <row r="4539" spans="1:10" x14ac:dyDescent="0.2">
      <c r="A4539">
        <v>2278</v>
      </c>
      <c r="B4539">
        <v>2</v>
      </c>
      <c r="C4539">
        <f t="shared" ref="C4539:J4539" si="4525">C4527</f>
        <v>-4.2167528420896003</v>
      </c>
      <c r="D4539">
        <f t="shared" si="4525"/>
        <v>3.2528799354737101</v>
      </c>
      <c r="E4539">
        <f t="shared" si="4525"/>
        <v>-0.91591647099912799</v>
      </c>
      <c r="F4539">
        <f t="shared" si="4525"/>
        <v>84.024672816308694</v>
      </c>
      <c r="G4539">
        <f t="shared" si="4525"/>
        <v>5.59705114334621</v>
      </c>
      <c r="H4539">
        <f t="shared" si="4525"/>
        <v>23.842696629213499</v>
      </c>
      <c r="I4539">
        <f t="shared" si="4525"/>
        <v>313</v>
      </c>
      <c r="J4539">
        <f t="shared" si="4525"/>
        <v>-7</v>
      </c>
    </row>
    <row r="4540" spans="1:10" x14ac:dyDescent="0.2">
      <c r="A4540">
        <v>2278</v>
      </c>
      <c r="B4540">
        <v>3</v>
      </c>
      <c r="C4540">
        <f t="shared" ref="C4540:J4540" si="4526">C4528</f>
        <v>-1.39103609025792</v>
      </c>
      <c r="D4540">
        <f t="shared" si="4526"/>
        <v>7.3752516200033504</v>
      </c>
      <c r="E4540">
        <f t="shared" si="4526"/>
        <v>2.50080512543575</v>
      </c>
      <c r="F4540">
        <f t="shared" si="4526"/>
        <v>89.624955680932899</v>
      </c>
      <c r="G4540">
        <f t="shared" si="4526"/>
        <v>9.7349590008339195</v>
      </c>
      <c r="H4540">
        <f t="shared" si="4526"/>
        <v>18.460674157303401</v>
      </c>
      <c r="I4540">
        <f t="shared" si="4526"/>
        <v>313</v>
      </c>
      <c r="J4540">
        <f t="shared" si="4526"/>
        <v>-7</v>
      </c>
    </row>
    <row r="4541" spans="1:10" x14ac:dyDescent="0.2">
      <c r="A4541">
        <v>2278</v>
      </c>
      <c r="B4541">
        <v>4</v>
      </c>
      <c r="C4541">
        <f t="shared" ref="C4541:J4541" si="4527">C4529</f>
        <v>1.7332711259028699</v>
      </c>
      <c r="D4541">
        <f t="shared" si="4527"/>
        <v>11.3315308603008</v>
      </c>
      <c r="E4541">
        <f t="shared" si="4527"/>
        <v>6.0984868306792199</v>
      </c>
      <c r="F4541">
        <f t="shared" si="4527"/>
        <v>108.114075714283</v>
      </c>
      <c r="G4541">
        <f t="shared" si="4527"/>
        <v>13.861523656952199</v>
      </c>
      <c r="H4541">
        <f t="shared" si="4527"/>
        <v>8.2471910112359605</v>
      </c>
      <c r="I4541">
        <f t="shared" si="4527"/>
        <v>313</v>
      </c>
      <c r="J4541">
        <f t="shared" si="4527"/>
        <v>-7</v>
      </c>
    </row>
    <row r="4542" spans="1:10" x14ac:dyDescent="0.2">
      <c r="A4542">
        <v>2278</v>
      </c>
      <c r="B4542">
        <v>5</v>
      </c>
      <c r="C4542">
        <f t="shared" ref="C4542:J4542" si="4528">C4530</f>
        <v>5.7738976719674104</v>
      </c>
      <c r="D4542">
        <f t="shared" si="4528"/>
        <v>15.813245387559499</v>
      </c>
      <c r="E4542">
        <f t="shared" si="4528"/>
        <v>10.4098374709654</v>
      </c>
      <c r="F4542">
        <f t="shared" si="4528"/>
        <v>150.85648831356801</v>
      </c>
      <c r="G4542">
        <f t="shared" si="4528"/>
        <v>16.6332350443294</v>
      </c>
      <c r="H4542">
        <f t="shared" si="4528"/>
        <v>0.797752808988764</v>
      </c>
      <c r="I4542">
        <f t="shared" si="4528"/>
        <v>313</v>
      </c>
      <c r="J4542">
        <f t="shared" si="4528"/>
        <v>-7</v>
      </c>
    </row>
    <row r="4543" spans="1:10" x14ac:dyDescent="0.2">
      <c r="A4543">
        <v>2278</v>
      </c>
      <c r="B4543">
        <v>6</v>
      </c>
      <c r="C4543">
        <f t="shared" ref="C4543:J4543" si="4529">C4531</f>
        <v>9.1342646459515198</v>
      </c>
      <c r="D4543">
        <f t="shared" si="4529"/>
        <v>19.291079253293201</v>
      </c>
      <c r="E4543">
        <f t="shared" si="4529"/>
        <v>13.842981070614901</v>
      </c>
      <c r="F4543">
        <f t="shared" si="4529"/>
        <v>167.454883436139</v>
      </c>
      <c r="G4543">
        <f t="shared" si="4529"/>
        <v>17.6055558505969</v>
      </c>
      <c r="H4543">
        <f t="shared" si="4529"/>
        <v>0</v>
      </c>
      <c r="I4543">
        <f t="shared" si="4529"/>
        <v>313</v>
      </c>
      <c r="J4543">
        <f t="shared" si="4529"/>
        <v>-7</v>
      </c>
    </row>
    <row r="4544" spans="1:10" x14ac:dyDescent="0.2">
      <c r="A4544">
        <v>2278</v>
      </c>
      <c r="B4544">
        <v>7</v>
      </c>
      <c r="C4544">
        <f t="shared" ref="C4544:J4544" si="4530">C4532</f>
        <v>11.0366327521506</v>
      </c>
      <c r="D4544">
        <f t="shared" si="4530"/>
        <v>21.478649310851399</v>
      </c>
      <c r="E4544">
        <f t="shared" si="4530"/>
        <v>15.814537455526599</v>
      </c>
      <c r="F4544">
        <f t="shared" si="4530"/>
        <v>168.45625239811599</v>
      </c>
      <c r="G4544">
        <f t="shared" si="4530"/>
        <v>17.059377754125698</v>
      </c>
      <c r="H4544">
        <f t="shared" si="4530"/>
        <v>0</v>
      </c>
      <c r="I4544">
        <f t="shared" si="4530"/>
        <v>313</v>
      </c>
      <c r="J4544">
        <f t="shared" si="4530"/>
        <v>-7</v>
      </c>
    </row>
    <row r="4545" spans="1:10" x14ac:dyDescent="0.2">
      <c r="A4545">
        <v>2278</v>
      </c>
      <c r="B4545">
        <v>8</v>
      </c>
      <c r="C4545">
        <f t="shared" ref="C4545:J4545" si="4531">C4533</f>
        <v>10.8308377105199</v>
      </c>
      <c r="D4545">
        <f t="shared" si="4531"/>
        <v>20.879643686701701</v>
      </c>
      <c r="E4545">
        <f t="shared" si="4531"/>
        <v>15.278771882646501</v>
      </c>
      <c r="F4545">
        <f t="shared" si="4531"/>
        <v>164.52105498046001</v>
      </c>
      <c r="G4545">
        <f t="shared" si="4531"/>
        <v>14.0834169592697</v>
      </c>
      <c r="H4545">
        <f t="shared" si="4531"/>
        <v>0</v>
      </c>
      <c r="I4545">
        <f t="shared" si="4531"/>
        <v>313</v>
      </c>
      <c r="J4545">
        <f t="shared" si="4531"/>
        <v>-7</v>
      </c>
    </row>
    <row r="4546" spans="1:10" x14ac:dyDescent="0.2">
      <c r="A4546">
        <v>2278</v>
      </c>
      <c r="B4546">
        <v>9</v>
      </c>
      <c r="C4546">
        <f t="shared" ref="C4546:J4546" si="4532">C4534</f>
        <v>8.0917270826489691</v>
      </c>
      <c r="D4546">
        <f t="shared" si="4532"/>
        <v>17.367943999472601</v>
      </c>
      <c r="E4546">
        <f t="shared" si="4532"/>
        <v>12.093555246846099</v>
      </c>
      <c r="F4546">
        <f t="shared" si="4532"/>
        <v>117.536669366815</v>
      </c>
      <c r="G4546">
        <f t="shared" si="4532"/>
        <v>10.320804281513301</v>
      </c>
      <c r="H4546">
        <f t="shared" si="4532"/>
        <v>0.101123595505618</v>
      </c>
      <c r="I4546">
        <f t="shared" si="4532"/>
        <v>313</v>
      </c>
      <c r="J4546">
        <f t="shared" si="4532"/>
        <v>-7</v>
      </c>
    </row>
    <row r="4547" spans="1:10" x14ac:dyDescent="0.2">
      <c r="A4547">
        <v>2278</v>
      </c>
      <c r="B4547">
        <v>10</v>
      </c>
      <c r="C4547">
        <f t="shared" ref="C4547:J4547" si="4533">C4535</f>
        <v>4.1961921647693297</v>
      </c>
      <c r="D4547">
        <f t="shared" si="4533"/>
        <v>12.266550899891399</v>
      </c>
      <c r="E4547">
        <f t="shared" si="4533"/>
        <v>7.6002207418506096</v>
      </c>
      <c r="F4547">
        <f t="shared" si="4533"/>
        <v>96.796623980731098</v>
      </c>
      <c r="G4547">
        <f t="shared" si="4533"/>
        <v>5.9255340535024601</v>
      </c>
      <c r="H4547">
        <f t="shared" si="4533"/>
        <v>2.8426966292134801</v>
      </c>
      <c r="I4547">
        <f t="shared" si="4533"/>
        <v>313</v>
      </c>
      <c r="J4547">
        <f t="shared" si="4533"/>
        <v>-7</v>
      </c>
    </row>
    <row r="4548" spans="1:10" x14ac:dyDescent="0.2">
      <c r="A4548">
        <v>2278</v>
      </c>
      <c r="B4548">
        <v>11</v>
      </c>
      <c r="C4548">
        <f t="shared" ref="C4548:J4548" si="4534">C4536</f>
        <v>-0.26085517170389</v>
      </c>
      <c r="D4548">
        <f t="shared" si="4534"/>
        <v>6.2399419184481202</v>
      </c>
      <c r="E4548">
        <f t="shared" si="4534"/>
        <v>2.58642402760099</v>
      </c>
      <c r="F4548">
        <f t="shared" si="4534"/>
        <v>96.935570181420701</v>
      </c>
      <c r="G4548">
        <f t="shared" si="4534"/>
        <v>3.3579666322858102</v>
      </c>
      <c r="H4548">
        <f t="shared" si="4534"/>
        <v>13.8202247191011</v>
      </c>
      <c r="I4548">
        <f t="shared" si="4534"/>
        <v>313</v>
      </c>
      <c r="J4548">
        <f t="shared" si="4534"/>
        <v>-7</v>
      </c>
    </row>
    <row r="4549" spans="1:10" x14ac:dyDescent="0.2">
      <c r="A4549">
        <v>2278</v>
      </c>
      <c r="B4549">
        <v>12</v>
      </c>
      <c r="C4549">
        <f t="shared" ref="C4549:J4549" si="4535">C4537</f>
        <v>-3.4894947844944602</v>
      </c>
      <c r="D4549">
        <f t="shared" si="4535"/>
        <v>2.52922723726945</v>
      </c>
      <c r="E4549">
        <f t="shared" si="4535"/>
        <v>-0.78366230411476001</v>
      </c>
      <c r="F4549">
        <f t="shared" si="4535"/>
        <v>87.378017647882501</v>
      </c>
      <c r="G4549">
        <f t="shared" si="4535"/>
        <v>2.5929225333567398</v>
      </c>
      <c r="H4549">
        <f t="shared" si="4535"/>
        <v>25.483146067415699</v>
      </c>
      <c r="I4549">
        <f t="shared" si="4535"/>
        <v>313</v>
      </c>
      <c r="J4549">
        <f t="shared" si="4535"/>
        <v>-7</v>
      </c>
    </row>
    <row r="4550" spans="1:10" x14ac:dyDescent="0.2">
      <c r="A4550">
        <v>2279</v>
      </c>
      <c r="B4550">
        <v>1</v>
      </c>
      <c r="C4550">
        <f t="shared" ref="C4550:J4550" si="4536">C4538</f>
        <v>-4.6243260784095597</v>
      </c>
      <c r="D4550">
        <f t="shared" si="4536"/>
        <v>1.77023875822177</v>
      </c>
      <c r="E4550">
        <f t="shared" si="4536"/>
        <v>-1.73117075529828</v>
      </c>
      <c r="F4550">
        <f t="shared" si="4536"/>
        <v>88.323960331048895</v>
      </c>
      <c r="G4550">
        <f t="shared" si="4536"/>
        <v>3.2849248485779499</v>
      </c>
      <c r="H4550">
        <f t="shared" si="4536"/>
        <v>27.483146067415699</v>
      </c>
      <c r="I4550">
        <f t="shared" si="4536"/>
        <v>313</v>
      </c>
      <c r="J4550">
        <f t="shared" si="4536"/>
        <v>-7</v>
      </c>
    </row>
    <row r="4551" spans="1:10" x14ac:dyDescent="0.2">
      <c r="A4551">
        <v>2279</v>
      </c>
      <c r="B4551">
        <v>2</v>
      </c>
      <c r="C4551">
        <f t="shared" ref="C4551:J4551" si="4537">C4539</f>
        <v>-4.2167528420896003</v>
      </c>
      <c r="D4551">
        <f t="shared" si="4537"/>
        <v>3.2528799354737101</v>
      </c>
      <c r="E4551">
        <f t="shared" si="4537"/>
        <v>-0.91591647099912799</v>
      </c>
      <c r="F4551">
        <f t="shared" si="4537"/>
        <v>84.024672816308694</v>
      </c>
      <c r="G4551">
        <f t="shared" si="4537"/>
        <v>5.59705114334621</v>
      </c>
      <c r="H4551">
        <f t="shared" si="4537"/>
        <v>23.842696629213499</v>
      </c>
      <c r="I4551">
        <f t="shared" si="4537"/>
        <v>313</v>
      </c>
      <c r="J4551">
        <f t="shared" si="4537"/>
        <v>-7</v>
      </c>
    </row>
    <row r="4552" spans="1:10" x14ac:dyDescent="0.2">
      <c r="A4552">
        <v>2279</v>
      </c>
      <c r="B4552">
        <v>3</v>
      </c>
      <c r="C4552">
        <f t="shared" ref="C4552:J4552" si="4538">C4540</f>
        <v>-1.39103609025792</v>
      </c>
      <c r="D4552">
        <f t="shared" si="4538"/>
        <v>7.3752516200033504</v>
      </c>
      <c r="E4552">
        <f t="shared" si="4538"/>
        <v>2.50080512543575</v>
      </c>
      <c r="F4552">
        <f t="shared" si="4538"/>
        <v>89.624955680932899</v>
      </c>
      <c r="G4552">
        <f t="shared" si="4538"/>
        <v>9.7349590008339195</v>
      </c>
      <c r="H4552">
        <f t="shared" si="4538"/>
        <v>18.460674157303401</v>
      </c>
      <c r="I4552">
        <f t="shared" si="4538"/>
        <v>313</v>
      </c>
      <c r="J4552">
        <f t="shared" si="4538"/>
        <v>-7</v>
      </c>
    </row>
    <row r="4553" spans="1:10" x14ac:dyDescent="0.2">
      <c r="A4553">
        <v>2279</v>
      </c>
      <c r="B4553">
        <v>4</v>
      </c>
      <c r="C4553">
        <f t="shared" ref="C4553:J4553" si="4539">C4541</f>
        <v>1.7332711259028699</v>
      </c>
      <c r="D4553">
        <f t="shared" si="4539"/>
        <v>11.3315308603008</v>
      </c>
      <c r="E4553">
        <f t="shared" si="4539"/>
        <v>6.0984868306792199</v>
      </c>
      <c r="F4553">
        <f t="shared" si="4539"/>
        <v>108.114075714283</v>
      </c>
      <c r="G4553">
        <f t="shared" si="4539"/>
        <v>13.861523656952199</v>
      </c>
      <c r="H4553">
        <f t="shared" si="4539"/>
        <v>8.2471910112359605</v>
      </c>
      <c r="I4553">
        <f t="shared" si="4539"/>
        <v>313</v>
      </c>
      <c r="J4553">
        <f t="shared" si="4539"/>
        <v>-7</v>
      </c>
    </row>
    <row r="4554" spans="1:10" x14ac:dyDescent="0.2">
      <c r="A4554">
        <v>2279</v>
      </c>
      <c r="B4554">
        <v>5</v>
      </c>
      <c r="C4554">
        <f t="shared" ref="C4554:J4554" si="4540">C4542</f>
        <v>5.7738976719674104</v>
      </c>
      <c r="D4554">
        <f t="shared" si="4540"/>
        <v>15.813245387559499</v>
      </c>
      <c r="E4554">
        <f t="shared" si="4540"/>
        <v>10.4098374709654</v>
      </c>
      <c r="F4554">
        <f t="shared" si="4540"/>
        <v>150.85648831356801</v>
      </c>
      <c r="G4554">
        <f t="shared" si="4540"/>
        <v>16.6332350443294</v>
      </c>
      <c r="H4554">
        <f t="shared" si="4540"/>
        <v>0.797752808988764</v>
      </c>
      <c r="I4554">
        <f t="shared" si="4540"/>
        <v>313</v>
      </c>
      <c r="J4554">
        <f t="shared" si="4540"/>
        <v>-7</v>
      </c>
    </row>
    <row r="4555" spans="1:10" x14ac:dyDescent="0.2">
      <c r="A4555">
        <v>2279</v>
      </c>
      <c r="B4555">
        <v>6</v>
      </c>
      <c r="C4555">
        <f t="shared" ref="C4555:J4555" si="4541">C4543</f>
        <v>9.1342646459515198</v>
      </c>
      <c r="D4555">
        <f t="shared" si="4541"/>
        <v>19.291079253293201</v>
      </c>
      <c r="E4555">
        <f t="shared" si="4541"/>
        <v>13.842981070614901</v>
      </c>
      <c r="F4555">
        <f t="shared" si="4541"/>
        <v>167.454883436139</v>
      </c>
      <c r="G4555">
        <f t="shared" si="4541"/>
        <v>17.6055558505969</v>
      </c>
      <c r="H4555">
        <f t="shared" si="4541"/>
        <v>0</v>
      </c>
      <c r="I4555">
        <f t="shared" si="4541"/>
        <v>313</v>
      </c>
      <c r="J4555">
        <f t="shared" si="4541"/>
        <v>-7</v>
      </c>
    </row>
    <row r="4556" spans="1:10" x14ac:dyDescent="0.2">
      <c r="A4556">
        <v>2279</v>
      </c>
      <c r="B4556">
        <v>7</v>
      </c>
      <c r="C4556">
        <f t="shared" ref="C4556:J4556" si="4542">C4544</f>
        <v>11.0366327521506</v>
      </c>
      <c r="D4556">
        <f t="shared" si="4542"/>
        <v>21.478649310851399</v>
      </c>
      <c r="E4556">
        <f t="shared" si="4542"/>
        <v>15.814537455526599</v>
      </c>
      <c r="F4556">
        <f t="shared" si="4542"/>
        <v>168.45625239811599</v>
      </c>
      <c r="G4556">
        <f t="shared" si="4542"/>
        <v>17.059377754125698</v>
      </c>
      <c r="H4556">
        <f t="shared" si="4542"/>
        <v>0</v>
      </c>
      <c r="I4556">
        <f t="shared" si="4542"/>
        <v>313</v>
      </c>
      <c r="J4556">
        <f t="shared" si="4542"/>
        <v>-7</v>
      </c>
    </row>
    <row r="4557" spans="1:10" x14ac:dyDescent="0.2">
      <c r="A4557">
        <v>2279</v>
      </c>
      <c r="B4557">
        <v>8</v>
      </c>
      <c r="C4557">
        <f t="shared" ref="C4557:J4557" si="4543">C4545</f>
        <v>10.8308377105199</v>
      </c>
      <c r="D4557">
        <f t="shared" si="4543"/>
        <v>20.879643686701701</v>
      </c>
      <c r="E4557">
        <f t="shared" si="4543"/>
        <v>15.278771882646501</v>
      </c>
      <c r="F4557">
        <f t="shared" si="4543"/>
        <v>164.52105498046001</v>
      </c>
      <c r="G4557">
        <f t="shared" si="4543"/>
        <v>14.0834169592697</v>
      </c>
      <c r="H4557">
        <f t="shared" si="4543"/>
        <v>0</v>
      </c>
      <c r="I4557">
        <f t="shared" si="4543"/>
        <v>313</v>
      </c>
      <c r="J4557">
        <f t="shared" si="4543"/>
        <v>-7</v>
      </c>
    </row>
    <row r="4558" spans="1:10" x14ac:dyDescent="0.2">
      <c r="A4558">
        <v>2279</v>
      </c>
      <c r="B4558">
        <v>9</v>
      </c>
      <c r="C4558">
        <f t="shared" ref="C4558:J4558" si="4544">C4546</f>
        <v>8.0917270826489691</v>
      </c>
      <c r="D4558">
        <f t="shared" si="4544"/>
        <v>17.367943999472601</v>
      </c>
      <c r="E4558">
        <f t="shared" si="4544"/>
        <v>12.093555246846099</v>
      </c>
      <c r="F4558">
        <f t="shared" si="4544"/>
        <v>117.536669366815</v>
      </c>
      <c r="G4558">
        <f t="shared" si="4544"/>
        <v>10.320804281513301</v>
      </c>
      <c r="H4558">
        <f t="shared" si="4544"/>
        <v>0.101123595505618</v>
      </c>
      <c r="I4558">
        <f t="shared" si="4544"/>
        <v>313</v>
      </c>
      <c r="J4558">
        <f t="shared" si="4544"/>
        <v>-7</v>
      </c>
    </row>
    <row r="4559" spans="1:10" x14ac:dyDescent="0.2">
      <c r="A4559">
        <v>2279</v>
      </c>
      <c r="B4559">
        <v>10</v>
      </c>
      <c r="C4559">
        <f t="shared" ref="C4559:J4559" si="4545">C4547</f>
        <v>4.1961921647693297</v>
      </c>
      <c r="D4559">
        <f t="shared" si="4545"/>
        <v>12.266550899891399</v>
      </c>
      <c r="E4559">
        <f t="shared" si="4545"/>
        <v>7.6002207418506096</v>
      </c>
      <c r="F4559">
        <f t="shared" si="4545"/>
        <v>96.796623980731098</v>
      </c>
      <c r="G4559">
        <f t="shared" si="4545"/>
        <v>5.9255340535024601</v>
      </c>
      <c r="H4559">
        <f t="shared" si="4545"/>
        <v>2.8426966292134801</v>
      </c>
      <c r="I4559">
        <f t="shared" si="4545"/>
        <v>313</v>
      </c>
      <c r="J4559">
        <f t="shared" si="4545"/>
        <v>-7</v>
      </c>
    </row>
    <row r="4560" spans="1:10" x14ac:dyDescent="0.2">
      <c r="A4560">
        <v>2279</v>
      </c>
      <c r="B4560">
        <v>11</v>
      </c>
      <c r="C4560">
        <f t="shared" ref="C4560:J4560" si="4546">C4548</f>
        <v>-0.26085517170389</v>
      </c>
      <c r="D4560">
        <f t="shared" si="4546"/>
        <v>6.2399419184481202</v>
      </c>
      <c r="E4560">
        <f t="shared" si="4546"/>
        <v>2.58642402760099</v>
      </c>
      <c r="F4560">
        <f t="shared" si="4546"/>
        <v>96.935570181420701</v>
      </c>
      <c r="G4560">
        <f t="shared" si="4546"/>
        <v>3.3579666322858102</v>
      </c>
      <c r="H4560">
        <f t="shared" si="4546"/>
        <v>13.8202247191011</v>
      </c>
      <c r="I4560">
        <f t="shared" si="4546"/>
        <v>313</v>
      </c>
      <c r="J4560">
        <f t="shared" si="4546"/>
        <v>-7</v>
      </c>
    </row>
    <row r="4561" spans="1:10" x14ac:dyDescent="0.2">
      <c r="A4561">
        <v>2279</v>
      </c>
      <c r="B4561">
        <v>12</v>
      </c>
      <c r="C4561">
        <f t="shared" ref="C4561:J4561" si="4547">C4549</f>
        <v>-3.4894947844944602</v>
      </c>
      <c r="D4561">
        <f t="shared" si="4547"/>
        <v>2.52922723726945</v>
      </c>
      <c r="E4561">
        <f t="shared" si="4547"/>
        <v>-0.78366230411476001</v>
      </c>
      <c r="F4561">
        <f t="shared" si="4547"/>
        <v>87.378017647882501</v>
      </c>
      <c r="G4561">
        <f t="shared" si="4547"/>
        <v>2.5929225333567398</v>
      </c>
      <c r="H4561">
        <f t="shared" si="4547"/>
        <v>25.483146067415699</v>
      </c>
      <c r="I4561">
        <f t="shared" si="4547"/>
        <v>313</v>
      </c>
      <c r="J4561">
        <f t="shared" si="4547"/>
        <v>-7</v>
      </c>
    </row>
    <row r="4562" spans="1:10" x14ac:dyDescent="0.2">
      <c r="A4562">
        <v>2280</v>
      </c>
      <c r="B4562">
        <v>1</v>
      </c>
      <c r="C4562">
        <f t="shared" ref="C4562:J4562" si="4548">C4550</f>
        <v>-4.6243260784095597</v>
      </c>
      <c r="D4562">
        <f t="shared" si="4548"/>
        <v>1.77023875822177</v>
      </c>
      <c r="E4562">
        <f t="shared" si="4548"/>
        <v>-1.73117075529828</v>
      </c>
      <c r="F4562">
        <f t="shared" si="4548"/>
        <v>88.323960331048895</v>
      </c>
      <c r="G4562">
        <f t="shared" si="4548"/>
        <v>3.2849248485779499</v>
      </c>
      <c r="H4562">
        <f t="shared" si="4548"/>
        <v>27.483146067415699</v>
      </c>
      <c r="I4562">
        <f t="shared" si="4548"/>
        <v>313</v>
      </c>
      <c r="J4562">
        <f t="shared" si="4548"/>
        <v>-7</v>
      </c>
    </row>
    <row r="4563" spans="1:10" x14ac:dyDescent="0.2">
      <c r="A4563">
        <v>2280</v>
      </c>
      <c r="B4563">
        <v>2</v>
      </c>
      <c r="C4563">
        <f t="shared" ref="C4563:J4563" si="4549">C4551</f>
        <v>-4.2167528420896003</v>
      </c>
      <c r="D4563">
        <f t="shared" si="4549"/>
        <v>3.2528799354737101</v>
      </c>
      <c r="E4563">
        <f t="shared" si="4549"/>
        <v>-0.91591647099912799</v>
      </c>
      <c r="F4563">
        <f t="shared" si="4549"/>
        <v>84.024672816308694</v>
      </c>
      <c r="G4563">
        <f t="shared" si="4549"/>
        <v>5.59705114334621</v>
      </c>
      <c r="H4563">
        <f t="shared" si="4549"/>
        <v>23.842696629213499</v>
      </c>
      <c r="I4563">
        <f t="shared" si="4549"/>
        <v>313</v>
      </c>
      <c r="J4563">
        <f t="shared" si="4549"/>
        <v>-7</v>
      </c>
    </row>
    <row r="4564" spans="1:10" x14ac:dyDescent="0.2">
      <c r="A4564">
        <v>2280</v>
      </c>
      <c r="B4564">
        <v>3</v>
      </c>
      <c r="C4564">
        <f t="shared" ref="C4564:J4564" si="4550">C4552</f>
        <v>-1.39103609025792</v>
      </c>
      <c r="D4564">
        <f t="shared" si="4550"/>
        <v>7.3752516200033504</v>
      </c>
      <c r="E4564">
        <f t="shared" si="4550"/>
        <v>2.50080512543575</v>
      </c>
      <c r="F4564">
        <f t="shared" si="4550"/>
        <v>89.624955680932899</v>
      </c>
      <c r="G4564">
        <f t="shared" si="4550"/>
        <v>9.7349590008339195</v>
      </c>
      <c r="H4564">
        <f t="shared" si="4550"/>
        <v>18.460674157303401</v>
      </c>
      <c r="I4564">
        <f t="shared" si="4550"/>
        <v>313</v>
      </c>
      <c r="J4564">
        <f t="shared" si="4550"/>
        <v>-7</v>
      </c>
    </row>
    <row r="4565" spans="1:10" x14ac:dyDescent="0.2">
      <c r="A4565">
        <v>2280</v>
      </c>
      <c r="B4565">
        <v>4</v>
      </c>
      <c r="C4565">
        <f t="shared" ref="C4565:J4565" si="4551">C4553</f>
        <v>1.7332711259028699</v>
      </c>
      <c r="D4565">
        <f t="shared" si="4551"/>
        <v>11.3315308603008</v>
      </c>
      <c r="E4565">
        <f t="shared" si="4551"/>
        <v>6.0984868306792199</v>
      </c>
      <c r="F4565">
        <f t="shared" si="4551"/>
        <v>108.114075714283</v>
      </c>
      <c r="G4565">
        <f t="shared" si="4551"/>
        <v>13.861523656952199</v>
      </c>
      <c r="H4565">
        <f t="shared" si="4551"/>
        <v>8.2471910112359605</v>
      </c>
      <c r="I4565">
        <f t="shared" si="4551"/>
        <v>313</v>
      </c>
      <c r="J4565">
        <f t="shared" si="4551"/>
        <v>-7</v>
      </c>
    </row>
    <row r="4566" spans="1:10" x14ac:dyDescent="0.2">
      <c r="A4566">
        <v>2280</v>
      </c>
      <c r="B4566">
        <v>5</v>
      </c>
      <c r="C4566">
        <f t="shared" ref="C4566:J4566" si="4552">C4554</f>
        <v>5.7738976719674104</v>
      </c>
      <c r="D4566">
        <f t="shared" si="4552"/>
        <v>15.813245387559499</v>
      </c>
      <c r="E4566">
        <f t="shared" si="4552"/>
        <v>10.4098374709654</v>
      </c>
      <c r="F4566">
        <f t="shared" si="4552"/>
        <v>150.85648831356801</v>
      </c>
      <c r="G4566">
        <f t="shared" si="4552"/>
        <v>16.6332350443294</v>
      </c>
      <c r="H4566">
        <f t="shared" si="4552"/>
        <v>0.797752808988764</v>
      </c>
      <c r="I4566">
        <f t="shared" si="4552"/>
        <v>313</v>
      </c>
      <c r="J4566">
        <f t="shared" si="4552"/>
        <v>-7</v>
      </c>
    </row>
    <row r="4567" spans="1:10" x14ac:dyDescent="0.2">
      <c r="A4567">
        <v>2280</v>
      </c>
      <c r="B4567">
        <v>6</v>
      </c>
      <c r="C4567">
        <f t="shared" ref="C4567:J4567" si="4553">C4555</f>
        <v>9.1342646459515198</v>
      </c>
      <c r="D4567">
        <f t="shared" si="4553"/>
        <v>19.291079253293201</v>
      </c>
      <c r="E4567">
        <f t="shared" si="4553"/>
        <v>13.842981070614901</v>
      </c>
      <c r="F4567">
        <f t="shared" si="4553"/>
        <v>167.454883436139</v>
      </c>
      <c r="G4567">
        <f t="shared" si="4553"/>
        <v>17.6055558505969</v>
      </c>
      <c r="H4567">
        <f t="shared" si="4553"/>
        <v>0</v>
      </c>
      <c r="I4567">
        <f t="shared" si="4553"/>
        <v>313</v>
      </c>
      <c r="J4567">
        <f t="shared" si="4553"/>
        <v>-7</v>
      </c>
    </row>
    <row r="4568" spans="1:10" x14ac:dyDescent="0.2">
      <c r="A4568">
        <v>2280</v>
      </c>
      <c r="B4568">
        <v>7</v>
      </c>
      <c r="C4568">
        <f t="shared" ref="C4568:J4568" si="4554">C4556</f>
        <v>11.0366327521506</v>
      </c>
      <c r="D4568">
        <f t="shared" si="4554"/>
        <v>21.478649310851399</v>
      </c>
      <c r="E4568">
        <f t="shared" si="4554"/>
        <v>15.814537455526599</v>
      </c>
      <c r="F4568">
        <f t="shared" si="4554"/>
        <v>168.45625239811599</v>
      </c>
      <c r="G4568">
        <f t="shared" si="4554"/>
        <v>17.059377754125698</v>
      </c>
      <c r="H4568">
        <f t="shared" si="4554"/>
        <v>0</v>
      </c>
      <c r="I4568">
        <f t="shared" si="4554"/>
        <v>313</v>
      </c>
      <c r="J4568">
        <f t="shared" si="4554"/>
        <v>-7</v>
      </c>
    </row>
    <row r="4569" spans="1:10" x14ac:dyDescent="0.2">
      <c r="A4569">
        <v>2280</v>
      </c>
      <c r="B4569">
        <v>8</v>
      </c>
      <c r="C4569">
        <f t="shared" ref="C4569:J4569" si="4555">C4557</f>
        <v>10.8308377105199</v>
      </c>
      <c r="D4569">
        <f t="shared" si="4555"/>
        <v>20.879643686701701</v>
      </c>
      <c r="E4569">
        <f t="shared" si="4555"/>
        <v>15.278771882646501</v>
      </c>
      <c r="F4569">
        <f t="shared" si="4555"/>
        <v>164.52105498046001</v>
      </c>
      <c r="G4569">
        <f t="shared" si="4555"/>
        <v>14.0834169592697</v>
      </c>
      <c r="H4569">
        <f t="shared" si="4555"/>
        <v>0</v>
      </c>
      <c r="I4569">
        <f t="shared" si="4555"/>
        <v>313</v>
      </c>
      <c r="J4569">
        <f t="shared" si="4555"/>
        <v>-7</v>
      </c>
    </row>
    <row r="4570" spans="1:10" x14ac:dyDescent="0.2">
      <c r="A4570">
        <v>2280</v>
      </c>
      <c r="B4570">
        <v>9</v>
      </c>
      <c r="C4570">
        <f t="shared" ref="C4570:J4570" si="4556">C4558</f>
        <v>8.0917270826489691</v>
      </c>
      <c r="D4570">
        <f t="shared" si="4556"/>
        <v>17.367943999472601</v>
      </c>
      <c r="E4570">
        <f t="shared" si="4556"/>
        <v>12.093555246846099</v>
      </c>
      <c r="F4570">
        <f t="shared" si="4556"/>
        <v>117.536669366815</v>
      </c>
      <c r="G4570">
        <f t="shared" si="4556"/>
        <v>10.320804281513301</v>
      </c>
      <c r="H4570">
        <f t="shared" si="4556"/>
        <v>0.101123595505618</v>
      </c>
      <c r="I4570">
        <f t="shared" si="4556"/>
        <v>313</v>
      </c>
      <c r="J4570">
        <f t="shared" si="4556"/>
        <v>-7</v>
      </c>
    </row>
    <row r="4571" spans="1:10" x14ac:dyDescent="0.2">
      <c r="A4571">
        <v>2280</v>
      </c>
      <c r="B4571">
        <v>10</v>
      </c>
      <c r="C4571">
        <f t="shared" ref="C4571:J4571" si="4557">C4559</f>
        <v>4.1961921647693297</v>
      </c>
      <c r="D4571">
        <f t="shared" si="4557"/>
        <v>12.266550899891399</v>
      </c>
      <c r="E4571">
        <f t="shared" si="4557"/>
        <v>7.6002207418506096</v>
      </c>
      <c r="F4571">
        <f t="shared" si="4557"/>
        <v>96.796623980731098</v>
      </c>
      <c r="G4571">
        <f t="shared" si="4557"/>
        <v>5.9255340535024601</v>
      </c>
      <c r="H4571">
        <f t="shared" si="4557"/>
        <v>2.8426966292134801</v>
      </c>
      <c r="I4571">
        <f t="shared" si="4557"/>
        <v>313</v>
      </c>
      <c r="J4571">
        <f t="shared" si="4557"/>
        <v>-7</v>
      </c>
    </row>
    <row r="4572" spans="1:10" x14ac:dyDescent="0.2">
      <c r="A4572">
        <v>2280</v>
      </c>
      <c r="B4572">
        <v>11</v>
      </c>
      <c r="C4572">
        <f t="shared" ref="C4572:J4572" si="4558">C4560</f>
        <v>-0.26085517170389</v>
      </c>
      <c r="D4572">
        <f t="shared" si="4558"/>
        <v>6.2399419184481202</v>
      </c>
      <c r="E4572">
        <f t="shared" si="4558"/>
        <v>2.58642402760099</v>
      </c>
      <c r="F4572">
        <f t="shared" si="4558"/>
        <v>96.935570181420701</v>
      </c>
      <c r="G4572">
        <f t="shared" si="4558"/>
        <v>3.3579666322858102</v>
      </c>
      <c r="H4572">
        <f t="shared" si="4558"/>
        <v>13.8202247191011</v>
      </c>
      <c r="I4572">
        <f t="shared" si="4558"/>
        <v>313</v>
      </c>
      <c r="J4572">
        <f t="shared" si="4558"/>
        <v>-7</v>
      </c>
    </row>
    <row r="4573" spans="1:10" x14ac:dyDescent="0.2">
      <c r="A4573">
        <v>2280</v>
      </c>
      <c r="B4573">
        <v>12</v>
      </c>
      <c r="C4573">
        <f t="shared" ref="C4573:J4573" si="4559">C4561</f>
        <v>-3.4894947844944602</v>
      </c>
      <c r="D4573">
        <f t="shared" si="4559"/>
        <v>2.52922723726945</v>
      </c>
      <c r="E4573">
        <f t="shared" si="4559"/>
        <v>-0.78366230411476001</v>
      </c>
      <c r="F4573">
        <f t="shared" si="4559"/>
        <v>87.378017647882501</v>
      </c>
      <c r="G4573">
        <f t="shared" si="4559"/>
        <v>2.5929225333567398</v>
      </c>
      <c r="H4573">
        <f t="shared" si="4559"/>
        <v>25.483146067415699</v>
      </c>
      <c r="I4573">
        <f t="shared" si="4559"/>
        <v>313</v>
      </c>
      <c r="J4573">
        <f t="shared" si="4559"/>
        <v>-7</v>
      </c>
    </row>
    <row r="4574" spans="1:10" x14ac:dyDescent="0.2">
      <c r="A4574">
        <v>2281</v>
      </c>
      <c r="B4574">
        <v>1</v>
      </c>
      <c r="C4574">
        <f t="shared" ref="C4574:J4574" si="4560">C4562</f>
        <v>-4.6243260784095597</v>
      </c>
      <c r="D4574">
        <f t="shared" si="4560"/>
        <v>1.77023875822177</v>
      </c>
      <c r="E4574">
        <f t="shared" si="4560"/>
        <v>-1.73117075529828</v>
      </c>
      <c r="F4574">
        <f t="shared" si="4560"/>
        <v>88.323960331048895</v>
      </c>
      <c r="G4574">
        <f t="shared" si="4560"/>
        <v>3.2849248485779499</v>
      </c>
      <c r="H4574">
        <f t="shared" si="4560"/>
        <v>27.483146067415699</v>
      </c>
      <c r="I4574">
        <f t="shared" si="4560"/>
        <v>313</v>
      </c>
      <c r="J4574">
        <f t="shared" si="4560"/>
        <v>-7</v>
      </c>
    </row>
    <row r="4575" spans="1:10" x14ac:dyDescent="0.2">
      <c r="A4575">
        <v>2281</v>
      </c>
      <c r="B4575">
        <v>2</v>
      </c>
      <c r="C4575">
        <f t="shared" ref="C4575:J4575" si="4561">C4563</f>
        <v>-4.2167528420896003</v>
      </c>
      <c r="D4575">
        <f t="shared" si="4561"/>
        <v>3.2528799354737101</v>
      </c>
      <c r="E4575">
        <f t="shared" si="4561"/>
        <v>-0.91591647099912799</v>
      </c>
      <c r="F4575">
        <f t="shared" si="4561"/>
        <v>84.024672816308694</v>
      </c>
      <c r="G4575">
        <f t="shared" si="4561"/>
        <v>5.59705114334621</v>
      </c>
      <c r="H4575">
        <f t="shared" si="4561"/>
        <v>23.842696629213499</v>
      </c>
      <c r="I4575">
        <f t="shared" si="4561"/>
        <v>313</v>
      </c>
      <c r="J4575">
        <f t="shared" si="4561"/>
        <v>-7</v>
      </c>
    </row>
    <row r="4576" spans="1:10" x14ac:dyDescent="0.2">
      <c r="A4576">
        <v>2281</v>
      </c>
      <c r="B4576">
        <v>3</v>
      </c>
      <c r="C4576">
        <f t="shared" ref="C4576:J4576" si="4562">C4564</f>
        <v>-1.39103609025792</v>
      </c>
      <c r="D4576">
        <f t="shared" si="4562"/>
        <v>7.3752516200033504</v>
      </c>
      <c r="E4576">
        <f t="shared" si="4562"/>
        <v>2.50080512543575</v>
      </c>
      <c r="F4576">
        <f t="shared" si="4562"/>
        <v>89.624955680932899</v>
      </c>
      <c r="G4576">
        <f t="shared" si="4562"/>
        <v>9.7349590008339195</v>
      </c>
      <c r="H4576">
        <f t="shared" si="4562"/>
        <v>18.460674157303401</v>
      </c>
      <c r="I4576">
        <f t="shared" si="4562"/>
        <v>313</v>
      </c>
      <c r="J4576">
        <f t="shared" si="4562"/>
        <v>-7</v>
      </c>
    </row>
    <row r="4577" spans="1:10" x14ac:dyDescent="0.2">
      <c r="A4577">
        <v>2281</v>
      </c>
      <c r="B4577">
        <v>4</v>
      </c>
      <c r="C4577">
        <f t="shared" ref="C4577:J4577" si="4563">C4565</f>
        <v>1.7332711259028699</v>
      </c>
      <c r="D4577">
        <f t="shared" si="4563"/>
        <v>11.3315308603008</v>
      </c>
      <c r="E4577">
        <f t="shared" si="4563"/>
        <v>6.0984868306792199</v>
      </c>
      <c r="F4577">
        <f t="shared" si="4563"/>
        <v>108.114075714283</v>
      </c>
      <c r="G4577">
        <f t="shared" si="4563"/>
        <v>13.861523656952199</v>
      </c>
      <c r="H4577">
        <f t="shared" si="4563"/>
        <v>8.2471910112359605</v>
      </c>
      <c r="I4577">
        <f t="shared" si="4563"/>
        <v>313</v>
      </c>
      <c r="J4577">
        <f t="shared" si="4563"/>
        <v>-7</v>
      </c>
    </row>
    <row r="4578" spans="1:10" x14ac:dyDescent="0.2">
      <c r="A4578">
        <v>2281</v>
      </c>
      <c r="B4578">
        <v>5</v>
      </c>
      <c r="C4578">
        <f t="shared" ref="C4578:J4578" si="4564">C4566</f>
        <v>5.7738976719674104</v>
      </c>
      <c r="D4578">
        <f t="shared" si="4564"/>
        <v>15.813245387559499</v>
      </c>
      <c r="E4578">
        <f t="shared" si="4564"/>
        <v>10.4098374709654</v>
      </c>
      <c r="F4578">
        <f t="shared" si="4564"/>
        <v>150.85648831356801</v>
      </c>
      <c r="G4578">
        <f t="shared" si="4564"/>
        <v>16.6332350443294</v>
      </c>
      <c r="H4578">
        <f t="shared" si="4564"/>
        <v>0.797752808988764</v>
      </c>
      <c r="I4578">
        <f t="shared" si="4564"/>
        <v>313</v>
      </c>
      <c r="J4578">
        <f t="shared" si="4564"/>
        <v>-7</v>
      </c>
    </row>
    <row r="4579" spans="1:10" x14ac:dyDescent="0.2">
      <c r="A4579">
        <v>2281</v>
      </c>
      <c r="B4579">
        <v>6</v>
      </c>
      <c r="C4579">
        <f t="shared" ref="C4579:J4579" si="4565">C4567</f>
        <v>9.1342646459515198</v>
      </c>
      <c r="D4579">
        <f t="shared" si="4565"/>
        <v>19.291079253293201</v>
      </c>
      <c r="E4579">
        <f t="shared" si="4565"/>
        <v>13.842981070614901</v>
      </c>
      <c r="F4579">
        <f t="shared" si="4565"/>
        <v>167.454883436139</v>
      </c>
      <c r="G4579">
        <f t="shared" si="4565"/>
        <v>17.6055558505969</v>
      </c>
      <c r="H4579">
        <f t="shared" si="4565"/>
        <v>0</v>
      </c>
      <c r="I4579">
        <f t="shared" si="4565"/>
        <v>313</v>
      </c>
      <c r="J4579">
        <f t="shared" si="4565"/>
        <v>-7</v>
      </c>
    </row>
    <row r="4580" spans="1:10" x14ac:dyDescent="0.2">
      <c r="A4580">
        <v>2281</v>
      </c>
      <c r="B4580">
        <v>7</v>
      </c>
      <c r="C4580">
        <f t="shared" ref="C4580:J4580" si="4566">C4568</f>
        <v>11.0366327521506</v>
      </c>
      <c r="D4580">
        <f t="shared" si="4566"/>
        <v>21.478649310851399</v>
      </c>
      <c r="E4580">
        <f t="shared" si="4566"/>
        <v>15.814537455526599</v>
      </c>
      <c r="F4580">
        <f t="shared" si="4566"/>
        <v>168.45625239811599</v>
      </c>
      <c r="G4580">
        <f t="shared" si="4566"/>
        <v>17.059377754125698</v>
      </c>
      <c r="H4580">
        <f t="shared" si="4566"/>
        <v>0</v>
      </c>
      <c r="I4580">
        <f t="shared" si="4566"/>
        <v>313</v>
      </c>
      <c r="J4580">
        <f t="shared" si="4566"/>
        <v>-7</v>
      </c>
    </row>
    <row r="4581" spans="1:10" x14ac:dyDescent="0.2">
      <c r="A4581">
        <v>2281</v>
      </c>
      <c r="B4581">
        <v>8</v>
      </c>
      <c r="C4581">
        <f t="shared" ref="C4581:J4581" si="4567">C4569</f>
        <v>10.8308377105199</v>
      </c>
      <c r="D4581">
        <f t="shared" si="4567"/>
        <v>20.879643686701701</v>
      </c>
      <c r="E4581">
        <f t="shared" si="4567"/>
        <v>15.278771882646501</v>
      </c>
      <c r="F4581">
        <f t="shared" si="4567"/>
        <v>164.52105498046001</v>
      </c>
      <c r="G4581">
        <f t="shared" si="4567"/>
        <v>14.0834169592697</v>
      </c>
      <c r="H4581">
        <f t="shared" si="4567"/>
        <v>0</v>
      </c>
      <c r="I4581">
        <f t="shared" si="4567"/>
        <v>313</v>
      </c>
      <c r="J4581">
        <f t="shared" si="4567"/>
        <v>-7</v>
      </c>
    </row>
    <row r="4582" spans="1:10" x14ac:dyDescent="0.2">
      <c r="A4582">
        <v>2281</v>
      </c>
      <c r="B4582">
        <v>9</v>
      </c>
      <c r="C4582">
        <f t="shared" ref="C4582:J4582" si="4568">C4570</f>
        <v>8.0917270826489691</v>
      </c>
      <c r="D4582">
        <f t="shared" si="4568"/>
        <v>17.367943999472601</v>
      </c>
      <c r="E4582">
        <f t="shared" si="4568"/>
        <v>12.093555246846099</v>
      </c>
      <c r="F4582">
        <f t="shared" si="4568"/>
        <v>117.536669366815</v>
      </c>
      <c r="G4582">
        <f t="shared" si="4568"/>
        <v>10.320804281513301</v>
      </c>
      <c r="H4582">
        <f t="shared" si="4568"/>
        <v>0.101123595505618</v>
      </c>
      <c r="I4582">
        <f t="shared" si="4568"/>
        <v>313</v>
      </c>
      <c r="J4582">
        <f t="shared" si="4568"/>
        <v>-7</v>
      </c>
    </row>
    <row r="4583" spans="1:10" x14ac:dyDescent="0.2">
      <c r="A4583">
        <v>2281</v>
      </c>
      <c r="B4583">
        <v>10</v>
      </c>
      <c r="C4583">
        <f t="shared" ref="C4583:J4583" si="4569">C4571</f>
        <v>4.1961921647693297</v>
      </c>
      <c r="D4583">
        <f t="shared" si="4569"/>
        <v>12.266550899891399</v>
      </c>
      <c r="E4583">
        <f t="shared" si="4569"/>
        <v>7.6002207418506096</v>
      </c>
      <c r="F4583">
        <f t="shared" si="4569"/>
        <v>96.796623980731098</v>
      </c>
      <c r="G4583">
        <f t="shared" si="4569"/>
        <v>5.9255340535024601</v>
      </c>
      <c r="H4583">
        <f t="shared" si="4569"/>
        <v>2.8426966292134801</v>
      </c>
      <c r="I4583">
        <f t="shared" si="4569"/>
        <v>313</v>
      </c>
      <c r="J4583">
        <f t="shared" si="4569"/>
        <v>-7</v>
      </c>
    </row>
    <row r="4584" spans="1:10" x14ac:dyDescent="0.2">
      <c r="A4584">
        <v>2281</v>
      </c>
      <c r="B4584">
        <v>11</v>
      </c>
      <c r="C4584">
        <f t="shared" ref="C4584:J4584" si="4570">C4572</f>
        <v>-0.26085517170389</v>
      </c>
      <c r="D4584">
        <f t="shared" si="4570"/>
        <v>6.2399419184481202</v>
      </c>
      <c r="E4584">
        <f t="shared" si="4570"/>
        <v>2.58642402760099</v>
      </c>
      <c r="F4584">
        <f t="shared" si="4570"/>
        <v>96.935570181420701</v>
      </c>
      <c r="G4584">
        <f t="shared" si="4570"/>
        <v>3.3579666322858102</v>
      </c>
      <c r="H4584">
        <f t="shared" si="4570"/>
        <v>13.8202247191011</v>
      </c>
      <c r="I4584">
        <f t="shared" si="4570"/>
        <v>313</v>
      </c>
      <c r="J4584">
        <f t="shared" si="4570"/>
        <v>-7</v>
      </c>
    </row>
    <row r="4585" spans="1:10" x14ac:dyDescent="0.2">
      <c r="A4585">
        <v>2281</v>
      </c>
      <c r="B4585">
        <v>12</v>
      </c>
      <c r="C4585">
        <f t="shared" ref="C4585:J4585" si="4571">C4573</f>
        <v>-3.4894947844944602</v>
      </c>
      <c r="D4585">
        <f t="shared" si="4571"/>
        <v>2.52922723726945</v>
      </c>
      <c r="E4585">
        <f t="shared" si="4571"/>
        <v>-0.78366230411476001</v>
      </c>
      <c r="F4585">
        <f t="shared" si="4571"/>
        <v>87.378017647882501</v>
      </c>
      <c r="G4585">
        <f t="shared" si="4571"/>
        <v>2.5929225333567398</v>
      </c>
      <c r="H4585">
        <f t="shared" si="4571"/>
        <v>25.483146067415699</v>
      </c>
      <c r="I4585">
        <f t="shared" si="4571"/>
        <v>313</v>
      </c>
      <c r="J4585">
        <f t="shared" si="4571"/>
        <v>-7</v>
      </c>
    </row>
    <row r="4586" spans="1:10" x14ac:dyDescent="0.2">
      <c r="A4586">
        <v>2282</v>
      </c>
      <c r="B4586">
        <v>1</v>
      </c>
      <c r="C4586">
        <f t="shared" ref="C4586:J4586" si="4572">C4574</f>
        <v>-4.6243260784095597</v>
      </c>
      <c r="D4586">
        <f t="shared" si="4572"/>
        <v>1.77023875822177</v>
      </c>
      <c r="E4586">
        <f t="shared" si="4572"/>
        <v>-1.73117075529828</v>
      </c>
      <c r="F4586">
        <f t="shared" si="4572"/>
        <v>88.323960331048895</v>
      </c>
      <c r="G4586">
        <f t="shared" si="4572"/>
        <v>3.2849248485779499</v>
      </c>
      <c r="H4586">
        <f t="shared" si="4572"/>
        <v>27.483146067415699</v>
      </c>
      <c r="I4586">
        <f t="shared" si="4572"/>
        <v>313</v>
      </c>
      <c r="J4586">
        <f t="shared" si="4572"/>
        <v>-7</v>
      </c>
    </row>
    <row r="4587" spans="1:10" x14ac:dyDescent="0.2">
      <c r="A4587">
        <v>2282</v>
      </c>
      <c r="B4587">
        <v>2</v>
      </c>
      <c r="C4587">
        <f t="shared" ref="C4587:J4587" si="4573">C4575</f>
        <v>-4.2167528420896003</v>
      </c>
      <c r="D4587">
        <f t="shared" si="4573"/>
        <v>3.2528799354737101</v>
      </c>
      <c r="E4587">
        <f t="shared" si="4573"/>
        <v>-0.91591647099912799</v>
      </c>
      <c r="F4587">
        <f t="shared" si="4573"/>
        <v>84.024672816308694</v>
      </c>
      <c r="G4587">
        <f t="shared" si="4573"/>
        <v>5.59705114334621</v>
      </c>
      <c r="H4587">
        <f t="shared" si="4573"/>
        <v>23.842696629213499</v>
      </c>
      <c r="I4587">
        <f t="shared" si="4573"/>
        <v>313</v>
      </c>
      <c r="J4587">
        <f t="shared" si="4573"/>
        <v>-7</v>
      </c>
    </row>
    <row r="4588" spans="1:10" x14ac:dyDescent="0.2">
      <c r="A4588">
        <v>2282</v>
      </c>
      <c r="B4588">
        <v>3</v>
      </c>
      <c r="C4588">
        <f t="shared" ref="C4588:J4588" si="4574">C4576</f>
        <v>-1.39103609025792</v>
      </c>
      <c r="D4588">
        <f t="shared" si="4574"/>
        <v>7.3752516200033504</v>
      </c>
      <c r="E4588">
        <f t="shared" si="4574"/>
        <v>2.50080512543575</v>
      </c>
      <c r="F4588">
        <f t="shared" si="4574"/>
        <v>89.624955680932899</v>
      </c>
      <c r="G4588">
        <f t="shared" si="4574"/>
        <v>9.7349590008339195</v>
      </c>
      <c r="H4588">
        <f t="shared" si="4574"/>
        <v>18.460674157303401</v>
      </c>
      <c r="I4588">
        <f t="shared" si="4574"/>
        <v>313</v>
      </c>
      <c r="J4588">
        <f t="shared" si="4574"/>
        <v>-7</v>
      </c>
    </row>
    <row r="4589" spans="1:10" x14ac:dyDescent="0.2">
      <c r="A4589">
        <v>2282</v>
      </c>
      <c r="B4589">
        <v>4</v>
      </c>
      <c r="C4589">
        <f t="shared" ref="C4589:J4589" si="4575">C4577</f>
        <v>1.7332711259028699</v>
      </c>
      <c r="D4589">
        <f t="shared" si="4575"/>
        <v>11.3315308603008</v>
      </c>
      <c r="E4589">
        <f t="shared" si="4575"/>
        <v>6.0984868306792199</v>
      </c>
      <c r="F4589">
        <f t="shared" si="4575"/>
        <v>108.114075714283</v>
      </c>
      <c r="G4589">
        <f t="shared" si="4575"/>
        <v>13.861523656952199</v>
      </c>
      <c r="H4589">
        <f t="shared" si="4575"/>
        <v>8.2471910112359605</v>
      </c>
      <c r="I4589">
        <f t="shared" si="4575"/>
        <v>313</v>
      </c>
      <c r="J4589">
        <f t="shared" si="4575"/>
        <v>-7</v>
      </c>
    </row>
    <row r="4590" spans="1:10" x14ac:dyDescent="0.2">
      <c r="A4590">
        <v>2282</v>
      </c>
      <c r="B4590">
        <v>5</v>
      </c>
      <c r="C4590">
        <f t="shared" ref="C4590:J4590" si="4576">C4578</f>
        <v>5.7738976719674104</v>
      </c>
      <c r="D4590">
        <f t="shared" si="4576"/>
        <v>15.813245387559499</v>
      </c>
      <c r="E4590">
        <f t="shared" si="4576"/>
        <v>10.4098374709654</v>
      </c>
      <c r="F4590">
        <f t="shared" si="4576"/>
        <v>150.85648831356801</v>
      </c>
      <c r="G4590">
        <f t="shared" si="4576"/>
        <v>16.6332350443294</v>
      </c>
      <c r="H4590">
        <f t="shared" si="4576"/>
        <v>0.797752808988764</v>
      </c>
      <c r="I4590">
        <f t="shared" si="4576"/>
        <v>313</v>
      </c>
      <c r="J4590">
        <f t="shared" si="4576"/>
        <v>-7</v>
      </c>
    </row>
    <row r="4591" spans="1:10" x14ac:dyDescent="0.2">
      <c r="A4591">
        <v>2282</v>
      </c>
      <c r="B4591">
        <v>6</v>
      </c>
      <c r="C4591">
        <f t="shared" ref="C4591:J4591" si="4577">C4579</f>
        <v>9.1342646459515198</v>
      </c>
      <c r="D4591">
        <f t="shared" si="4577"/>
        <v>19.291079253293201</v>
      </c>
      <c r="E4591">
        <f t="shared" si="4577"/>
        <v>13.842981070614901</v>
      </c>
      <c r="F4591">
        <f t="shared" si="4577"/>
        <v>167.454883436139</v>
      </c>
      <c r="G4591">
        <f t="shared" si="4577"/>
        <v>17.6055558505969</v>
      </c>
      <c r="H4591">
        <f t="shared" si="4577"/>
        <v>0</v>
      </c>
      <c r="I4591">
        <f t="shared" si="4577"/>
        <v>313</v>
      </c>
      <c r="J4591">
        <f t="shared" si="4577"/>
        <v>-7</v>
      </c>
    </row>
    <row r="4592" spans="1:10" x14ac:dyDescent="0.2">
      <c r="A4592">
        <v>2282</v>
      </c>
      <c r="B4592">
        <v>7</v>
      </c>
      <c r="C4592">
        <f t="shared" ref="C4592:J4592" si="4578">C4580</f>
        <v>11.0366327521506</v>
      </c>
      <c r="D4592">
        <f t="shared" si="4578"/>
        <v>21.478649310851399</v>
      </c>
      <c r="E4592">
        <f t="shared" si="4578"/>
        <v>15.814537455526599</v>
      </c>
      <c r="F4592">
        <f t="shared" si="4578"/>
        <v>168.45625239811599</v>
      </c>
      <c r="G4592">
        <f t="shared" si="4578"/>
        <v>17.059377754125698</v>
      </c>
      <c r="H4592">
        <f t="shared" si="4578"/>
        <v>0</v>
      </c>
      <c r="I4592">
        <f t="shared" si="4578"/>
        <v>313</v>
      </c>
      <c r="J4592">
        <f t="shared" si="4578"/>
        <v>-7</v>
      </c>
    </row>
    <row r="4593" spans="1:10" x14ac:dyDescent="0.2">
      <c r="A4593">
        <v>2282</v>
      </c>
      <c r="B4593">
        <v>8</v>
      </c>
      <c r="C4593">
        <f t="shared" ref="C4593:J4593" si="4579">C4581</f>
        <v>10.8308377105199</v>
      </c>
      <c r="D4593">
        <f t="shared" si="4579"/>
        <v>20.879643686701701</v>
      </c>
      <c r="E4593">
        <f t="shared" si="4579"/>
        <v>15.278771882646501</v>
      </c>
      <c r="F4593">
        <f t="shared" si="4579"/>
        <v>164.52105498046001</v>
      </c>
      <c r="G4593">
        <f t="shared" si="4579"/>
        <v>14.0834169592697</v>
      </c>
      <c r="H4593">
        <f t="shared" si="4579"/>
        <v>0</v>
      </c>
      <c r="I4593">
        <f t="shared" si="4579"/>
        <v>313</v>
      </c>
      <c r="J4593">
        <f t="shared" si="4579"/>
        <v>-7</v>
      </c>
    </row>
    <row r="4594" spans="1:10" x14ac:dyDescent="0.2">
      <c r="A4594">
        <v>2282</v>
      </c>
      <c r="B4594">
        <v>9</v>
      </c>
      <c r="C4594">
        <f t="shared" ref="C4594:J4594" si="4580">C4582</f>
        <v>8.0917270826489691</v>
      </c>
      <c r="D4594">
        <f t="shared" si="4580"/>
        <v>17.367943999472601</v>
      </c>
      <c r="E4594">
        <f t="shared" si="4580"/>
        <v>12.093555246846099</v>
      </c>
      <c r="F4594">
        <f t="shared" si="4580"/>
        <v>117.536669366815</v>
      </c>
      <c r="G4594">
        <f t="shared" si="4580"/>
        <v>10.320804281513301</v>
      </c>
      <c r="H4594">
        <f t="shared" si="4580"/>
        <v>0.101123595505618</v>
      </c>
      <c r="I4594">
        <f t="shared" si="4580"/>
        <v>313</v>
      </c>
      <c r="J4594">
        <f t="shared" si="4580"/>
        <v>-7</v>
      </c>
    </row>
    <row r="4595" spans="1:10" x14ac:dyDescent="0.2">
      <c r="A4595">
        <v>2282</v>
      </c>
      <c r="B4595">
        <v>10</v>
      </c>
      <c r="C4595">
        <f t="shared" ref="C4595:J4595" si="4581">C4583</f>
        <v>4.1961921647693297</v>
      </c>
      <c r="D4595">
        <f t="shared" si="4581"/>
        <v>12.266550899891399</v>
      </c>
      <c r="E4595">
        <f t="shared" si="4581"/>
        <v>7.6002207418506096</v>
      </c>
      <c r="F4595">
        <f t="shared" si="4581"/>
        <v>96.796623980731098</v>
      </c>
      <c r="G4595">
        <f t="shared" si="4581"/>
        <v>5.9255340535024601</v>
      </c>
      <c r="H4595">
        <f t="shared" si="4581"/>
        <v>2.8426966292134801</v>
      </c>
      <c r="I4595">
        <f t="shared" si="4581"/>
        <v>313</v>
      </c>
      <c r="J4595">
        <f t="shared" si="4581"/>
        <v>-7</v>
      </c>
    </row>
    <row r="4596" spans="1:10" x14ac:dyDescent="0.2">
      <c r="A4596">
        <v>2282</v>
      </c>
      <c r="B4596">
        <v>11</v>
      </c>
      <c r="C4596">
        <f t="shared" ref="C4596:J4596" si="4582">C4584</f>
        <v>-0.26085517170389</v>
      </c>
      <c r="D4596">
        <f t="shared" si="4582"/>
        <v>6.2399419184481202</v>
      </c>
      <c r="E4596">
        <f t="shared" si="4582"/>
        <v>2.58642402760099</v>
      </c>
      <c r="F4596">
        <f t="shared" si="4582"/>
        <v>96.935570181420701</v>
      </c>
      <c r="G4596">
        <f t="shared" si="4582"/>
        <v>3.3579666322858102</v>
      </c>
      <c r="H4596">
        <f t="shared" si="4582"/>
        <v>13.8202247191011</v>
      </c>
      <c r="I4596">
        <f t="shared" si="4582"/>
        <v>313</v>
      </c>
      <c r="J4596">
        <f t="shared" si="4582"/>
        <v>-7</v>
      </c>
    </row>
    <row r="4597" spans="1:10" x14ac:dyDescent="0.2">
      <c r="A4597">
        <v>2282</v>
      </c>
      <c r="B4597">
        <v>12</v>
      </c>
      <c r="C4597">
        <f t="shared" ref="C4597:J4597" si="4583">C4585</f>
        <v>-3.4894947844944602</v>
      </c>
      <c r="D4597">
        <f t="shared" si="4583"/>
        <v>2.52922723726945</v>
      </c>
      <c r="E4597">
        <f t="shared" si="4583"/>
        <v>-0.78366230411476001</v>
      </c>
      <c r="F4597">
        <f t="shared" si="4583"/>
        <v>87.378017647882501</v>
      </c>
      <c r="G4597">
        <f t="shared" si="4583"/>
        <v>2.5929225333567398</v>
      </c>
      <c r="H4597">
        <f t="shared" si="4583"/>
        <v>25.483146067415699</v>
      </c>
      <c r="I4597">
        <f t="shared" si="4583"/>
        <v>313</v>
      </c>
      <c r="J4597">
        <f t="shared" si="4583"/>
        <v>-7</v>
      </c>
    </row>
    <row r="4598" spans="1:10" x14ac:dyDescent="0.2">
      <c r="A4598">
        <v>2283</v>
      </c>
      <c r="B4598">
        <v>1</v>
      </c>
      <c r="C4598">
        <f t="shared" ref="C4598:J4598" si="4584">C4586</f>
        <v>-4.6243260784095597</v>
      </c>
      <c r="D4598">
        <f t="shared" si="4584"/>
        <v>1.77023875822177</v>
      </c>
      <c r="E4598">
        <f t="shared" si="4584"/>
        <v>-1.73117075529828</v>
      </c>
      <c r="F4598">
        <f t="shared" si="4584"/>
        <v>88.323960331048895</v>
      </c>
      <c r="G4598">
        <f t="shared" si="4584"/>
        <v>3.2849248485779499</v>
      </c>
      <c r="H4598">
        <f t="shared" si="4584"/>
        <v>27.483146067415699</v>
      </c>
      <c r="I4598">
        <f t="shared" si="4584"/>
        <v>313</v>
      </c>
      <c r="J4598">
        <f t="shared" si="4584"/>
        <v>-7</v>
      </c>
    </row>
    <row r="4599" spans="1:10" x14ac:dyDescent="0.2">
      <c r="A4599">
        <v>2283</v>
      </c>
      <c r="B4599">
        <v>2</v>
      </c>
      <c r="C4599">
        <f t="shared" ref="C4599:J4599" si="4585">C4587</f>
        <v>-4.2167528420896003</v>
      </c>
      <c r="D4599">
        <f t="shared" si="4585"/>
        <v>3.2528799354737101</v>
      </c>
      <c r="E4599">
        <f t="shared" si="4585"/>
        <v>-0.91591647099912799</v>
      </c>
      <c r="F4599">
        <f t="shared" si="4585"/>
        <v>84.024672816308694</v>
      </c>
      <c r="G4599">
        <f t="shared" si="4585"/>
        <v>5.59705114334621</v>
      </c>
      <c r="H4599">
        <f t="shared" si="4585"/>
        <v>23.842696629213499</v>
      </c>
      <c r="I4599">
        <f t="shared" si="4585"/>
        <v>313</v>
      </c>
      <c r="J4599">
        <f t="shared" si="4585"/>
        <v>-7</v>
      </c>
    </row>
    <row r="4600" spans="1:10" x14ac:dyDescent="0.2">
      <c r="A4600">
        <v>2283</v>
      </c>
      <c r="B4600">
        <v>3</v>
      </c>
      <c r="C4600">
        <f t="shared" ref="C4600:J4600" si="4586">C4588</f>
        <v>-1.39103609025792</v>
      </c>
      <c r="D4600">
        <f t="shared" si="4586"/>
        <v>7.3752516200033504</v>
      </c>
      <c r="E4600">
        <f t="shared" si="4586"/>
        <v>2.50080512543575</v>
      </c>
      <c r="F4600">
        <f t="shared" si="4586"/>
        <v>89.624955680932899</v>
      </c>
      <c r="G4600">
        <f t="shared" si="4586"/>
        <v>9.7349590008339195</v>
      </c>
      <c r="H4600">
        <f t="shared" si="4586"/>
        <v>18.460674157303401</v>
      </c>
      <c r="I4600">
        <f t="shared" si="4586"/>
        <v>313</v>
      </c>
      <c r="J4600">
        <f t="shared" si="4586"/>
        <v>-7</v>
      </c>
    </row>
    <row r="4601" spans="1:10" x14ac:dyDescent="0.2">
      <c r="A4601">
        <v>2283</v>
      </c>
      <c r="B4601">
        <v>4</v>
      </c>
      <c r="C4601">
        <f t="shared" ref="C4601:J4601" si="4587">C4589</f>
        <v>1.7332711259028699</v>
      </c>
      <c r="D4601">
        <f t="shared" si="4587"/>
        <v>11.3315308603008</v>
      </c>
      <c r="E4601">
        <f t="shared" si="4587"/>
        <v>6.0984868306792199</v>
      </c>
      <c r="F4601">
        <f t="shared" si="4587"/>
        <v>108.114075714283</v>
      </c>
      <c r="G4601">
        <f t="shared" si="4587"/>
        <v>13.861523656952199</v>
      </c>
      <c r="H4601">
        <f t="shared" si="4587"/>
        <v>8.2471910112359605</v>
      </c>
      <c r="I4601">
        <f t="shared" si="4587"/>
        <v>313</v>
      </c>
      <c r="J4601">
        <f t="shared" si="4587"/>
        <v>-7</v>
      </c>
    </row>
    <row r="4602" spans="1:10" x14ac:dyDescent="0.2">
      <c r="A4602">
        <v>2283</v>
      </c>
      <c r="B4602">
        <v>5</v>
      </c>
      <c r="C4602">
        <f t="shared" ref="C4602:J4602" si="4588">C4590</f>
        <v>5.7738976719674104</v>
      </c>
      <c r="D4602">
        <f t="shared" si="4588"/>
        <v>15.813245387559499</v>
      </c>
      <c r="E4602">
        <f t="shared" si="4588"/>
        <v>10.4098374709654</v>
      </c>
      <c r="F4602">
        <f t="shared" si="4588"/>
        <v>150.85648831356801</v>
      </c>
      <c r="G4602">
        <f t="shared" si="4588"/>
        <v>16.6332350443294</v>
      </c>
      <c r="H4602">
        <f t="shared" si="4588"/>
        <v>0.797752808988764</v>
      </c>
      <c r="I4602">
        <f t="shared" si="4588"/>
        <v>313</v>
      </c>
      <c r="J4602">
        <f t="shared" si="4588"/>
        <v>-7</v>
      </c>
    </row>
    <row r="4603" spans="1:10" x14ac:dyDescent="0.2">
      <c r="A4603">
        <v>2283</v>
      </c>
      <c r="B4603">
        <v>6</v>
      </c>
      <c r="C4603">
        <f t="shared" ref="C4603:J4603" si="4589">C4591</f>
        <v>9.1342646459515198</v>
      </c>
      <c r="D4603">
        <f t="shared" si="4589"/>
        <v>19.291079253293201</v>
      </c>
      <c r="E4603">
        <f t="shared" si="4589"/>
        <v>13.842981070614901</v>
      </c>
      <c r="F4603">
        <f t="shared" si="4589"/>
        <v>167.454883436139</v>
      </c>
      <c r="G4603">
        <f t="shared" si="4589"/>
        <v>17.6055558505969</v>
      </c>
      <c r="H4603">
        <f t="shared" si="4589"/>
        <v>0</v>
      </c>
      <c r="I4603">
        <f t="shared" si="4589"/>
        <v>313</v>
      </c>
      <c r="J4603">
        <f t="shared" si="4589"/>
        <v>-7</v>
      </c>
    </row>
    <row r="4604" spans="1:10" x14ac:dyDescent="0.2">
      <c r="A4604">
        <v>2283</v>
      </c>
      <c r="B4604">
        <v>7</v>
      </c>
      <c r="C4604">
        <f t="shared" ref="C4604:J4604" si="4590">C4592</f>
        <v>11.0366327521506</v>
      </c>
      <c r="D4604">
        <f t="shared" si="4590"/>
        <v>21.478649310851399</v>
      </c>
      <c r="E4604">
        <f t="shared" si="4590"/>
        <v>15.814537455526599</v>
      </c>
      <c r="F4604">
        <f t="shared" si="4590"/>
        <v>168.45625239811599</v>
      </c>
      <c r="G4604">
        <f t="shared" si="4590"/>
        <v>17.059377754125698</v>
      </c>
      <c r="H4604">
        <f t="shared" si="4590"/>
        <v>0</v>
      </c>
      <c r="I4604">
        <f t="shared" si="4590"/>
        <v>313</v>
      </c>
      <c r="J4604">
        <f t="shared" si="4590"/>
        <v>-7</v>
      </c>
    </row>
    <row r="4605" spans="1:10" x14ac:dyDescent="0.2">
      <c r="A4605">
        <v>2283</v>
      </c>
      <c r="B4605">
        <v>8</v>
      </c>
      <c r="C4605">
        <f t="shared" ref="C4605:J4605" si="4591">C4593</f>
        <v>10.8308377105199</v>
      </c>
      <c r="D4605">
        <f t="shared" si="4591"/>
        <v>20.879643686701701</v>
      </c>
      <c r="E4605">
        <f t="shared" si="4591"/>
        <v>15.278771882646501</v>
      </c>
      <c r="F4605">
        <f t="shared" si="4591"/>
        <v>164.52105498046001</v>
      </c>
      <c r="G4605">
        <f t="shared" si="4591"/>
        <v>14.0834169592697</v>
      </c>
      <c r="H4605">
        <f t="shared" si="4591"/>
        <v>0</v>
      </c>
      <c r="I4605">
        <f t="shared" si="4591"/>
        <v>313</v>
      </c>
      <c r="J4605">
        <f t="shared" si="4591"/>
        <v>-7</v>
      </c>
    </row>
    <row r="4606" spans="1:10" x14ac:dyDescent="0.2">
      <c r="A4606">
        <v>2283</v>
      </c>
      <c r="B4606">
        <v>9</v>
      </c>
      <c r="C4606">
        <f t="shared" ref="C4606:J4606" si="4592">C4594</f>
        <v>8.0917270826489691</v>
      </c>
      <c r="D4606">
        <f t="shared" si="4592"/>
        <v>17.367943999472601</v>
      </c>
      <c r="E4606">
        <f t="shared" si="4592"/>
        <v>12.093555246846099</v>
      </c>
      <c r="F4606">
        <f t="shared" si="4592"/>
        <v>117.536669366815</v>
      </c>
      <c r="G4606">
        <f t="shared" si="4592"/>
        <v>10.320804281513301</v>
      </c>
      <c r="H4606">
        <f t="shared" si="4592"/>
        <v>0.101123595505618</v>
      </c>
      <c r="I4606">
        <f t="shared" si="4592"/>
        <v>313</v>
      </c>
      <c r="J4606">
        <f t="shared" si="4592"/>
        <v>-7</v>
      </c>
    </row>
    <row r="4607" spans="1:10" x14ac:dyDescent="0.2">
      <c r="A4607">
        <v>2283</v>
      </c>
      <c r="B4607">
        <v>10</v>
      </c>
      <c r="C4607">
        <f t="shared" ref="C4607:J4607" si="4593">C4595</f>
        <v>4.1961921647693297</v>
      </c>
      <c r="D4607">
        <f t="shared" si="4593"/>
        <v>12.266550899891399</v>
      </c>
      <c r="E4607">
        <f t="shared" si="4593"/>
        <v>7.6002207418506096</v>
      </c>
      <c r="F4607">
        <f t="shared" si="4593"/>
        <v>96.796623980731098</v>
      </c>
      <c r="G4607">
        <f t="shared" si="4593"/>
        <v>5.9255340535024601</v>
      </c>
      <c r="H4607">
        <f t="shared" si="4593"/>
        <v>2.8426966292134801</v>
      </c>
      <c r="I4607">
        <f t="shared" si="4593"/>
        <v>313</v>
      </c>
      <c r="J4607">
        <f t="shared" si="4593"/>
        <v>-7</v>
      </c>
    </row>
    <row r="4608" spans="1:10" x14ac:dyDescent="0.2">
      <c r="A4608">
        <v>2283</v>
      </c>
      <c r="B4608">
        <v>11</v>
      </c>
      <c r="C4608">
        <f t="shared" ref="C4608:J4608" si="4594">C4596</f>
        <v>-0.26085517170389</v>
      </c>
      <c r="D4608">
        <f t="shared" si="4594"/>
        <v>6.2399419184481202</v>
      </c>
      <c r="E4608">
        <f t="shared" si="4594"/>
        <v>2.58642402760099</v>
      </c>
      <c r="F4608">
        <f t="shared" si="4594"/>
        <v>96.935570181420701</v>
      </c>
      <c r="G4608">
        <f t="shared" si="4594"/>
        <v>3.3579666322858102</v>
      </c>
      <c r="H4608">
        <f t="shared" si="4594"/>
        <v>13.8202247191011</v>
      </c>
      <c r="I4608">
        <f t="shared" si="4594"/>
        <v>313</v>
      </c>
      <c r="J4608">
        <f t="shared" si="4594"/>
        <v>-7</v>
      </c>
    </row>
    <row r="4609" spans="1:10" x14ac:dyDescent="0.2">
      <c r="A4609">
        <v>2283</v>
      </c>
      <c r="B4609">
        <v>12</v>
      </c>
      <c r="C4609">
        <f t="shared" ref="C4609:J4609" si="4595">C4597</f>
        <v>-3.4894947844944602</v>
      </c>
      <c r="D4609">
        <f t="shared" si="4595"/>
        <v>2.52922723726945</v>
      </c>
      <c r="E4609">
        <f t="shared" si="4595"/>
        <v>-0.78366230411476001</v>
      </c>
      <c r="F4609">
        <f t="shared" si="4595"/>
        <v>87.378017647882501</v>
      </c>
      <c r="G4609">
        <f t="shared" si="4595"/>
        <v>2.5929225333567398</v>
      </c>
      <c r="H4609">
        <f t="shared" si="4595"/>
        <v>25.483146067415699</v>
      </c>
      <c r="I4609">
        <f t="shared" si="4595"/>
        <v>313</v>
      </c>
      <c r="J4609">
        <f t="shared" si="4595"/>
        <v>-7</v>
      </c>
    </row>
    <row r="4610" spans="1:10" x14ac:dyDescent="0.2">
      <c r="A4610">
        <v>2284</v>
      </c>
      <c r="B4610">
        <v>1</v>
      </c>
      <c r="C4610">
        <f t="shared" ref="C4610:J4610" si="4596">C4598</f>
        <v>-4.6243260784095597</v>
      </c>
      <c r="D4610">
        <f t="shared" si="4596"/>
        <v>1.77023875822177</v>
      </c>
      <c r="E4610">
        <f t="shared" si="4596"/>
        <v>-1.73117075529828</v>
      </c>
      <c r="F4610">
        <f t="shared" si="4596"/>
        <v>88.323960331048895</v>
      </c>
      <c r="G4610">
        <f t="shared" si="4596"/>
        <v>3.2849248485779499</v>
      </c>
      <c r="H4610">
        <f t="shared" si="4596"/>
        <v>27.483146067415699</v>
      </c>
      <c r="I4610">
        <f t="shared" si="4596"/>
        <v>313</v>
      </c>
      <c r="J4610">
        <f t="shared" si="4596"/>
        <v>-7</v>
      </c>
    </row>
    <row r="4611" spans="1:10" x14ac:dyDescent="0.2">
      <c r="A4611">
        <v>2284</v>
      </c>
      <c r="B4611">
        <v>2</v>
      </c>
      <c r="C4611">
        <f t="shared" ref="C4611:J4611" si="4597">C4599</f>
        <v>-4.2167528420896003</v>
      </c>
      <c r="D4611">
        <f t="shared" si="4597"/>
        <v>3.2528799354737101</v>
      </c>
      <c r="E4611">
        <f t="shared" si="4597"/>
        <v>-0.91591647099912799</v>
      </c>
      <c r="F4611">
        <f t="shared" si="4597"/>
        <v>84.024672816308694</v>
      </c>
      <c r="G4611">
        <f t="shared" si="4597"/>
        <v>5.59705114334621</v>
      </c>
      <c r="H4611">
        <f t="shared" si="4597"/>
        <v>23.842696629213499</v>
      </c>
      <c r="I4611">
        <f t="shared" si="4597"/>
        <v>313</v>
      </c>
      <c r="J4611">
        <f t="shared" si="4597"/>
        <v>-7</v>
      </c>
    </row>
    <row r="4612" spans="1:10" x14ac:dyDescent="0.2">
      <c r="A4612">
        <v>2284</v>
      </c>
      <c r="B4612">
        <v>3</v>
      </c>
      <c r="C4612">
        <f t="shared" ref="C4612:J4612" si="4598">C4600</f>
        <v>-1.39103609025792</v>
      </c>
      <c r="D4612">
        <f t="shared" si="4598"/>
        <v>7.3752516200033504</v>
      </c>
      <c r="E4612">
        <f t="shared" si="4598"/>
        <v>2.50080512543575</v>
      </c>
      <c r="F4612">
        <f t="shared" si="4598"/>
        <v>89.624955680932899</v>
      </c>
      <c r="G4612">
        <f t="shared" si="4598"/>
        <v>9.7349590008339195</v>
      </c>
      <c r="H4612">
        <f t="shared" si="4598"/>
        <v>18.460674157303401</v>
      </c>
      <c r="I4612">
        <f t="shared" si="4598"/>
        <v>313</v>
      </c>
      <c r="J4612">
        <f t="shared" si="4598"/>
        <v>-7</v>
      </c>
    </row>
    <row r="4613" spans="1:10" x14ac:dyDescent="0.2">
      <c r="A4613">
        <v>2284</v>
      </c>
      <c r="B4613">
        <v>4</v>
      </c>
      <c r="C4613">
        <f t="shared" ref="C4613:J4613" si="4599">C4601</f>
        <v>1.7332711259028699</v>
      </c>
      <c r="D4613">
        <f t="shared" si="4599"/>
        <v>11.3315308603008</v>
      </c>
      <c r="E4613">
        <f t="shared" si="4599"/>
        <v>6.0984868306792199</v>
      </c>
      <c r="F4613">
        <f t="shared" si="4599"/>
        <v>108.114075714283</v>
      </c>
      <c r="G4613">
        <f t="shared" si="4599"/>
        <v>13.861523656952199</v>
      </c>
      <c r="H4613">
        <f t="shared" si="4599"/>
        <v>8.2471910112359605</v>
      </c>
      <c r="I4613">
        <f t="shared" si="4599"/>
        <v>313</v>
      </c>
      <c r="J4613">
        <f t="shared" si="4599"/>
        <v>-7</v>
      </c>
    </row>
    <row r="4614" spans="1:10" x14ac:dyDescent="0.2">
      <c r="A4614">
        <v>2284</v>
      </c>
      <c r="B4614">
        <v>5</v>
      </c>
      <c r="C4614">
        <f t="shared" ref="C4614:J4614" si="4600">C4602</f>
        <v>5.7738976719674104</v>
      </c>
      <c r="D4614">
        <f t="shared" si="4600"/>
        <v>15.813245387559499</v>
      </c>
      <c r="E4614">
        <f t="shared" si="4600"/>
        <v>10.4098374709654</v>
      </c>
      <c r="F4614">
        <f t="shared" si="4600"/>
        <v>150.85648831356801</v>
      </c>
      <c r="G4614">
        <f t="shared" si="4600"/>
        <v>16.6332350443294</v>
      </c>
      <c r="H4614">
        <f t="shared" si="4600"/>
        <v>0.797752808988764</v>
      </c>
      <c r="I4614">
        <f t="shared" si="4600"/>
        <v>313</v>
      </c>
      <c r="J4614">
        <f t="shared" si="4600"/>
        <v>-7</v>
      </c>
    </row>
    <row r="4615" spans="1:10" x14ac:dyDescent="0.2">
      <c r="A4615">
        <v>2284</v>
      </c>
      <c r="B4615">
        <v>6</v>
      </c>
      <c r="C4615">
        <f t="shared" ref="C4615:J4615" si="4601">C4603</f>
        <v>9.1342646459515198</v>
      </c>
      <c r="D4615">
        <f t="shared" si="4601"/>
        <v>19.291079253293201</v>
      </c>
      <c r="E4615">
        <f t="shared" si="4601"/>
        <v>13.842981070614901</v>
      </c>
      <c r="F4615">
        <f t="shared" si="4601"/>
        <v>167.454883436139</v>
      </c>
      <c r="G4615">
        <f t="shared" si="4601"/>
        <v>17.6055558505969</v>
      </c>
      <c r="H4615">
        <f t="shared" si="4601"/>
        <v>0</v>
      </c>
      <c r="I4615">
        <f t="shared" si="4601"/>
        <v>313</v>
      </c>
      <c r="J4615">
        <f t="shared" si="4601"/>
        <v>-7</v>
      </c>
    </row>
    <row r="4616" spans="1:10" x14ac:dyDescent="0.2">
      <c r="A4616">
        <v>2284</v>
      </c>
      <c r="B4616">
        <v>7</v>
      </c>
      <c r="C4616">
        <f t="shared" ref="C4616:J4616" si="4602">C4604</f>
        <v>11.0366327521506</v>
      </c>
      <c r="D4616">
        <f t="shared" si="4602"/>
        <v>21.478649310851399</v>
      </c>
      <c r="E4616">
        <f t="shared" si="4602"/>
        <v>15.814537455526599</v>
      </c>
      <c r="F4616">
        <f t="shared" si="4602"/>
        <v>168.45625239811599</v>
      </c>
      <c r="G4616">
        <f t="shared" si="4602"/>
        <v>17.059377754125698</v>
      </c>
      <c r="H4616">
        <f t="shared" si="4602"/>
        <v>0</v>
      </c>
      <c r="I4616">
        <f t="shared" si="4602"/>
        <v>313</v>
      </c>
      <c r="J4616">
        <f t="shared" si="4602"/>
        <v>-7</v>
      </c>
    </row>
    <row r="4617" spans="1:10" x14ac:dyDescent="0.2">
      <c r="A4617">
        <v>2284</v>
      </c>
      <c r="B4617">
        <v>8</v>
      </c>
      <c r="C4617">
        <f t="shared" ref="C4617:J4617" si="4603">C4605</f>
        <v>10.8308377105199</v>
      </c>
      <c r="D4617">
        <f t="shared" si="4603"/>
        <v>20.879643686701701</v>
      </c>
      <c r="E4617">
        <f t="shared" si="4603"/>
        <v>15.278771882646501</v>
      </c>
      <c r="F4617">
        <f t="shared" si="4603"/>
        <v>164.52105498046001</v>
      </c>
      <c r="G4617">
        <f t="shared" si="4603"/>
        <v>14.0834169592697</v>
      </c>
      <c r="H4617">
        <f t="shared" si="4603"/>
        <v>0</v>
      </c>
      <c r="I4617">
        <f t="shared" si="4603"/>
        <v>313</v>
      </c>
      <c r="J4617">
        <f t="shared" si="4603"/>
        <v>-7</v>
      </c>
    </row>
    <row r="4618" spans="1:10" x14ac:dyDescent="0.2">
      <c r="A4618">
        <v>2284</v>
      </c>
      <c r="B4618">
        <v>9</v>
      </c>
      <c r="C4618">
        <f t="shared" ref="C4618:J4618" si="4604">C4606</f>
        <v>8.0917270826489691</v>
      </c>
      <c r="D4618">
        <f t="shared" si="4604"/>
        <v>17.367943999472601</v>
      </c>
      <c r="E4618">
        <f t="shared" si="4604"/>
        <v>12.093555246846099</v>
      </c>
      <c r="F4618">
        <f t="shared" si="4604"/>
        <v>117.536669366815</v>
      </c>
      <c r="G4618">
        <f t="shared" si="4604"/>
        <v>10.320804281513301</v>
      </c>
      <c r="H4618">
        <f t="shared" si="4604"/>
        <v>0.101123595505618</v>
      </c>
      <c r="I4618">
        <f t="shared" si="4604"/>
        <v>313</v>
      </c>
      <c r="J4618">
        <f t="shared" si="4604"/>
        <v>-7</v>
      </c>
    </row>
    <row r="4619" spans="1:10" x14ac:dyDescent="0.2">
      <c r="A4619">
        <v>2284</v>
      </c>
      <c r="B4619">
        <v>10</v>
      </c>
      <c r="C4619">
        <f t="shared" ref="C4619:J4619" si="4605">C4607</f>
        <v>4.1961921647693297</v>
      </c>
      <c r="D4619">
        <f t="shared" si="4605"/>
        <v>12.266550899891399</v>
      </c>
      <c r="E4619">
        <f t="shared" si="4605"/>
        <v>7.6002207418506096</v>
      </c>
      <c r="F4619">
        <f t="shared" si="4605"/>
        <v>96.796623980731098</v>
      </c>
      <c r="G4619">
        <f t="shared" si="4605"/>
        <v>5.9255340535024601</v>
      </c>
      <c r="H4619">
        <f t="shared" si="4605"/>
        <v>2.8426966292134801</v>
      </c>
      <c r="I4619">
        <f t="shared" si="4605"/>
        <v>313</v>
      </c>
      <c r="J4619">
        <f t="shared" si="4605"/>
        <v>-7</v>
      </c>
    </row>
    <row r="4620" spans="1:10" x14ac:dyDescent="0.2">
      <c r="A4620">
        <v>2284</v>
      </c>
      <c r="B4620">
        <v>11</v>
      </c>
      <c r="C4620">
        <f t="shared" ref="C4620:J4620" si="4606">C4608</f>
        <v>-0.26085517170389</v>
      </c>
      <c r="D4620">
        <f t="shared" si="4606"/>
        <v>6.2399419184481202</v>
      </c>
      <c r="E4620">
        <f t="shared" si="4606"/>
        <v>2.58642402760099</v>
      </c>
      <c r="F4620">
        <f t="shared" si="4606"/>
        <v>96.935570181420701</v>
      </c>
      <c r="G4620">
        <f t="shared" si="4606"/>
        <v>3.3579666322858102</v>
      </c>
      <c r="H4620">
        <f t="shared" si="4606"/>
        <v>13.8202247191011</v>
      </c>
      <c r="I4620">
        <f t="shared" si="4606"/>
        <v>313</v>
      </c>
      <c r="J4620">
        <f t="shared" si="4606"/>
        <v>-7</v>
      </c>
    </row>
    <row r="4621" spans="1:10" x14ac:dyDescent="0.2">
      <c r="A4621">
        <v>2284</v>
      </c>
      <c r="B4621">
        <v>12</v>
      </c>
      <c r="C4621">
        <f t="shared" ref="C4621:J4621" si="4607">C4609</f>
        <v>-3.4894947844944602</v>
      </c>
      <c r="D4621">
        <f t="shared" si="4607"/>
        <v>2.52922723726945</v>
      </c>
      <c r="E4621">
        <f t="shared" si="4607"/>
        <v>-0.78366230411476001</v>
      </c>
      <c r="F4621">
        <f t="shared" si="4607"/>
        <v>87.378017647882501</v>
      </c>
      <c r="G4621">
        <f t="shared" si="4607"/>
        <v>2.5929225333567398</v>
      </c>
      <c r="H4621">
        <f t="shared" si="4607"/>
        <v>25.483146067415699</v>
      </c>
      <c r="I4621">
        <f t="shared" si="4607"/>
        <v>313</v>
      </c>
      <c r="J4621">
        <f t="shared" si="4607"/>
        <v>-7</v>
      </c>
    </row>
    <row r="4622" spans="1:10" x14ac:dyDescent="0.2">
      <c r="A4622">
        <v>2285</v>
      </c>
      <c r="B4622">
        <v>1</v>
      </c>
      <c r="C4622">
        <f t="shared" ref="C4622:J4622" si="4608">C4610</f>
        <v>-4.6243260784095597</v>
      </c>
      <c r="D4622">
        <f t="shared" si="4608"/>
        <v>1.77023875822177</v>
      </c>
      <c r="E4622">
        <f t="shared" si="4608"/>
        <v>-1.73117075529828</v>
      </c>
      <c r="F4622">
        <f t="shared" si="4608"/>
        <v>88.323960331048895</v>
      </c>
      <c r="G4622">
        <f t="shared" si="4608"/>
        <v>3.2849248485779499</v>
      </c>
      <c r="H4622">
        <f t="shared" si="4608"/>
        <v>27.483146067415699</v>
      </c>
      <c r="I4622">
        <f t="shared" si="4608"/>
        <v>313</v>
      </c>
      <c r="J4622">
        <f t="shared" si="4608"/>
        <v>-7</v>
      </c>
    </row>
    <row r="4623" spans="1:10" x14ac:dyDescent="0.2">
      <c r="A4623">
        <v>2285</v>
      </c>
      <c r="B4623">
        <v>2</v>
      </c>
      <c r="C4623">
        <f t="shared" ref="C4623:J4623" si="4609">C4611</f>
        <v>-4.2167528420896003</v>
      </c>
      <c r="D4623">
        <f t="shared" si="4609"/>
        <v>3.2528799354737101</v>
      </c>
      <c r="E4623">
        <f t="shared" si="4609"/>
        <v>-0.91591647099912799</v>
      </c>
      <c r="F4623">
        <f t="shared" si="4609"/>
        <v>84.024672816308694</v>
      </c>
      <c r="G4623">
        <f t="shared" si="4609"/>
        <v>5.59705114334621</v>
      </c>
      <c r="H4623">
        <f t="shared" si="4609"/>
        <v>23.842696629213499</v>
      </c>
      <c r="I4623">
        <f t="shared" si="4609"/>
        <v>313</v>
      </c>
      <c r="J4623">
        <f t="shared" si="4609"/>
        <v>-7</v>
      </c>
    </row>
    <row r="4624" spans="1:10" x14ac:dyDescent="0.2">
      <c r="A4624">
        <v>2285</v>
      </c>
      <c r="B4624">
        <v>3</v>
      </c>
      <c r="C4624">
        <f t="shared" ref="C4624:J4624" si="4610">C4612</f>
        <v>-1.39103609025792</v>
      </c>
      <c r="D4624">
        <f t="shared" si="4610"/>
        <v>7.3752516200033504</v>
      </c>
      <c r="E4624">
        <f t="shared" si="4610"/>
        <v>2.50080512543575</v>
      </c>
      <c r="F4624">
        <f t="shared" si="4610"/>
        <v>89.624955680932899</v>
      </c>
      <c r="G4624">
        <f t="shared" si="4610"/>
        <v>9.7349590008339195</v>
      </c>
      <c r="H4624">
        <f t="shared" si="4610"/>
        <v>18.460674157303401</v>
      </c>
      <c r="I4624">
        <f t="shared" si="4610"/>
        <v>313</v>
      </c>
      <c r="J4624">
        <f t="shared" si="4610"/>
        <v>-7</v>
      </c>
    </row>
    <row r="4625" spans="1:10" x14ac:dyDescent="0.2">
      <c r="A4625">
        <v>2285</v>
      </c>
      <c r="B4625">
        <v>4</v>
      </c>
      <c r="C4625">
        <f t="shared" ref="C4625:J4625" si="4611">C4613</f>
        <v>1.7332711259028699</v>
      </c>
      <c r="D4625">
        <f t="shared" si="4611"/>
        <v>11.3315308603008</v>
      </c>
      <c r="E4625">
        <f t="shared" si="4611"/>
        <v>6.0984868306792199</v>
      </c>
      <c r="F4625">
        <f t="shared" si="4611"/>
        <v>108.114075714283</v>
      </c>
      <c r="G4625">
        <f t="shared" si="4611"/>
        <v>13.861523656952199</v>
      </c>
      <c r="H4625">
        <f t="shared" si="4611"/>
        <v>8.2471910112359605</v>
      </c>
      <c r="I4625">
        <f t="shared" si="4611"/>
        <v>313</v>
      </c>
      <c r="J4625">
        <f t="shared" si="4611"/>
        <v>-7</v>
      </c>
    </row>
    <row r="4626" spans="1:10" x14ac:dyDescent="0.2">
      <c r="A4626">
        <v>2285</v>
      </c>
      <c r="B4626">
        <v>5</v>
      </c>
      <c r="C4626">
        <f t="shared" ref="C4626:J4626" si="4612">C4614</f>
        <v>5.7738976719674104</v>
      </c>
      <c r="D4626">
        <f t="shared" si="4612"/>
        <v>15.813245387559499</v>
      </c>
      <c r="E4626">
        <f t="shared" si="4612"/>
        <v>10.4098374709654</v>
      </c>
      <c r="F4626">
        <f t="shared" si="4612"/>
        <v>150.85648831356801</v>
      </c>
      <c r="G4626">
        <f t="shared" si="4612"/>
        <v>16.6332350443294</v>
      </c>
      <c r="H4626">
        <f t="shared" si="4612"/>
        <v>0.797752808988764</v>
      </c>
      <c r="I4626">
        <f t="shared" si="4612"/>
        <v>313</v>
      </c>
      <c r="J4626">
        <f t="shared" si="4612"/>
        <v>-7</v>
      </c>
    </row>
    <row r="4627" spans="1:10" x14ac:dyDescent="0.2">
      <c r="A4627">
        <v>2285</v>
      </c>
      <c r="B4627">
        <v>6</v>
      </c>
      <c r="C4627">
        <f t="shared" ref="C4627:J4627" si="4613">C4615</f>
        <v>9.1342646459515198</v>
      </c>
      <c r="D4627">
        <f t="shared" si="4613"/>
        <v>19.291079253293201</v>
      </c>
      <c r="E4627">
        <f t="shared" si="4613"/>
        <v>13.842981070614901</v>
      </c>
      <c r="F4627">
        <f t="shared" si="4613"/>
        <v>167.454883436139</v>
      </c>
      <c r="G4627">
        <f t="shared" si="4613"/>
        <v>17.6055558505969</v>
      </c>
      <c r="H4627">
        <f t="shared" si="4613"/>
        <v>0</v>
      </c>
      <c r="I4627">
        <f t="shared" si="4613"/>
        <v>313</v>
      </c>
      <c r="J4627">
        <f t="shared" si="4613"/>
        <v>-7</v>
      </c>
    </row>
    <row r="4628" spans="1:10" x14ac:dyDescent="0.2">
      <c r="A4628">
        <v>2285</v>
      </c>
      <c r="B4628">
        <v>7</v>
      </c>
      <c r="C4628">
        <f t="shared" ref="C4628:J4628" si="4614">C4616</f>
        <v>11.0366327521506</v>
      </c>
      <c r="D4628">
        <f t="shared" si="4614"/>
        <v>21.478649310851399</v>
      </c>
      <c r="E4628">
        <f t="shared" si="4614"/>
        <v>15.814537455526599</v>
      </c>
      <c r="F4628">
        <f t="shared" si="4614"/>
        <v>168.45625239811599</v>
      </c>
      <c r="G4628">
        <f t="shared" si="4614"/>
        <v>17.059377754125698</v>
      </c>
      <c r="H4628">
        <f t="shared" si="4614"/>
        <v>0</v>
      </c>
      <c r="I4628">
        <f t="shared" si="4614"/>
        <v>313</v>
      </c>
      <c r="J4628">
        <f t="shared" si="4614"/>
        <v>-7</v>
      </c>
    </row>
    <row r="4629" spans="1:10" x14ac:dyDescent="0.2">
      <c r="A4629">
        <v>2285</v>
      </c>
      <c r="B4629">
        <v>8</v>
      </c>
      <c r="C4629">
        <f t="shared" ref="C4629:J4629" si="4615">C4617</f>
        <v>10.8308377105199</v>
      </c>
      <c r="D4629">
        <f t="shared" si="4615"/>
        <v>20.879643686701701</v>
      </c>
      <c r="E4629">
        <f t="shared" si="4615"/>
        <v>15.278771882646501</v>
      </c>
      <c r="F4629">
        <f t="shared" si="4615"/>
        <v>164.52105498046001</v>
      </c>
      <c r="G4629">
        <f t="shared" si="4615"/>
        <v>14.0834169592697</v>
      </c>
      <c r="H4629">
        <f t="shared" si="4615"/>
        <v>0</v>
      </c>
      <c r="I4629">
        <f t="shared" si="4615"/>
        <v>313</v>
      </c>
      <c r="J4629">
        <f t="shared" si="4615"/>
        <v>-7</v>
      </c>
    </row>
    <row r="4630" spans="1:10" x14ac:dyDescent="0.2">
      <c r="A4630">
        <v>2285</v>
      </c>
      <c r="B4630">
        <v>9</v>
      </c>
      <c r="C4630">
        <f t="shared" ref="C4630:J4630" si="4616">C4618</f>
        <v>8.0917270826489691</v>
      </c>
      <c r="D4630">
        <f t="shared" si="4616"/>
        <v>17.367943999472601</v>
      </c>
      <c r="E4630">
        <f t="shared" si="4616"/>
        <v>12.093555246846099</v>
      </c>
      <c r="F4630">
        <f t="shared" si="4616"/>
        <v>117.536669366815</v>
      </c>
      <c r="G4630">
        <f t="shared" si="4616"/>
        <v>10.320804281513301</v>
      </c>
      <c r="H4630">
        <f t="shared" si="4616"/>
        <v>0.101123595505618</v>
      </c>
      <c r="I4630">
        <f t="shared" si="4616"/>
        <v>313</v>
      </c>
      <c r="J4630">
        <f t="shared" si="4616"/>
        <v>-7</v>
      </c>
    </row>
    <row r="4631" spans="1:10" x14ac:dyDescent="0.2">
      <c r="A4631">
        <v>2285</v>
      </c>
      <c r="B4631">
        <v>10</v>
      </c>
      <c r="C4631">
        <f t="shared" ref="C4631:J4631" si="4617">C4619</f>
        <v>4.1961921647693297</v>
      </c>
      <c r="D4631">
        <f t="shared" si="4617"/>
        <v>12.266550899891399</v>
      </c>
      <c r="E4631">
        <f t="shared" si="4617"/>
        <v>7.6002207418506096</v>
      </c>
      <c r="F4631">
        <f t="shared" si="4617"/>
        <v>96.796623980731098</v>
      </c>
      <c r="G4631">
        <f t="shared" si="4617"/>
        <v>5.9255340535024601</v>
      </c>
      <c r="H4631">
        <f t="shared" si="4617"/>
        <v>2.8426966292134801</v>
      </c>
      <c r="I4631">
        <f t="shared" si="4617"/>
        <v>313</v>
      </c>
      <c r="J4631">
        <f t="shared" si="4617"/>
        <v>-7</v>
      </c>
    </row>
    <row r="4632" spans="1:10" x14ac:dyDescent="0.2">
      <c r="A4632">
        <v>2285</v>
      </c>
      <c r="B4632">
        <v>11</v>
      </c>
      <c r="C4632">
        <f t="shared" ref="C4632:J4632" si="4618">C4620</f>
        <v>-0.26085517170389</v>
      </c>
      <c r="D4632">
        <f t="shared" si="4618"/>
        <v>6.2399419184481202</v>
      </c>
      <c r="E4632">
        <f t="shared" si="4618"/>
        <v>2.58642402760099</v>
      </c>
      <c r="F4632">
        <f t="shared" si="4618"/>
        <v>96.935570181420701</v>
      </c>
      <c r="G4632">
        <f t="shared" si="4618"/>
        <v>3.3579666322858102</v>
      </c>
      <c r="H4632">
        <f t="shared" si="4618"/>
        <v>13.8202247191011</v>
      </c>
      <c r="I4632">
        <f t="shared" si="4618"/>
        <v>313</v>
      </c>
      <c r="J4632">
        <f t="shared" si="4618"/>
        <v>-7</v>
      </c>
    </row>
    <row r="4633" spans="1:10" x14ac:dyDescent="0.2">
      <c r="A4633">
        <v>2285</v>
      </c>
      <c r="B4633">
        <v>12</v>
      </c>
      <c r="C4633">
        <f t="shared" ref="C4633:J4633" si="4619">C4621</f>
        <v>-3.4894947844944602</v>
      </c>
      <c r="D4633">
        <f t="shared" si="4619"/>
        <v>2.52922723726945</v>
      </c>
      <c r="E4633">
        <f t="shared" si="4619"/>
        <v>-0.78366230411476001</v>
      </c>
      <c r="F4633">
        <f t="shared" si="4619"/>
        <v>87.378017647882501</v>
      </c>
      <c r="G4633">
        <f t="shared" si="4619"/>
        <v>2.5929225333567398</v>
      </c>
      <c r="H4633">
        <f t="shared" si="4619"/>
        <v>25.483146067415699</v>
      </c>
      <c r="I4633">
        <f t="shared" si="4619"/>
        <v>313</v>
      </c>
      <c r="J4633">
        <f t="shared" si="4619"/>
        <v>-7</v>
      </c>
    </row>
    <row r="4634" spans="1:10" x14ac:dyDescent="0.2">
      <c r="A4634">
        <v>2286</v>
      </c>
      <c r="B4634">
        <v>1</v>
      </c>
      <c r="C4634">
        <f t="shared" ref="C4634:J4634" si="4620">C4622</f>
        <v>-4.6243260784095597</v>
      </c>
      <c r="D4634">
        <f t="shared" si="4620"/>
        <v>1.77023875822177</v>
      </c>
      <c r="E4634">
        <f t="shared" si="4620"/>
        <v>-1.73117075529828</v>
      </c>
      <c r="F4634">
        <f t="shared" si="4620"/>
        <v>88.323960331048895</v>
      </c>
      <c r="G4634">
        <f t="shared" si="4620"/>
        <v>3.2849248485779499</v>
      </c>
      <c r="H4634">
        <f t="shared" si="4620"/>
        <v>27.483146067415699</v>
      </c>
      <c r="I4634">
        <f t="shared" si="4620"/>
        <v>313</v>
      </c>
      <c r="J4634">
        <f t="shared" si="4620"/>
        <v>-7</v>
      </c>
    </row>
    <row r="4635" spans="1:10" x14ac:dyDescent="0.2">
      <c r="A4635">
        <v>2286</v>
      </c>
      <c r="B4635">
        <v>2</v>
      </c>
      <c r="C4635">
        <f t="shared" ref="C4635:J4635" si="4621">C4623</f>
        <v>-4.2167528420896003</v>
      </c>
      <c r="D4635">
        <f t="shared" si="4621"/>
        <v>3.2528799354737101</v>
      </c>
      <c r="E4635">
        <f t="shared" si="4621"/>
        <v>-0.91591647099912799</v>
      </c>
      <c r="F4635">
        <f t="shared" si="4621"/>
        <v>84.024672816308694</v>
      </c>
      <c r="G4635">
        <f t="shared" si="4621"/>
        <v>5.59705114334621</v>
      </c>
      <c r="H4635">
        <f t="shared" si="4621"/>
        <v>23.842696629213499</v>
      </c>
      <c r="I4635">
        <f t="shared" si="4621"/>
        <v>313</v>
      </c>
      <c r="J4635">
        <f t="shared" si="4621"/>
        <v>-7</v>
      </c>
    </row>
    <row r="4636" spans="1:10" x14ac:dyDescent="0.2">
      <c r="A4636">
        <v>2286</v>
      </c>
      <c r="B4636">
        <v>3</v>
      </c>
      <c r="C4636">
        <f t="shared" ref="C4636:J4636" si="4622">C4624</f>
        <v>-1.39103609025792</v>
      </c>
      <c r="D4636">
        <f t="shared" si="4622"/>
        <v>7.3752516200033504</v>
      </c>
      <c r="E4636">
        <f t="shared" si="4622"/>
        <v>2.50080512543575</v>
      </c>
      <c r="F4636">
        <f t="shared" si="4622"/>
        <v>89.624955680932899</v>
      </c>
      <c r="G4636">
        <f t="shared" si="4622"/>
        <v>9.7349590008339195</v>
      </c>
      <c r="H4636">
        <f t="shared" si="4622"/>
        <v>18.460674157303401</v>
      </c>
      <c r="I4636">
        <f t="shared" si="4622"/>
        <v>313</v>
      </c>
      <c r="J4636">
        <f t="shared" si="4622"/>
        <v>-7</v>
      </c>
    </row>
    <row r="4637" spans="1:10" x14ac:dyDescent="0.2">
      <c r="A4637">
        <v>2286</v>
      </c>
      <c r="B4637">
        <v>4</v>
      </c>
      <c r="C4637">
        <f t="shared" ref="C4637:J4637" si="4623">C4625</f>
        <v>1.7332711259028699</v>
      </c>
      <c r="D4637">
        <f t="shared" si="4623"/>
        <v>11.3315308603008</v>
      </c>
      <c r="E4637">
        <f t="shared" si="4623"/>
        <v>6.0984868306792199</v>
      </c>
      <c r="F4637">
        <f t="shared" si="4623"/>
        <v>108.114075714283</v>
      </c>
      <c r="G4637">
        <f t="shared" si="4623"/>
        <v>13.861523656952199</v>
      </c>
      <c r="H4637">
        <f t="shared" si="4623"/>
        <v>8.2471910112359605</v>
      </c>
      <c r="I4637">
        <f t="shared" si="4623"/>
        <v>313</v>
      </c>
      <c r="J4637">
        <f t="shared" si="4623"/>
        <v>-7</v>
      </c>
    </row>
    <row r="4638" spans="1:10" x14ac:dyDescent="0.2">
      <c r="A4638">
        <v>2286</v>
      </c>
      <c r="B4638">
        <v>5</v>
      </c>
      <c r="C4638">
        <f t="shared" ref="C4638:J4638" si="4624">C4626</f>
        <v>5.7738976719674104</v>
      </c>
      <c r="D4638">
        <f t="shared" si="4624"/>
        <v>15.813245387559499</v>
      </c>
      <c r="E4638">
        <f t="shared" si="4624"/>
        <v>10.4098374709654</v>
      </c>
      <c r="F4638">
        <f t="shared" si="4624"/>
        <v>150.85648831356801</v>
      </c>
      <c r="G4638">
        <f t="shared" si="4624"/>
        <v>16.6332350443294</v>
      </c>
      <c r="H4638">
        <f t="shared" si="4624"/>
        <v>0.797752808988764</v>
      </c>
      <c r="I4638">
        <f t="shared" si="4624"/>
        <v>313</v>
      </c>
      <c r="J4638">
        <f t="shared" si="4624"/>
        <v>-7</v>
      </c>
    </row>
    <row r="4639" spans="1:10" x14ac:dyDescent="0.2">
      <c r="A4639">
        <v>2286</v>
      </c>
      <c r="B4639">
        <v>6</v>
      </c>
      <c r="C4639">
        <f t="shared" ref="C4639:J4639" si="4625">C4627</f>
        <v>9.1342646459515198</v>
      </c>
      <c r="D4639">
        <f t="shared" si="4625"/>
        <v>19.291079253293201</v>
      </c>
      <c r="E4639">
        <f t="shared" si="4625"/>
        <v>13.842981070614901</v>
      </c>
      <c r="F4639">
        <f t="shared" si="4625"/>
        <v>167.454883436139</v>
      </c>
      <c r="G4639">
        <f t="shared" si="4625"/>
        <v>17.6055558505969</v>
      </c>
      <c r="H4639">
        <f t="shared" si="4625"/>
        <v>0</v>
      </c>
      <c r="I4639">
        <f t="shared" si="4625"/>
        <v>313</v>
      </c>
      <c r="J4639">
        <f t="shared" si="4625"/>
        <v>-7</v>
      </c>
    </row>
    <row r="4640" spans="1:10" x14ac:dyDescent="0.2">
      <c r="A4640">
        <v>2286</v>
      </c>
      <c r="B4640">
        <v>7</v>
      </c>
      <c r="C4640">
        <f t="shared" ref="C4640:J4640" si="4626">C4628</f>
        <v>11.0366327521506</v>
      </c>
      <c r="D4640">
        <f t="shared" si="4626"/>
        <v>21.478649310851399</v>
      </c>
      <c r="E4640">
        <f t="shared" si="4626"/>
        <v>15.814537455526599</v>
      </c>
      <c r="F4640">
        <f t="shared" si="4626"/>
        <v>168.45625239811599</v>
      </c>
      <c r="G4640">
        <f t="shared" si="4626"/>
        <v>17.059377754125698</v>
      </c>
      <c r="H4640">
        <f t="shared" si="4626"/>
        <v>0</v>
      </c>
      <c r="I4640">
        <f t="shared" si="4626"/>
        <v>313</v>
      </c>
      <c r="J4640">
        <f t="shared" si="4626"/>
        <v>-7</v>
      </c>
    </row>
    <row r="4641" spans="1:10" x14ac:dyDescent="0.2">
      <c r="A4641">
        <v>2286</v>
      </c>
      <c r="B4641">
        <v>8</v>
      </c>
      <c r="C4641">
        <f t="shared" ref="C4641:J4641" si="4627">C4629</f>
        <v>10.8308377105199</v>
      </c>
      <c r="D4641">
        <f t="shared" si="4627"/>
        <v>20.879643686701701</v>
      </c>
      <c r="E4641">
        <f t="shared" si="4627"/>
        <v>15.278771882646501</v>
      </c>
      <c r="F4641">
        <f t="shared" si="4627"/>
        <v>164.52105498046001</v>
      </c>
      <c r="G4641">
        <f t="shared" si="4627"/>
        <v>14.0834169592697</v>
      </c>
      <c r="H4641">
        <f t="shared" si="4627"/>
        <v>0</v>
      </c>
      <c r="I4641">
        <f t="shared" si="4627"/>
        <v>313</v>
      </c>
      <c r="J4641">
        <f t="shared" si="4627"/>
        <v>-7</v>
      </c>
    </row>
    <row r="4642" spans="1:10" x14ac:dyDescent="0.2">
      <c r="A4642">
        <v>2286</v>
      </c>
      <c r="B4642">
        <v>9</v>
      </c>
      <c r="C4642">
        <f t="shared" ref="C4642:J4642" si="4628">C4630</f>
        <v>8.0917270826489691</v>
      </c>
      <c r="D4642">
        <f t="shared" si="4628"/>
        <v>17.367943999472601</v>
      </c>
      <c r="E4642">
        <f t="shared" si="4628"/>
        <v>12.093555246846099</v>
      </c>
      <c r="F4642">
        <f t="shared" si="4628"/>
        <v>117.536669366815</v>
      </c>
      <c r="G4642">
        <f t="shared" si="4628"/>
        <v>10.320804281513301</v>
      </c>
      <c r="H4642">
        <f t="shared" si="4628"/>
        <v>0.101123595505618</v>
      </c>
      <c r="I4642">
        <f t="shared" si="4628"/>
        <v>313</v>
      </c>
      <c r="J4642">
        <f t="shared" si="4628"/>
        <v>-7</v>
      </c>
    </row>
    <row r="4643" spans="1:10" x14ac:dyDescent="0.2">
      <c r="A4643">
        <v>2286</v>
      </c>
      <c r="B4643">
        <v>10</v>
      </c>
      <c r="C4643">
        <f t="shared" ref="C4643:J4643" si="4629">C4631</f>
        <v>4.1961921647693297</v>
      </c>
      <c r="D4643">
        <f t="shared" si="4629"/>
        <v>12.266550899891399</v>
      </c>
      <c r="E4643">
        <f t="shared" si="4629"/>
        <v>7.6002207418506096</v>
      </c>
      <c r="F4643">
        <f t="shared" si="4629"/>
        <v>96.796623980731098</v>
      </c>
      <c r="G4643">
        <f t="shared" si="4629"/>
        <v>5.9255340535024601</v>
      </c>
      <c r="H4643">
        <f t="shared" si="4629"/>
        <v>2.8426966292134801</v>
      </c>
      <c r="I4643">
        <f t="shared" si="4629"/>
        <v>313</v>
      </c>
      <c r="J4643">
        <f t="shared" si="4629"/>
        <v>-7</v>
      </c>
    </row>
    <row r="4644" spans="1:10" x14ac:dyDescent="0.2">
      <c r="A4644">
        <v>2286</v>
      </c>
      <c r="B4644">
        <v>11</v>
      </c>
      <c r="C4644">
        <f t="shared" ref="C4644:J4644" si="4630">C4632</f>
        <v>-0.26085517170389</v>
      </c>
      <c r="D4644">
        <f t="shared" si="4630"/>
        <v>6.2399419184481202</v>
      </c>
      <c r="E4644">
        <f t="shared" si="4630"/>
        <v>2.58642402760099</v>
      </c>
      <c r="F4644">
        <f t="shared" si="4630"/>
        <v>96.935570181420701</v>
      </c>
      <c r="G4644">
        <f t="shared" si="4630"/>
        <v>3.3579666322858102</v>
      </c>
      <c r="H4644">
        <f t="shared" si="4630"/>
        <v>13.8202247191011</v>
      </c>
      <c r="I4644">
        <f t="shared" si="4630"/>
        <v>313</v>
      </c>
      <c r="J4644">
        <f t="shared" si="4630"/>
        <v>-7</v>
      </c>
    </row>
    <row r="4645" spans="1:10" x14ac:dyDescent="0.2">
      <c r="A4645">
        <v>2286</v>
      </c>
      <c r="B4645">
        <v>12</v>
      </c>
      <c r="C4645">
        <f t="shared" ref="C4645:J4645" si="4631">C4633</f>
        <v>-3.4894947844944602</v>
      </c>
      <c r="D4645">
        <f t="shared" si="4631"/>
        <v>2.52922723726945</v>
      </c>
      <c r="E4645">
        <f t="shared" si="4631"/>
        <v>-0.78366230411476001</v>
      </c>
      <c r="F4645">
        <f t="shared" si="4631"/>
        <v>87.378017647882501</v>
      </c>
      <c r="G4645">
        <f t="shared" si="4631"/>
        <v>2.5929225333567398</v>
      </c>
      <c r="H4645">
        <f t="shared" si="4631"/>
        <v>25.483146067415699</v>
      </c>
      <c r="I4645">
        <f t="shared" si="4631"/>
        <v>313</v>
      </c>
      <c r="J4645">
        <f t="shared" si="4631"/>
        <v>-7</v>
      </c>
    </row>
    <row r="4646" spans="1:10" x14ac:dyDescent="0.2">
      <c r="A4646">
        <v>2287</v>
      </c>
      <c r="B4646">
        <v>1</v>
      </c>
      <c r="C4646">
        <f t="shared" ref="C4646:J4646" si="4632">C4634</f>
        <v>-4.6243260784095597</v>
      </c>
      <c r="D4646">
        <f t="shared" si="4632"/>
        <v>1.77023875822177</v>
      </c>
      <c r="E4646">
        <f t="shared" si="4632"/>
        <v>-1.73117075529828</v>
      </c>
      <c r="F4646">
        <f t="shared" si="4632"/>
        <v>88.323960331048895</v>
      </c>
      <c r="G4646">
        <f t="shared" si="4632"/>
        <v>3.2849248485779499</v>
      </c>
      <c r="H4646">
        <f t="shared" si="4632"/>
        <v>27.483146067415699</v>
      </c>
      <c r="I4646">
        <f t="shared" si="4632"/>
        <v>313</v>
      </c>
      <c r="J4646">
        <f t="shared" si="4632"/>
        <v>-7</v>
      </c>
    </row>
    <row r="4647" spans="1:10" x14ac:dyDescent="0.2">
      <c r="A4647">
        <v>2287</v>
      </c>
      <c r="B4647">
        <v>2</v>
      </c>
      <c r="C4647">
        <f t="shared" ref="C4647:J4647" si="4633">C4635</f>
        <v>-4.2167528420896003</v>
      </c>
      <c r="D4647">
        <f t="shared" si="4633"/>
        <v>3.2528799354737101</v>
      </c>
      <c r="E4647">
        <f t="shared" si="4633"/>
        <v>-0.91591647099912799</v>
      </c>
      <c r="F4647">
        <f t="shared" si="4633"/>
        <v>84.024672816308694</v>
      </c>
      <c r="G4647">
        <f t="shared" si="4633"/>
        <v>5.59705114334621</v>
      </c>
      <c r="H4647">
        <f t="shared" si="4633"/>
        <v>23.842696629213499</v>
      </c>
      <c r="I4647">
        <f t="shared" si="4633"/>
        <v>313</v>
      </c>
      <c r="J4647">
        <f t="shared" si="4633"/>
        <v>-7</v>
      </c>
    </row>
    <row r="4648" spans="1:10" x14ac:dyDescent="0.2">
      <c r="A4648">
        <v>2287</v>
      </c>
      <c r="B4648">
        <v>3</v>
      </c>
      <c r="C4648">
        <f t="shared" ref="C4648:J4648" si="4634">C4636</f>
        <v>-1.39103609025792</v>
      </c>
      <c r="D4648">
        <f t="shared" si="4634"/>
        <v>7.3752516200033504</v>
      </c>
      <c r="E4648">
        <f t="shared" si="4634"/>
        <v>2.50080512543575</v>
      </c>
      <c r="F4648">
        <f t="shared" si="4634"/>
        <v>89.624955680932899</v>
      </c>
      <c r="G4648">
        <f t="shared" si="4634"/>
        <v>9.7349590008339195</v>
      </c>
      <c r="H4648">
        <f t="shared" si="4634"/>
        <v>18.460674157303401</v>
      </c>
      <c r="I4648">
        <f t="shared" si="4634"/>
        <v>313</v>
      </c>
      <c r="J4648">
        <f t="shared" si="4634"/>
        <v>-7</v>
      </c>
    </row>
    <row r="4649" spans="1:10" x14ac:dyDescent="0.2">
      <c r="A4649">
        <v>2287</v>
      </c>
      <c r="B4649">
        <v>4</v>
      </c>
      <c r="C4649">
        <f t="shared" ref="C4649:J4649" si="4635">C4637</f>
        <v>1.7332711259028699</v>
      </c>
      <c r="D4649">
        <f t="shared" si="4635"/>
        <v>11.3315308603008</v>
      </c>
      <c r="E4649">
        <f t="shared" si="4635"/>
        <v>6.0984868306792199</v>
      </c>
      <c r="F4649">
        <f t="shared" si="4635"/>
        <v>108.114075714283</v>
      </c>
      <c r="G4649">
        <f t="shared" si="4635"/>
        <v>13.861523656952199</v>
      </c>
      <c r="H4649">
        <f t="shared" si="4635"/>
        <v>8.2471910112359605</v>
      </c>
      <c r="I4649">
        <f t="shared" si="4635"/>
        <v>313</v>
      </c>
      <c r="J4649">
        <f t="shared" si="4635"/>
        <v>-7</v>
      </c>
    </row>
    <row r="4650" spans="1:10" x14ac:dyDescent="0.2">
      <c r="A4650">
        <v>2287</v>
      </c>
      <c r="B4650">
        <v>5</v>
      </c>
      <c r="C4650">
        <f t="shared" ref="C4650:J4650" si="4636">C4638</f>
        <v>5.7738976719674104</v>
      </c>
      <c r="D4650">
        <f t="shared" si="4636"/>
        <v>15.813245387559499</v>
      </c>
      <c r="E4650">
        <f t="shared" si="4636"/>
        <v>10.4098374709654</v>
      </c>
      <c r="F4650">
        <f t="shared" si="4636"/>
        <v>150.85648831356801</v>
      </c>
      <c r="G4650">
        <f t="shared" si="4636"/>
        <v>16.6332350443294</v>
      </c>
      <c r="H4650">
        <f t="shared" si="4636"/>
        <v>0.797752808988764</v>
      </c>
      <c r="I4650">
        <f t="shared" si="4636"/>
        <v>313</v>
      </c>
      <c r="J4650">
        <f t="shared" si="4636"/>
        <v>-7</v>
      </c>
    </row>
    <row r="4651" spans="1:10" x14ac:dyDescent="0.2">
      <c r="A4651">
        <v>2287</v>
      </c>
      <c r="B4651">
        <v>6</v>
      </c>
      <c r="C4651">
        <f t="shared" ref="C4651:J4651" si="4637">C4639</f>
        <v>9.1342646459515198</v>
      </c>
      <c r="D4651">
        <f t="shared" si="4637"/>
        <v>19.291079253293201</v>
      </c>
      <c r="E4651">
        <f t="shared" si="4637"/>
        <v>13.842981070614901</v>
      </c>
      <c r="F4651">
        <f t="shared" si="4637"/>
        <v>167.454883436139</v>
      </c>
      <c r="G4651">
        <f t="shared" si="4637"/>
        <v>17.6055558505969</v>
      </c>
      <c r="H4651">
        <f t="shared" si="4637"/>
        <v>0</v>
      </c>
      <c r="I4651">
        <f t="shared" si="4637"/>
        <v>313</v>
      </c>
      <c r="J4651">
        <f t="shared" si="4637"/>
        <v>-7</v>
      </c>
    </row>
    <row r="4652" spans="1:10" x14ac:dyDescent="0.2">
      <c r="A4652">
        <v>2287</v>
      </c>
      <c r="B4652">
        <v>7</v>
      </c>
      <c r="C4652">
        <f t="shared" ref="C4652:J4652" si="4638">C4640</f>
        <v>11.0366327521506</v>
      </c>
      <c r="D4652">
        <f t="shared" si="4638"/>
        <v>21.478649310851399</v>
      </c>
      <c r="E4652">
        <f t="shared" si="4638"/>
        <v>15.814537455526599</v>
      </c>
      <c r="F4652">
        <f t="shared" si="4638"/>
        <v>168.45625239811599</v>
      </c>
      <c r="G4652">
        <f t="shared" si="4638"/>
        <v>17.059377754125698</v>
      </c>
      <c r="H4652">
        <f t="shared" si="4638"/>
        <v>0</v>
      </c>
      <c r="I4652">
        <f t="shared" si="4638"/>
        <v>313</v>
      </c>
      <c r="J4652">
        <f t="shared" si="4638"/>
        <v>-7</v>
      </c>
    </row>
    <row r="4653" spans="1:10" x14ac:dyDescent="0.2">
      <c r="A4653">
        <v>2287</v>
      </c>
      <c r="B4653">
        <v>8</v>
      </c>
      <c r="C4653">
        <f t="shared" ref="C4653:J4653" si="4639">C4641</f>
        <v>10.8308377105199</v>
      </c>
      <c r="D4653">
        <f t="shared" si="4639"/>
        <v>20.879643686701701</v>
      </c>
      <c r="E4653">
        <f t="shared" si="4639"/>
        <v>15.278771882646501</v>
      </c>
      <c r="F4653">
        <f t="shared" si="4639"/>
        <v>164.52105498046001</v>
      </c>
      <c r="G4653">
        <f t="shared" si="4639"/>
        <v>14.0834169592697</v>
      </c>
      <c r="H4653">
        <f t="shared" si="4639"/>
        <v>0</v>
      </c>
      <c r="I4653">
        <f t="shared" si="4639"/>
        <v>313</v>
      </c>
      <c r="J4653">
        <f t="shared" si="4639"/>
        <v>-7</v>
      </c>
    </row>
    <row r="4654" spans="1:10" x14ac:dyDescent="0.2">
      <c r="A4654">
        <v>2287</v>
      </c>
      <c r="B4654">
        <v>9</v>
      </c>
      <c r="C4654">
        <f t="shared" ref="C4654:J4654" si="4640">C4642</f>
        <v>8.0917270826489691</v>
      </c>
      <c r="D4654">
        <f t="shared" si="4640"/>
        <v>17.367943999472601</v>
      </c>
      <c r="E4654">
        <f t="shared" si="4640"/>
        <v>12.093555246846099</v>
      </c>
      <c r="F4654">
        <f t="shared" si="4640"/>
        <v>117.536669366815</v>
      </c>
      <c r="G4654">
        <f t="shared" si="4640"/>
        <v>10.320804281513301</v>
      </c>
      <c r="H4654">
        <f t="shared" si="4640"/>
        <v>0.101123595505618</v>
      </c>
      <c r="I4654">
        <f t="shared" si="4640"/>
        <v>313</v>
      </c>
      <c r="J4654">
        <f t="shared" si="4640"/>
        <v>-7</v>
      </c>
    </row>
    <row r="4655" spans="1:10" x14ac:dyDescent="0.2">
      <c r="A4655">
        <v>2287</v>
      </c>
      <c r="B4655">
        <v>10</v>
      </c>
      <c r="C4655">
        <f t="shared" ref="C4655:J4655" si="4641">C4643</f>
        <v>4.1961921647693297</v>
      </c>
      <c r="D4655">
        <f t="shared" si="4641"/>
        <v>12.266550899891399</v>
      </c>
      <c r="E4655">
        <f t="shared" si="4641"/>
        <v>7.6002207418506096</v>
      </c>
      <c r="F4655">
        <f t="shared" si="4641"/>
        <v>96.796623980731098</v>
      </c>
      <c r="G4655">
        <f t="shared" si="4641"/>
        <v>5.9255340535024601</v>
      </c>
      <c r="H4655">
        <f t="shared" si="4641"/>
        <v>2.8426966292134801</v>
      </c>
      <c r="I4655">
        <f t="shared" si="4641"/>
        <v>313</v>
      </c>
      <c r="J4655">
        <f t="shared" si="4641"/>
        <v>-7</v>
      </c>
    </row>
    <row r="4656" spans="1:10" x14ac:dyDescent="0.2">
      <c r="A4656">
        <v>2287</v>
      </c>
      <c r="B4656">
        <v>11</v>
      </c>
      <c r="C4656">
        <f t="shared" ref="C4656:J4656" si="4642">C4644</f>
        <v>-0.26085517170389</v>
      </c>
      <c r="D4656">
        <f t="shared" si="4642"/>
        <v>6.2399419184481202</v>
      </c>
      <c r="E4656">
        <f t="shared" si="4642"/>
        <v>2.58642402760099</v>
      </c>
      <c r="F4656">
        <f t="shared" si="4642"/>
        <v>96.935570181420701</v>
      </c>
      <c r="G4656">
        <f t="shared" si="4642"/>
        <v>3.3579666322858102</v>
      </c>
      <c r="H4656">
        <f t="shared" si="4642"/>
        <v>13.8202247191011</v>
      </c>
      <c r="I4656">
        <f t="shared" si="4642"/>
        <v>313</v>
      </c>
      <c r="J4656">
        <f t="shared" si="4642"/>
        <v>-7</v>
      </c>
    </row>
    <row r="4657" spans="1:10" x14ac:dyDescent="0.2">
      <c r="A4657">
        <v>2287</v>
      </c>
      <c r="B4657">
        <v>12</v>
      </c>
      <c r="C4657">
        <f t="shared" ref="C4657:J4657" si="4643">C4645</f>
        <v>-3.4894947844944602</v>
      </c>
      <c r="D4657">
        <f t="shared" si="4643"/>
        <v>2.52922723726945</v>
      </c>
      <c r="E4657">
        <f t="shared" si="4643"/>
        <v>-0.78366230411476001</v>
      </c>
      <c r="F4657">
        <f t="shared" si="4643"/>
        <v>87.378017647882501</v>
      </c>
      <c r="G4657">
        <f t="shared" si="4643"/>
        <v>2.5929225333567398</v>
      </c>
      <c r="H4657">
        <f t="shared" si="4643"/>
        <v>25.483146067415699</v>
      </c>
      <c r="I4657">
        <f t="shared" si="4643"/>
        <v>313</v>
      </c>
      <c r="J4657">
        <f t="shared" si="4643"/>
        <v>-7</v>
      </c>
    </row>
    <row r="4658" spans="1:10" x14ac:dyDescent="0.2">
      <c r="A4658">
        <v>2288</v>
      </c>
      <c r="B4658">
        <v>1</v>
      </c>
      <c r="C4658">
        <f t="shared" ref="C4658:J4658" si="4644">C4646</f>
        <v>-4.6243260784095597</v>
      </c>
      <c r="D4658">
        <f t="shared" si="4644"/>
        <v>1.77023875822177</v>
      </c>
      <c r="E4658">
        <f t="shared" si="4644"/>
        <v>-1.73117075529828</v>
      </c>
      <c r="F4658">
        <f t="shared" si="4644"/>
        <v>88.323960331048895</v>
      </c>
      <c r="G4658">
        <f t="shared" si="4644"/>
        <v>3.2849248485779499</v>
      </c>
      <c r="H4658">
        <f t="shared" si="4644"/>
        <v>27.483146067415699</v>
      </c>
      <c r="I4658">
        <f t="shared" si="4644"/>
        <v>313</v>
      </c>
      <c r="J4658">
        <f t="shared" si="4644"/>
        <v>-7</v>
      </c>
    </row>
    <row r="4659" spans="1:10" x14ac:dyDescent="0.2">
      <c r="A4659">
        <v>2288</v>
      </c>
      <c r="B4659">
        <v>2</v>
      </c>
      <c r="C4659">
        <f t="shared" ref="C4659:J4659" si="4645">C4647</f>
        <v>-4.2167528420896003</v>
      </c>
      <c r="D4659">
        <f t="shared" si="4645"/>
        <v>3.2528799354737101</v>
      </c>
      <c r="E4659">
        <f t="shared" si="4645"/>
        <v>-0.91591647099912799</v>
      </c>
      <c r="F4659">
        <f t="shared" si="4645"/>
        <v>84.024672816308694</v>
      </c>
      <c r="G4659">
        <f t="shared" si="4645"/>
        <v>5.59705114334621</v>
      </c>
      <c r="H4659">
        <f t="shared" si="4645"/>
        <v>23.842696629213499</v>
      </c>
      <c r="I4659">
        <f t="shared" si="4645"/>
        <v>313</v>
      </c>
      <c r="J4659">
        <f t="shared" si="4645"/>
        <v>-7</v>
      </c>
    </row>
    <row r="4660" spans="1:10" x14ac:dyDescent="0.2">
      <c r="A4660">
        <v>2288</v>
      </c>
      <c r="B4660">
        <v>3</v>
      </c>
      <c r="C4660">
        <f t="shared" ref="C4660:J4660" si="4646">C4648</f>
        <v>-1.39103609025792</v>
      </c>
      <c r="D4660">
        <f t="shared" si="4646"/>
        <v>7.3752516200033504</v>
      </c>
      <c r="E4660">
        <f t="shared" si="4646"/>
        <v>2.50080512543575</v>
      </c>
      <c r="F4660">
        <f t="shared" si="4646"/>
        <v>89.624955680932899</v>
      </c>
      <c r="G4660">
        <f t="shared" si="4646"/>
        <v>9.7349590008339195</v>
      </c>
      <c r="H4660">
        <f t="shared" si="4646"/>
        <v>18.460674157303401</v>
      </c>
      <c r="I4660">
        <f t="shared" si="4646"/>
        <v>313</v>
      </c>
      <c r="J4660">
        <f t="shared" si="4646"/>
        <v>-7</v>
      </c>
    </row>
    <row r="4661" spans="1:10" x14ac:dyDescent="0.2">
      <c r="A4661">
        <v>2288</v>
      </c>
      <c r="B4661">
        <v>4</v>
      </c>
      <c r="C4661">
        <f t="shared" ref="C4661:J4661" si="4647">C4649</f>
        <v>1.7332711259028699</v>
      </c>
      <c r="D4661">
        <f t="shared" si="4647"/>
        <v>11.3315308603008</v>
      </c>
      <c r="E4661">
        <f t="shared" si="4647"/>
        <v>6.0984868306792199</v>
      </c>
      <c r="F4661">
        <f t="shared" si="4647"/>
        <v>108.114075714283</v>
      </c>
      <c r="G4661">
        <f t="shared" si="4647"/>
        <v>13.861523656952199</v>
      </c>
      <c r="H4661">
        <f t="shared" si="4647"/>
        <v>8.2471910112359605</v>
      </c>
      <c r="I4661">
        <f t="shared" si="4647"/>
        <v>313</v>
      </c>
      <c r="J4661">
        <f t="shared" si="4647"/>
        <v>-7</v>
      </c>
    </row>
    <row r="4662" spans="1:10" x14ac:dyDescent="0.2">
      <c r="A4662">
        <v>2288</v>
      </c>
      <c r="B4662">
        <v>5</v>
      </c>
      <c r="C4662">
        <f t="shared" ref="C4662:J4662" si="4648">C4650</f>
        <v>5.7738976719674104</v>
      </c>
      <c r="D4662">
        <f t="shared" si="4648"/>
        <v>15.813245387559499</v>
      </c>
      <c r="E4662">
        <f t="shared" si="4648"/>
        <v>10.4098374709654</v>
      </c>
      <c r="F4662">
        <f t="shared" si="4648"/>
        <v>150.85648831356801</v>
      </c>
      <c r="G4662">
        <f t="shared" si="4648"/>
        <v>16.6332350443294</v>
      </c>
      <c r="H4662">
        <f t="shared" si="4648"/>
        <v>0.797752808988764</v>
      </c>
      <c r="I4662">
        <f t="shared" si="4648"/>
        <v>313</v>
      </c>
      <c r="J4662">
        <f t="shared" si="4648"/>
        <v>-7</v>
      </c>
    </row>
    <row r="4663" spans="1:10" x14ac:dyDescent="0.2">
      <c r="A4663">
        <v>2288</v>
      </c>
      <c r="B4663">
        <v>6</v>
      </c>
      <c r="C4663">
        <f t="shared" ref="C4663:J4663" si="4649">C4651</f>
        <v>9.1342646459515198</v>
      </c>
      <c r="D4663">
        <f t="shared" si="4649"/>
        <v>19.291079253293201</v>
      </c>
      <c r="E4663">
        <f t="shared" si="4649"/>
        <v>13.842981070614901</v>
      </c>
      <c r="F4663">
        <f t="shared" si="4649"/>
        <v>167.454883436139</v>
      </c>
      <c r="G4663">
        <f t="shared" si="4649"/>
        <v>17.6055558505969</v>
      </c>
      <c r="H4663">
        <f t="shared" si="4649"/>
        <v>0</v>
      </c>
      <c r="I4663">
        <f t="shared" si="4649"/>
        <v>313</v>
      </c>
      <c r="J4663">
        <f t="shared" si="4649"/>
        <v>-7</v>
      </c>
    </row>
    <row r="4664" spans="1:10" x14ac:dyDescent="0.2">
      <c r="A4664">
        <v>2288</v>
      </c>
      <c r="B4664">
        <v>7</v>
      </c>
      <c r="C4664">
        <f t="shared" ref="C4664:J4664" si="4650">C4652</f>
        <v>11.0366327521506</v>
      </c>
      <c r="D4664">
        <f t="shared" si="4650"/>
        <v>21.478649310851399</v>
      </c>
      <c r="E4664">
        <f t="shared" si="4650"/>
        <v>15.814537455526599</v>
      </c>
      <c r="F4664">
        <f t="shared" si="4650"/>
        <v>168.45625239811599</v>
      </c>
      <c r="G4664">
        <f t="shared" si="4650"/>
        <v>17.059377754125698</v>
      </c>
      <c r="H4664">
        <f t="shared" si="4650"/>
        <v>0</v>
      </c>
      <c r="I4664">
        <f t="shared" si="4650"/>
        <v>313</v>
      </c>
      <c r="J4664">
        <f t="shared" si="4650"/>
        <v>-7</v>
      </c>
    </row>
    <row r="4665" spans="1:10" x14ac:dyDescent="0.2">
      <c r="A4665">
        <v>2288</v>
      </c>
      <c r="B4665">
        <v>8</v>
      </c>
      <c r="C4665">
        <f t="shared" ref="C4665:J4665" si="4651">C4653</f>
        <v>10.8308377105199</v>
      </c>
      <c r="D4665">
        <f t="shared" si="4651"/>
        <v>20.879643686701701</v>
      </c>
      <c r="E4665">
        <f t="shared" si="4651"/>
        <v>15.278771882646501</v>
      </c>
      <c r="F4665">
        <f t="shared" si="4651"/>
        <v>164.52105498046001</v>
      </c>
      <c r="G4665">
        <f t="shared" si="4651"/>
        <v>14.0834169592697</v>
      </c>
      <c r="H4665">
        <f t="shared" si="4651"/>
        <v>0</v>
      </c>
      <c r="I4665">
        <f t="shared" si="4651"/>
        <v>313</v>
      </c>
      <c r="J4665">
        <f t="shared" si="4651"/>
        <v>-7</v>
      </c>
    </row>
    <row r="4666" spans="1:10" x14ac:dyDescent="0.2">
      <c r="A4666">
        <v>2288</v>
      </c>
      <c r="B4666">
        <v>9</v>
      </c>
      <c r="C4666">
        <f t="shared" ref="C4666:J4666" si="4652">C4654</f>
        <v>8.0917270826489691</v>
      </c>
      <c r="D4666">
        <f t="shared" si="4652"/>
        <v>17.367943999472601</v>
      </c>
      <c r="E4666">
        <f t="shared" si="4652"/>
        <v>12.093555246846099</v>
      </c>
      <c r="F4666">
        <f t="shared" si="4652"/>
        <v>117.536669366815</v>
      </c>
      <c r="G4666">
        <f t="shared" si="4652"/>
        <v>10.320804281513301</v>
      </c>
      <c r="H4666">
        <f t="shared" si="4652"/>
        <v>0.101123595505618</v>
      </c>
      <c r="I4666">
        <f t="shared" si="4652"/>
        <v>313</v>
      </c>
      <c r="J4666">
        <f t="shared" si="4652"/>
        <v>-7</v>
      </c>
    </row>
    <row r="4667" spans="1:10" x14ac:dyDescent="0.2">
      <c r="A4667">
        <v>2288</v>
      </c>
      <c r="B4667">
        <v>10</v>
      </c>
      <c r="C4667">
        <f t="shared" ref="C4667:J4667" si="4653">C4655</f>
        <v>4.1961921647693297</v>
      </c>
      <c r="D4667">
        <f t="shared" si="4653"/>
        <v>12.266550899891399</v>
      </c>
      <c r="E4667">
        <f t="shared" si="4653"/>
        <v>7.6002207418506096</v>
      </c>
      <c r="F4667">
        <f t="shared" si="4653"/>
        <v>96.796623980731098</v>
      </c>
      <c r="G4667">
        <f t="shared" si="4653"/>
        <v>5.9255340535024601</v>
      </c>
      <c r="H4667">
        <f t="shared" si="4653"/>
        <v>2.8426966292134801</v>
      </c>
      <c r="I4667">
        <f t="shared" si="4653"/>
        <v>313</v>
      </c>
      <c r="J4667">
        <f t="shared" si="4653"/>
        <v>-7</v>
      </c>
    </row>
    <row r="4668" spans="1:10" x14ac:dyDescent="0.2">
      <c r="A4668">
        <v>2288</v>
      </c>
      <c r="B4668">
        <v>11</v>
      </c>
      <c r="C4668">
        <f t="shared" ref="C4668:J4668" si="4654">C4656</f>
        <v>-0.26085517170389</v>
      </c>
      <c r="D4668">
        <f t="shared" si="4654"/>
        <v>6.2399419184481202</v>
      </c>
      <c r="E4668">
        <f t="shared" si="4654"/>
        <v>2.58642402760099</v>
      </c>
      <c r="F4668">
        <f t="shared" si="4654"/>
        <v>96.935570181420701</v>
      </c>
      <c r="G4668">
        <f t="shared" si="4654"/>
        <v>3.3579666322858102</v>
      </c>
      <c r="H4668">
        <f t="shared" si="4654"/>
        <v>13.8202247191011</v>
      </c>
      <c r="I4668">
        <f t="shared" si="4654"/>
        <v>313</v>
      </c>
      <c r="J4668">
        <f t="shared" si="4654"/>
        <v>-7</v>
      </c>
    </row>
    <row r="4669" spans="1:10" x14ac:dyDescent="0.2">
      <c r="A4669">
        <v>2288</v>
      </c>
      <c r="B4669">
        <v>12</v>
      </c>
      <c r="C4669">
        <f t="shared" ref="C4669:J4669" si="4655">C4657</f>
        <v>-3.4894947844944602</v>
      </c>
      <c r="D4669">
        <f t="shared" si="4655"/>
        <v>2.52922723726945</v>
      </c>
      <c r="E4669">
        <f t="shared" si="4655"/>
        <v>-0.78366230411476001</v>
      </c>
      <c r="F4669">
        <f t="shared" si="4655"/>
        <v>87.378017647882501</v>
      </c>
      <c r="G4669">
        <f t="shared" si="4655"/>
        <v>2.5929225333567398</v>
      </c>
      <c r="H4669">
        <f t="shared" si="4655"/>
        <v>25.483146067415699</v>
      </c>
      <c r="I4669">
        <f t="shared" si="4655"/>
        <v>313</v>
      </c>
      <c r="J4669">
        <f t="shared" si="4655"/>
        <v>-7</v>
      </c>
    </row>
    <row r="4670" spans="1:10" x14ac:dyDescent="0.2">
      <c r="A4670">
        <v>2289</v>
      </c>
      <c r="B4670">
        <v>1</v>
      </c>
      <c r="C4670">
        <f t="shared" ref="C4670:J4670" si="4656">C4658</f>
        <v>-4.6243260784095597</v>
      </c>
      <c r="D4670">
        <f t="shared" si="4656"/>
        <v>1.77023875822177</v>
      </c>
      <c r="E4670">
        <f t="shared" si="4656"/>
        <v>-1.73117075529828</v>
      </c>
      <c r="F4670">
        <f t="shared" si="4656"/>
        <v>88.323960331048895</v>
      </c>
      <c r="G4670">
        <f t="shared" si="4656"/>
        <v>3.2849248485779499</v>
      </c>
      <c r="H4670">
        <f t="shared" si="4656"/>
        <v>27.483146067415699</v>
      </c>
      <c r="I4670">
        <f t="shared" si="4656"/>
        <v>313</v>
      </c>
      <c r="J4670">
        <f t="shared" si="4656"/>
        <v>-7</v>
      </c>
    </row>
    <row r="4671" spans="1:10" x14ac:dyDescent="0.2">
      <c r="A4671">
        <v>2289</v>
      </c>
      <c r="B4671">
        <v>2</v>
      </c>
      <c r="C4671">
        <f t="shared" ref="C4671:J4671" si="4657">C4659</f>
        <v>-4.2167528420896003</v>
      </c>
      <c r="D4671">
        <f t="shared" si="4657"/>
        <v>3.2528799354737101</v>
      </c>
      <c r="E4671">
        <f t="shared" si="4657"/>
        <v>-0.91591647099912799</v>
      </c>
      <c r="F4671">
        <f t="shared" si="4657"/>
        <v>84.024672816308694</v>
      </c>
      <c r="G4671">
        <f t="shared" si="4657"/>
        <v>5.59705114334621</v>
      </c>
      <c r="H4671">
        <f t="shared" si="4657"/>
        <v>23.842696629213499</v>
      </c>
      <c r="I4671">
        <f t="shared" si="4657"/>
        <v>313</v>
      </c>
      <c r="J4671">
        <f t="shared" si="4657"/>
        <v>-7</v>
      </c>
    </row>
    <row r="4672" spans="1:10" x14ac:dyDescent="0.2">
      <c r="A4672">
        <v>2289</v>
      </c>
      <c r="B4672">
        <v>3</v>
      </c>
      <c r="C4672">
        <f t="shared" ref="C4672:J4672" si="4658">C4660</f>
        <v>-1.39103609025792</v>
      </c>
      <c r="D4672">
        <f t="shared" si="4658"/>
        <v>7.3752516200033504</v>
      </c>
      <c r="E4672">
        <f t="shared" si="4658"/>
        <v>2.50080512543575</v>
      </c>
      <c r="F4672">
        <f t="shared" si="4658"/>
        <v>89.624955680932899</v>
      </c>
      <c r="G4672">
        <f t="shared" si="4658"/>
        <v>9.7349590008339195</v>
      </c>
      <c r="H4672">
        <f t="shared" si="4658"/>
        <v>18.460674157303401</v>
      </c>
      <c r="I4672">
        <f t="shared" si="4658"/>
        <v>313</v>
      </c>
      <c r="J4672">
        <f t="shared" si="4658"/>
        <v>-7</v>
      </c>
    </row>
    <row r="4673" spans="1:10" x14ac:dyDescent="0.2">
      <c r="A4673">
        <v>2289</v>
      </c>
      <c r="B4673">
        <v>4</v>
      </c>
      <c r="C4673">
        <f t="shared" ref="C4673:J4673" si="4659">C4661</f>
        <v>1.7332711259028699</v>
      </c>
      <c r="D4673">
        <f t="shared" si="4659"/>
        <v>11.3315308603008</v>
      </c>
      <c r="E4673">
        <f t="shared" si="4659"/>
        <v>6.0984868306792199</v>
      </c>
      <c r="F4673">
        <f t="shared" si="4659"/>
        <v>108.114075714283</v>
      </c>
      <c r="G4673">
        <f t="shared" si="4659"/>
        <v>13.861523656952199</v>
      </c>
      <c r="H4673">
        <f t="shared" si="4659"/>
        <v>8.2471910112359605</v>
      </c>
      <c r="I4673">
        <f t="shared" si="4659"/>
        <v>313</v>
      </c>
      <c r="J4673">
        <f t="shared" si="4659"/>
        <v>-7</v>
      </c>
    </row>
    <row r="4674" spans="1:10" x14ac:dyDescent="0.2">
      <c r="A4674">
        <v>2289</v>
      </c>
      <c r="B4674">
        <v>5</v>
      </c>
      <c r="C4674">
        <f t="shared" ref="C4674:J4674" si="4660">C4662</f>
        <v>5.7738976719674104</v>
      </c>
      <c r="D4674">
        <f t="shared" si="4660"/>
        <v>15.813245387559499</v>
      </c>
      <c r="E4674">
        <f t="shared" si="4660"/>
        <v>10.4098374709654</v>
      </c>
      <c r="F4674">
        <f t="shared" si="4660"/>
        <v>150.85648831356801</v>
      </c>
      <c r="G4674">
        <f t="shared" si="4660"/>
        <v>16.6332350443294</v>
      </c>
      <c r="H4674">
        <f t="shared" si="4660"/>
        <v>0.797752808988764</v>
      </c>
      <c r="I4674">
        <f t="shared" si="4660"/>
        <v>313</v>
      </c>
      <c r="J4674">
        <f t="shared" si="4660"/>
        <v>-7</v>
      </c>
    </row>
    <row r="4675" spans="1:10" x14ac:dyDescent="0.2">
      <c r="A4675">
        <v>2289</v>
      </c>
      <c r="B4675">
        <v>6</v>
      </c>
      <c r="C4675">
        <f t="shared" ref="C4675:J4675" si="4661">C4663</f>
        <v>9.1342646459515198</v>
      </c>
      <c r="D4675">
        <f t="shared" si="4661"/>
        <v>19.291079253293201</v>
      </c>
      <c r="E4675">
        <f t="shared" si="4661"/>
        <v>13.842981070614901</v>
      </c>
      <c r="F4675">
        <f t="shared" si="4661"/>
        <v>167.454883436139</v>
      </c>
      <c r="G4675">
        <f t="shared" si="4661"/>
        <v>17.6055558505969</v>
      </c>
      <c r="H4675">
        <f t="shared" si="4661"/>
        <v>0</v>
      </c>
      <c r="I4675">
        <f t="shared" si="4661"/>
        <v>313</v>
      </c>
      <c r="J4675">
        <f t="shared" si="4661"/>
        <v>-7</v>
      </c>
    </row>
    <row r="4676" spans="1:10" x14ac:dyDescent="0.2">
      <c r="A4676">
        <v>2289</v>
      </c>
      <c r="B4676">
        <v>7</v>
      </c>
      <c r="C4676">
        <f t="shared" ref="C4676:J4676" si="4662">C4664</f>
        <v>11.0366327521506</v>
      </c>
      <c r="D4676">
        <f t="shared" si="4662"/>
        <v>21.478649310851399</v>
      </c>
      <c r="E4676">
        <f t="shared" si="4662"/>
        <v>15.814537455526599</v>
      </c>
      <c r="F4676">
        <f t="shared" si="4662"/>
        <v>168.45625239811599</v>
      </c>
      <c r="G4676">
        <f t="shared" si="4662"/>
        <v>17.059377754125698</v>
      </c>
      <c r="H4676">
        <f t="shared" si="4662"/>
        <v>0</v>
      </c>
      <c r="I4676">
        <f t="shared" si="4662"/>
        <v>313</v>
      </c>
      <c r="J4676">
        <f t="shared" si="4662"/>
        <v>-7</v>
      </c>
    </row>
    <row r="4677" spans="1:10" x14ac:dyDescent="0.2">
      <c r="A4677">
        <v>2289</v>
      </c>
      <c r="B4677">
        <v>8</v>
      </c>
      <c r="C4677">
        <f t="shared" ref="C4677:J4677" si="4663">C4665</f>
        <v>10.8308377105199</v>
      </c>
      <c r="D4677">
        <f t="shared" si="4663"/>
        <v>20.879643686701701</v>
      </c>
      <c r="E4677">
        <f t="shared" si="4663"/>
        <v>15.278771882646501</v>
      </c>
      <c r="F4677">
        <f t="shared" si="4663"/>
        <v>164.52105498046001</v>
      </c>
      <c r="G4677">
        <f t="shared" si="4663"/>
        <v>14.0834169592697</v>
      </c>
      <c r="H4677">
        <f t="shared" si="4663"/>
        <v>0</v>
      </c>
      <c r="I4677">
        <f t="shared" si="4663"/>
        <v>313</v>
      </c>
      <c r="J4677">
        <f t="shared" si="4663"/>
        <v>-7</v>
      </c>
    </row>
    <row r="4678" spans="1:10" x14ac:dyDescent="0.2">
      <c r="A4678">
        <v>2289</v>
      </c>
      <c r="B4678">
        <v>9</v>
      </c>
      <c r="C4678">
        <f t="shared" ref="C4678:J4678" si="4664">C4666</f>
        <v>8.0917270826489691</v>
      </c>
      <c r="D4678">
        <f t="shared" si="4664"/>
        <v>17.367943999472601</v>
      </c>
      <c r="E4678">
        <f t="shared" si="4664"/>
        <v>12.093555246846099</v>
      </c>
      <c r="F4678">
        <f t="shared" si="4664"/>
        <v>117.536669366815</v>
      </c>
      <c r="G4678">
        <f t="shared" si="4664"/>
        <v>10.320804281513301</v>
      </c>
      <c r="H4678">
        <f t="shared" si="4664"/>
        <v>0.101123595505618</v>
      </c>
      <c r="I4678">
        <f t="shared" si="4664"/>
        <v>313</v>
      </c>
      <c r="J4678">
        <f t="shared" si="4664"/>
        <v>-7</v>
      </c>
    </row>
    <row r="4679" spans="1:10" x14ac:dyDescent="0.2">
      <c r="A4679">
        <v>2289</v>
      </c>
      <c r="B4679">
        <v>10</v>
      </c>
      <c r="C4679">
        <f t="shared" ref="C4679:J4679" si="4665">C4667</f>
        <v>4.1961921647693297</v>
      </c>
      <c r="D4679">
        <f t="shared" si="4665"/>
        <v>12.266550899891399</v>
      </c>
      <c r="E4679">
        <f t="shared" si="4665"/>
        <v>7.6002207418506096</v>
      </c>
      <c r="F4679">
        <f t="shared" si="4665"/>
        <v>96.796623980731098</v>
      </c>
      <c r="G4679">
        <f t="shared" si="4665"/>
        <v>5.9255340535024601</v>
      </c>
      <c r="H4679">
        <f t="shared" si="4665"/>
        <v>2.8426966292134801</v>
      </c>
      <c r="I4679">
        <f t="shared" si="4665"/>
        <v>313</v>
      </c>
      <c r="J4679">
        <f t="shared" si="4665"/>
        <v>-7</v>
      </c>
    </row>
    <row r="4680" spans="1:10" x14ac:dyDescent="0.2">
      <c r="A4680">
        <v>2289</v>
      </c>
      <c r="B4680">
        <v>11</v>
      </c>
      <c r="C4680">
        <f t="shared" ref="C4680:J4680" si="4666">C4668</f>
        <v>-0.26085517170389</v>
      </c>
      <c r="D4680">
        <f t="shared" si="4666"/>
        <v>6.2399419184481202</v>
      </c>
      <c r="E4680">
        <f t="shared" si="4666"/>
        <v>2.58642402760099</v>
      </c>
      <c r="F4680">
        <f t="shared" si="4666"/>
        <v>96.935570181420701</v>
      </c>
      <c r="G4680">
        <f t="shared" si="4666"/>
        <v>3.3579666322858102</v>
      </c>
      <c r="H4680">
        <f t="shared" si="4666"/>
        <v>13.8202247191011</v>
      </c>
      <c r="I4680">
        <f t="shared" si="4666"/>
        <v>313</v>
      </c>
      <c r="J4680">
        <f t="shared" si="4666"/>
        <v>-7</v>
      </c>
    </row>
    <row r="4681" spans="1:10" x14ac:dyDescent="0.2">
      <c r="A4681">
        <v>2289</v>
      </c>
      <c r="B4681">
        <v>12</v>
      </c>
      <c r="C4681">
        <f t="shared" ref="C4681:J4681" si="4667">C4669</f>
        <v>-3.4894947844944602</v>
      </c>
      <c r="D4681">
        <f t="shared" si="4667"/>
        <v>2.52922723726945</v>
      </c>
      <c r="E4681">
        <f t="shared" si="4667"/>
        <v>-0.78366230411476001</v>
      </c>
      <c r="F4681">
        <f t="shared" si="4667"/>
        <v>87.378017647882501</v>
      </c>
      <c r="G4681">
        <f t="shared" si="4667"/>
        <v>2.5929225333567398</v>
      </c>
      <c r="H4681">
        <f t="shared" si="4667"/>
        <v>25.483146067415699</v>
      </c>
      <c r="I4681">
        <f t="shared" si="4667"/>
        <v>313</v>
      </c>
      <c r="J4681">
        <f t="shared" si="4667"/>
        <v>-7</v>
      </c>
    </row>
    <row r="4682" spans="1:10" x14ac:dyDescent="0.2">
      <c r="A4682">
        <v>2290</v>
      </c>
      <c r="B4682">
        <v>1</v>
      </c>
      <c r="C4682">
        <f t="shared" ref="C4682:J4682" si="4668">C4670</f>
        <v>-4.6243260784095597</v>
      </c>
      <c r="D4682">
        <f t="shared" si="4668"/>
        <v>1.77023875822177</v>
      </c>
      <c r="E4682">
        <f t="shared" si="4668"/>
        <v>-1.73117075529828</v>
      </c>
      <c r="F4682">
        <f t="shared" si="4668"/>
        <v>88.323960331048895</v>
      </c>
      <c r="G4682">
        <f t="shared" si="4668"/>
        <v>3.2849248485779499</v>
      </c>
      <c r="H4682">
        <f t="shared" si="4668"/>
        <v>27.483146067415699</v>
      </c>
      <c r="I4682">
        <f t="shared" si="4668"/>
        <v>313</v>
      </c>
      <c r="J4682">
        <f t="shared" si="4668"/>
        <v>-7</v>
      </c>
    </row>
    <row r="4683" spans="1:10" x14ac:dyDescent="0.2">
      <c r="A4683">
        <v>2290</v>
      </c>
      <c r="B4683">
        <v>2</v>
      </c>
      <c r="C4683">
        <f t="shared" ref="C4683:J4683" si="4669">C4671</f>
        <v>-4.2167528420896003</v>
      </c>
      <c r="D4683">
        <f t="shared" si="4669"/>
        <v>3.2528799354737101</v>
      </c>
      <c r="E4683">
        <f t="shared" si="4669"/>
        <v>-0.91591647099912799</v>
      </c>
      <c r="F4683">
        <f t="shared" si="4669"/>
        <v>84.024672816308694</v>
      </c>
      <c r="G4683">
        <f t="shared" si="4669"/>
        <v>5.59705114334621</v>
      </c>
      <c r="H4683">
        <f t="shared" si="4669"/>
        <v>23.842696629213499</v>
      </c>
      <c r="I4683">
        <f t="shared" si="4669"/>
        <v>313</v>
      </c>
      <c r="J4683">
        <f t="shared" si="4669"/>
        <v>-7</v>
      </c>
    </row>
    <row r="4684" spans="1:10" x14ac:dyDescent="0.2">
      <c r="A4684">
        <v>2290</v>
      </c>
      <c r="B4684">
        <v>3</v>
      </c>
      <c r="C4684">
        <f t="shared" ref="C4684:J4684" si="4670">C4672</f>
        <v>-1.39103609025792</v>
      </c>
      <c r="D4684">
        <f t="shared" si="4670"/>
        <v>7.3752516200033504</v>
      </c>
      <c r="E4684">
        <f t="shared" si="4670"/>
        <v>2.50080512543575</v>
      </c>
      <c r="F4684">
        <f t="shared" si="4670"/>
        <v>89.624955680932899</v>
      </c>
      <c r="G4684">
        <f t="shared" si="4670"/>
        <v>9.7349590008339195</v>
      </c>
      <c r="H4684">
        <f t="shared" si="4670"/>
        <v>18.460674157303401</v>
      </c>
      <c r="I4684">
        <f t="shared" si="4670"/>
        <v>313</v>
      </c>
      <c r="J4684">
        <f t="shared" si="4670"/>
        <v>-7</v>
      </c>
    </row>
    <row r="4685" spans="1:10" x14ac:dyDescent="0.2">
      <c r="A4685">
        <v>2290</v>
      </c>
      <c r="B4685">
        <v>4</v>
      </c>
      <c r="C4685">
        <f t="shared" ref="C4685:J4685" si="4671">C4673</f>
        <v>1.7332711259028699</v>
      </c>
      <c r="D4685">
        <f t="shared" si="4671"/>
        <v>11.3315308603008</v>
      </c>
      <c r="E4685">
        <f t="shared" si="4671"/>
        <v>6.0984868306792199</v>
      </c>
      <c r="F4685">
        <f t="shared" si="4671"/>
        <v>108.114075714283</v>
      </c>
      <c r="G4685">
        <f t="shared" si="4671"/>
        <v>13.861523656952199</v>
      </c>
      <c r="H4685">
        <f t="shared" si="4671"/>
        <v>8.2471910112359605</v>
      </c>
      <c r="I4685">
        <f t="shared" si="4671"/>
        <v>313</v>
      </c>
      <c r="J4685">
        <f t="shared" si="4671"/>
        <v>-7</v>
      </c>
    </row>
    <row r="4686" spans="1:10" x14ac:dyDescent="0.2">
      <c r="A4686">
        <v>2290</v>
      </c>
      <c r="B4686">
        <v>5</v>
      </c>
      <c r="C4686">
        <f t="shared" ref="C4686:J4686" si="4672">C4674</f>
        <v>5.7738976719674104</v>
      </c>
      <c r="D4686">
        <f t="shared" si="4672"/>
        <v>15.813245387559499</v>
      </c>
      <c r="E4686">
        <f t="shared" si="4672"/>
        <v>10.4098374709654</v>
      </c>
      <c r="F4686">
        <f t="shared" si="4672"/>
        <v>150.85648831356801</v>
      </c>
      <c r="G4686">
        <f t="shared" si="4672"/>
        <v>16.6332350443294</v>
      </c>
      <c r="H4686">
        <f t="shared" si="4672"/>
        <v>0.797752808988764</v>
      </c>
      <c r="I4686">
        <f t="shared" si="4672"/>
        <v>313</v>
      </c>
      <c r="J4686">
        <f t="shared" si="4672"/>
        <v>-7</v>
      </c>
    </row>
    <row r="4687" spans="1:10" x14ac:dyDescent="0.2">
      <c r="A4687">
        <v>2290</v>
      </c>
      <c r="B4687">
        <v>6</v>
      </c>
      <c r="C4687">
        <f t="shared" ref="C4687:J4687" si="4673">C4675</f>
        <v>9.1342646459515198</v>
      </c>
      <c r="D4687">
        <f t="shared" si="4673"/>
        <v>19.291079253293201</v>
      </c>
      <c r="E4687">
        <f t="shared" si="4673"/>
        <v>13.842981070614901</v>
      </c>
      <c r="F4687">
        <f t="shared" si="4673"/>
        <v>167.454883436139</v>
      </c>
      <c r="G4687">
        <f t="shared" si="4673"/>
        <v>17.6055558505969</v>
      </c>
      <c r="H4687">
        <f t="shared" si="4673"/>
        <v>0</v>
      </c>
      <c r="I4687">
        <f t="shared" si="4673"/>
        <v>313</v>
      </c>
      <c r="J4687">
        <f t="shared" si="4673"/>
        <v>-7</v>
      </c>
    </row>
    <row r="4688" spans="1:10" x14ac:dyDescent="0.2">
      <c r="A4688">
        <v>2290</v>
      </c>
      <c r="B4688">
        <v>7</v>
      </c>
      <c r="C4688">
        <f t="shared" ref="C4688:J4688" si="4674">C4676</f>
        <v>11.0366327521506</v>
      </c>
      <c r="D4688">
        <f t="shared" si="4674"/>
        <v>21.478649310851399</v>
      </c>
      <c r="E4688">
        <f t="shared" si="4674"/>
        <v>15.814537455526599</v>
      </c>
      <c r="F4688">
        <f t="shared" si="4674"/>
        <v>168.45625239811599</v>
      </c>
      <c r="G4688">
        <f t="shared" si="4674"/>
        <v>17.059377754125698</v>
      </c>
      <c r="H4688">
        <f t="shared" si="4674"/>
        <v>0</v>
      </c>
      <c r="I4688">
        <f t="shared" si="4674"/>
        <v>313</v>
      </c>
      <c r="J4688">
        <f t="shared" si="4674"/>
        <v>-7</v>
      </c>
    </row>
    <row r="4689" spans="1:10" x14ac:dyDescent="0.2">
      <c r="A4689">
        <v>2290</v>
      </c>
      <c r="B4689">
        <v>8</v>
      </c>
      <c r="C4689">
        <f t="shared" ref="C4689:J4689" si="4675">C4677</f>
        <v>10.8308377105199</v>
      </c>
      <c r="D4689">
        <f t="shared" si="4675"/>
        <v>20.879643686701701</v>
      </c>
      <c r="E4689">
        <f t="shared" si="4675"/>
        <v>15.278771882646501</v>
      </c>
      <c r="F4689">
        <f t="shared" si="4675"/>
        <v>164.52105498046001</v>
      </c>
      <c r="G4689">
        <f t="shared" si="4675"/>
        <v>14.0834169592697</v>
      </c>
      <c r="H4689">
        <f t="shared" si="4675"/>
        <v>0</v>
      </c>
      <c r="I4689">
        <f t="shared" si="4675"/>
        <v>313</v>
      </c>
      <c r="J4689">
        <f t="shared" si="4675"/>
        <v>-7</v>
      </c>
    </row>
    <row r="4690" spans="1:10" x14ac:dyDescent="0.2">
      <c r="A4690">
        <v>2290</v>
      </c>
      <c r="B4690">
        <v>9</v>
      </c>
      <c r="C4690">
        <f t="shared" ref="C4690:J4690" si="4676">C4678</f>
        <v>8.0917270826489691</v>
      </c>
      <c r="D4690">
        <f t="shared" si="4676"/>
        <v>17.367943999472601</v>
      </c>
      <c r="E4690">
        <f t="shared" si="4676"/>
        <v>12.093555246846099</v>
      </c>
      <c r="F4690">
        <f t="shared" si="4676"/>
        <v>117.536669366815</v>
      </c>
      <c r="G4690">
        <f t="shared" si="4676"/>
        <v>10.320804281513301</v>
      </c>
      <c r="H4690">
        <f t="shared" si="4676"/>
        <v>0.101123595505618</v>
      </c>
      <c r="I4690">
        <f t="shared" si="4676"/>
        <v>313</v>
      </c>
      <c r="J4690">
        <f t="shared" si="4676"/>
        <v>-7</v>
      </c>
    </row>
    <row r="4691" spans="1:10" x14ac:dyDescent="0.2">
      <c r="A4691">
        <v>2290</v>
      </c>
      <c r="B4691">
        <v>10</v>
      </c>
      <c r="C4691">
        <f t="shared" ref="C4691:J4691" si="4677">C4679</f>
        <v>4.1961921647693297</v>
      </c>
      <c r="D4691">
        <f t="shared" si="4677"/>
        <v>12.266550899891399</v>
      </c>
      <c r="E4691">
        <f t="shared" si="4677"/>
        <v>7.6002207418506096</v>
      </c>
      <c r="F4691">
        <f t="shared" si="4677"/>
        <v>96.796623980731098</v>
      </c>
      <c r="G4691">
        <f t="shared" si="4677"/>
        <v>5.9255340535024601</v>
      </c>
      <c r="H4691">
        <f t="shared" si="4677"/>
        <v>2.8426966292134801</v>
      </c>
      <c r="I4691">
        <f t="shared" si="4677"/>
        <v>313</v>
      </c>
      <c r="J4691">
        <f t="shared" si="4677"/>
        <v>-7</v>
      </c>
    </row>
    <row r="4692" spans="1:10" x14ac:dyDescent="0.2">
      <c r="A4692">
        <v>2290</v>
      </c>
      <c r="B4692">
        <v>11</v>
      </c>
      <c r="C4692">
        <f t="shared" ref="C4692:J4692" si="4678">C4680</f>
        <v>-0.26085517170389</v>
      </c>
      <c r="D4692">
        <f t="shared" si="4678"/>
        <v>6.2399419184481202</v>
      </c>
      <c r="E4692">
        <f t="shared" si="4678"/>
        <v>2.58642402760099</v>
      </c>
      <c r="F4692">
        <f t="shared" si="4678"/>
        <v>96.935570181420701</v>
      </c>
      <c r="G4692">
        <f t="shared" si="4678"/>
        <v>3.3579666322858102</v>
      </c>
      <c r="H4692">
        <f t="shared" si="4678"/>
        <v>13.8202247191011</v>
      </c>
      <c r="I4692">
        <f t="shared" si="4678"/>
        <v>313</v>
      </c>
      <c r="J4692">
        <f t="shared" si="4678"/>
        <v>-7</v>
      </c>
    </row>
    <row r="4693" spans="1:10" x14ac:dyDescent="0.2">
      <c r="A4693">
        <v>2290</v>
      </c>
      <c r="B4693">
        <v>12</v>
      </c>
      <c r="C4693">
        <f t="shared" ref="C4693:J4693" si="4679">C4681</f>
        <v>-3.4894947844944602</v>
      </c>
      <c r="D4693">
        <f t="shared" si="4679"/>
        <v>2.52922723726945</v>
      </c>
      <c r="E4693">
        <f t="shared" si="4679"/>
        <v>-0.78366230411476001</v>
      </c>
      <c r="F4693">
        <f t="shared" si="4679"/>
        <v>87.378017647882501</v>
      </c>
      <c r="G4693">
        <f t="shared" si="4679"/>
        <v>2.5929225333567398</v>
      </c>
      <c r="H4693">
        <f t="shared" si="4679"/>
        <v>25.483146067415699</v>
      </c>
      <c r="I4693">
        <f t="shared" si="4679"/>
        <v>313</v>
      </c>
      <c r="J4693">
        <f t="shared" si="4679"/>
        <v>-7</v>
      </c>
    </row>
    <row r="4694" spans="1:10" x14ac:dyDescent="0.2">
      <c r="A4694">
        <v>2291</v>
      </c>
      <c r="B4694">
        <v>1</v>
      </c>
      <c r="C4694">
        <f t="shared" ref="C4694:J4694" si="4680">C4682</f>
        <v>-4.6243260784095597</v>
      </c>
      <c r="D4694">
        <f t="shared" si="4680"/>
        <v>1.77023875822177</v>
      </c>
      <c r="E4694">
        <f t="shared" si="4680"/>
        <v>-1.73117075529828</v>
      </c>
      <c r="F4694">
        <f t="shared" si="4680"/>
        <v>88.323960331048895</v>
      </c>
      <c r="G4694">
        <f t="shared" si="4680"/>
        <v>3.2849248485779499</v>
      </c>
      <c r="H4694">
        <f t="shared" si="4680"/>
        <v>27.483146067415699</v>
      </c>
      <c r="I4694">
        <f t="shared" si="4680"/>
        <v>313</v>
      </c>
      <c r="J4694">
        <f t="shared" si="4680"/>
        <v>-7</v>
      </c>
    </row>
    <row r="4695" spans="1:10" x14ac:dyDescent="0.2">
      <c r="A4695">
        <v>2291</v>
      </c>
      <c r="B4695">
        <v>2</v>
      </c>
      <c r="C4695">
        <f t="shared" ref="C4695:J4695" si="4681">C4683</f>
        <v>-4.2167528420896003</v>
      </c>
      <c r="D4695">
        <f t="shared" si="4681"/>
        <v>3.2528799354737101</v>
      </c>
      <c r="E4695">
        <f t="shared" si="4681"/>
        <v>-0.91591647099912799</v>
      </c>
      <c r="F4695">
        <f t="shared" si="4681"/>
        <v>84.024672816308694</v>
      </c>
      <c r="G4695">
        <f t="shared" si="4681"/>
        <v>5.59705114334621</v>
      </c>
      <c r="H4695">
        <f t="shared" si="4681"/>
        <v>23.842696629213499</v>
      </c>
      <c r="I4695">
        <f t="shared" si="4681"/>
        <v>313</v>
      </c>
      <c r="J4695">
        <f t="shared" si="4681"/>
        <v>-7</v>
      </c>
    </row>
    <row r="4696" spans="1:10" x14ac:dyDescent="0.2">
      <c r="A4696">
        <v>2291</v>
      </c>
      <c r="B4696">
        <v>3</v>
      </c>
      <c r="C4696">
        <f t="shared" ref="C4696:J4696" si="4682">C4684</f>
        <v>-1.39103609025792</v>
      </c>
      <c r="D4696">
        <f t="shared" si="4682"/>
        <v>7.3752516200033504</v>
      </c>
      <c r="E4696">
        <f t="shared" si="4682"/>
        <v>2.50080512543575</v>
      </c>
      <c r="F4696">
        <f t="shared" si="4682"/>
        <v>89.624955680932899</v>
      </c>
      <c r="G4696">
        <f t="shared" si="4682"/>
        <v>9.7349590008339195</v>
      </c>
      <c r="H4696">
        <f t="shared" si="4682"/>
        <v>18.460674157303401</v>
      </c>
      <c r="I4696">
        <f t="shared" si="4682"/>
        <v>313</v>
      </c>
      <c r="J4696">
        <f t="shared" si="4682"/>
        <v>-7</v>
      </c>
    </row>
    <row r="4697" spans="1:10" x14ac:dyDescent="0.2">
      <c r="A4697">
        <v>2291</v>
      </c>
      <c r="B4697">
        <v>4</v>
      </c>
      <c r="C4697">
        <f t="shared" ref="C4697:J4697" si="4683">C4685</f>
        <v>1.7332711259028699</v>
      </c>
      <c r="D4697">
        <f t="shared" si="4683"/>
        <v>11.3315308603008</v>
      </c>
      <c r="E4697">
        <f t="shared" si="4683"/>
        <v>6.0984868306792199</v>
      </c>
      <c r="F4697">
        <f t="shared" si="4683"/>
        <v>108.114075714283</v>
      </c>
      <c r="G4697">
        <f t="shared" si="4683"/>
        <v>13.861523656952199</v>
      </c>
      <c r="H4697">
        <f t="shared" si="4683"/>
        <v>8.2471910112359605</v>
      </c>
      <c r="I4697">
        <f t="shared" si="4683"/>
        <v>313</v>
      </c>
      <c r="J4697">
        <f t="shared" si="4683"/>
        <v>-7</v>
      </c>
    </row>
    <row r="4698" spans="1:10" x14ac:dyDescent="0.2">
      <c r="A4698">
        <v>2291</v>
      </c>
      <c r="B4698">
        <v>5</v>
      </c>
      <c r="C4698">
        <f t="shared" ref="C4698:J4698" si="4684">C4686</f>
        <v>5.7738976719674104</v>
      </c>
      <c r="D4698">
        <f t="shared" si="4684"/>
        <v>15.813245387559499</v>
      </c>
      <c r="E4698">
        <f t="shared" si="4684"/>
        <v>10.4098374709654</v>
      </c>
      <c r="F4698">
        <f t="shared" si="4684"/>
        <v>150.85648831356801</v>
      </c>
      <c r="G4698">
        <f t="shared" si="4684"/>
        <v>16.6332350443294</v>
      </c>
      <c r="H4698">
        <f t="shared" si="4684"/>
        <v>0.797752808988764</v>
      </c>
      <c r="I4698">
        <f t="shared" si="4684"/>
        <v>313</v>
      </c>
      <c r="J4698">
        <f t="shared" si="4684"/>
        <v>-7</v>
      </c>
    </row>
    <row r="4699" spans="1:10" x14ac:dyDescent="0.2">
      <c r="A4699">
        <v>2291</v>
      </c>
      <c r="B4699">
        <v>6</v>
      </c>
      <c r="C4699">
        <f t="shared" ref="C4699:J4699" si="4685">C4687</f>
        <v>9.1342646459515198</v>
      </c>
      <c r="D4699">
        <f t="shared" si="4685"/>
        <v>19.291079253293201</v>
      </c>
      <c r="E4699">
        <f t="shared" si="4685"/>
        <v>13.842981070614901</v>
      </c>
      <c r="F4699">
        <f t="shared" si="4685"/>
        <v>167.454883436139</v>
      </c>
      <c r="G4699">
        <f t="shared" si="4685"/>
        <v>17.6055558505969</v>
      </c>
      <c r="H4699">
        <f t="shared" si="4685"/>
        <v>0</v>
      </c>
      <c r="I4699">
        <f t="shared" si="4685"/>
        <v>313</v>
      </c>
      <c r="J4699">
        <f t="shared" si="4685"/>
        <v>-7</v>
      </c>
    </row>
    <row r="4700" spans="1:10" x14ac:dyDescent="0.2">
      <c r="A4700">
        <v>2291</v>
      </c>
      <c r="B4700">
        <v>7</v>
      </c>
      <c r="C4700">
        <f t="shared" ref="C4700:J4700" si="4686">C4688</f>
        <v>11.0366327521506</v>
      </c>
      <c r="D4700">
        <f t="shared" si="4686"/>
        <v>21.478649310851399</v>
      </c>
      <c r="E4700">
        <f t="shared" si="4686"/>
        <v>15.814537455526599</v>
      </c>
      <c r="F4700">
        <f t="shared" si="4686"/>
        <v>168.45625239811599</v>
      </c>
      <c r="G4700">
        <f t="shared" si="4686"/>
        <v>17.059377754125698</v>
      </c>
      <c r="H4700">
        <f t="shared" si="4686"/>
        <v>0</v>
      </c>
      <c r="I4700">
        <f t="shared" si="4686"/>
        <v>313</v>
      </c>
      <c r="J4700">
        <f t="shared" si="4686"/>
        <v>-7</v>
      </c>
    </row>
    <row r="4701" spans="1:10" x14ac:dyDescent="0.2">
      <c r="A4701">
        <v>2291</v>
      </c>
      <c r="B4701">
        <v>8</v>
      </c>
      <c r="C4701">
        <f t="shared" ref="C4701:J4701" si="4687">C4689</f>
        <v>10.8308377105199</v>
      </c>
      <c r="D4701">
        <f t="shared" si="4687"/>
        <v>20.879643686701701</v>
      </c>
      <c r="E4701">
        <f t="shared" si="4687"/>
        <v>15.278771882646501</v>
      </c>
      <c r="F4701">
        <f t="shared" si="4687"/>
        <v>164.52105498046001</v>
      </c>
      <c r="G4701">
        <f t="shared" si="4687"/>
        <v>14.0834169592697</v>
      </c>
      <c r="H4701">
        <f t="shared" si="4687"/>
        <v>0</v>
      </c>
      <c r="I4701">
        <f t="shared" si="4687"/>
        <v>313</v>
      </c>
      <c r="J4701">
        <f t="shared" si="4687"/>
        <v>-7</v>
      </c>
    </row>
    <row r="4702" spans="1:10" x14ac:dyDescent="0.2">
      <c r="A4702">
        <v>2291</v>
      </c>
      <c r="B4702">
        <v>9</v>
      </c>
      <c r="C4702">
        <f t="shared" ref="C4702:J4702" si="4688">C4690</f>
        <v>8.0917270826489691</v>
      </c>
      <c r="D4702">
        <f t="shared" si="4688"/>
        <v>17.367943999472601</v>
      </c>
      <c r="E4702">
        <f t="shared" si="4688"/>
        <v>12.093555246846099</v>
      </c>
      <c r="F4702">
        <f t="shared" si="4688"/>
        <v>117.536669366815</v>
      </c>
      <c r="G4702">
        <f t="shared" si="4688"/>
        <v>10.320804281513301</v>
      </c>
      <c r="H4702">
        <f t="shared" si="4688"/>
        <v>0.101123595505618</v>
      </c>
      <c r="I4702">
        <f t="shared" si="4688"/>
        <v>313</v>
      </c>
      <c r="J4702">
        <f t="shared" si="4688"/>
        <v>-7</v>
      </c>
    </row>
    <row r="4703" spans="1:10" x14ac:dyDescent="0.2">
      <c r="A4703">
        <v>2291</v>
      </c>
      <c r="B4703">
        <v>10</v>
      </c>
      <c r="C4703">
        <f t="shared" ref="C4703:J4703" si="4689">C4691</f>
        <v>4.1961921647693297</v>
      </c>
      <c r="D4703">
        <f t="shared" si="4689"/>
        <v>12.266550899891399</v>
      </c>
      <c r="E4703">
        <f t="shared" si="4689"/>
        <v>7.6002207418506096</v>
      </c>
      <c r="F4703">
        <f t="shared" si="4689"/>
        <v>96.796623980731098</v>
      </c>
      <c r="G4703">
        <f t="shared" si="4689"/>
        <v>5.9255340535024601</v>
      </c>
      <c r="H4703">
        <f t="shared" si="4689"/>
        <v>2.8426966292134801</v>
      </c>
      <c r="I4703">
        <f t="shared" si="4689"/>
        <v>313</v>
      </c>
      <c r="J4703">
        <f t="shared" si="4689"/>
        <v>-7</v>
      </c>
    </row>
    <row r="4704" spans="1:10" x14ac:dyDescent="0.2">
      <c r="A4704">
        <v>2291</v>
      </c>
      <c r="B4704">
        <v>11</v>
      </c>
      <c r="C4704">
        <f t="shared" ref="C4704:J4704" si="4690">C4692</f>
        <v>-0.26085517170389</v>
      </c>
      <c r="D4704">
        <f t="shared" si="4690"/>
        <v>6.2399419184481202</v>
      </c>
      <c r="E4704">
        <f t="shared" si="4690"/>
        <v>2.58642402760099</v>
      </c>
      <c r="F4704">
        <f t="shared" si="4690"/>
        <v>96.935570181420701</v>
      </c>
      <c r="G4704">
        <f t="shared" si="4690"/>
        <v>3.3579666322858102</v>
      </c>
      <c r="H4704">
        <f t="shared" si="4690"/>
        <v>13.8202247191011</v>
      </c>
      <c r="I4704">
        <f t="shared" si="4690"/>
        <v>313</v>
      </c>
      <c r="J4704">
        <f t="shared" si="4690"/>
        <v>-7</v>
      </c>
    </row>
    <row r="4705" spans="1:10" x14ac:dyDescent="0.2">
      <c r="A4705">
        <v>2291</v>
      </c>
      <c r="B4705">
        <v>12</v>
      </c>
      <c r="C4705">
        <f t="shared" ref="C4705:J4705" si="4691">C4693</f>
        <v>-3.4894947844944602</v>
      </c>
      <c r="D4705">
        <f t="shared" si="4691"/>
        <v>2.52922723726945</v>
      </c>
      <c r="E4705">
        <f t="shared" si="4691"/>
        <v>-0.78366230411476001</v>
      </c>
      <c r="F4705">
        <f t="shared" si="4691"/>
        <v>87.378017647882501</v>
      </c>
      <c r="G4705">
        <f t="shared" si="4691"/>
        <v>2.5929225333567398</v>
      </c>
      <c r="H4705">
        <f t="shared" si="4691"/>
        <v>25.483146067415699</v>
      </c>
      <c r="I4705">
        <f t="shared" si="4691"/>
        <v>313</v>
      </c>
      <c r="J4705">
        <f t="shared" si="4691"/>
        <v>-7</v>
      </c>
    </row>
    <row r="4706" spans="1:10" x14ac:dyDescent="0.2">
      <c r="A4706">
        <v>2292</v>
      </c>
      <c r="B4706">
        <v>1</v>
      </c>
      <c r="C4706">
        <f t="shared" ref="C4706:J4706" si="4692">C4694</f>
        <v>-4.6243260784095597</v>
      </c>
      <c r="D4706">
        <f t="shared" si="4692"/>
        <v>1.77023875822177</v>
      </c>
      <c r="E4706">
        <f t="shared" si="4692"/>
        <v>-1.73117075529828</v>
      </c>
      <c r="F4706">
        <f t="shared" si="4692"/>
        <v>88.323960331048895</v>
      </c>
      <c r="G4706">
        <f t="shared" si="4692"/>
        <v>3.2849248485779499</v>
      </c>
      <c r="H4706">
        <f t="shared" si="4692"/>
        <v>27.483146067415699</v>
      </c>
      <c r="I4706">
        <f t="shared" si="4692"/>
        <v>313</v>
      </c>
      <c r="J4706">
        <f t="shared" si="4692"/>
        <v>-7</v>
      </c>
    </row>
    <row r="4707" spans="1:10" x14ac:dyDescent="0.2">
      <c r="A4707">
        <v>2292</v>
      </c>
      <c r="B4707">
        <v>2</v>
      </c>
      <c r="C4707">
        <f t="shared" ref="C4707:J4707" si="4693">C4695</f>
        <v>-4.2167528420896003</v>
      </c>
      <c r="D4707">
        <f t="shared" si="4693"/>
        <v>3.2528799354737101</v>
      </c>
      <c r="E4707">
        <f t="shared" si="4693"/>
        <v>-0.91591647099912799</v>
      </c>
      <c r="F4707">
        <f t="shared" si="4693"/>
        <v>84.024672816308694</v>
      </c>
      <c r="G4707">
        <f t="shared" si="4693"/>
        <v>5.59705114334621</v>
      </c>
      <c r="H4707">
        <f t="shared" si="4693"/>
        <v>23.842696629213499</v>
      </c>
      <c r="I4707">
        <f t="shared" si="4693"/>
        <v>313</v>
      </c>
      <c r="J4707">
        <f t="shared" si="4693"/>
        <v>-7</v>
      </c>
    </row>
    <row r="4708" spans="1:10" x14ac:dyDescent="0.2">
      <c r="A4708">
        <v>2292</v>
      </c>
      <c r="B4708">
        <v>3</v>
      </c>
      <c r="C4708">
        <f t="shared" ref="C4708:J4708" si="4694">C4696</f>
        <v>-1.39103609025792</v>
      </c>
      <c r="D4708">
        <f t="shared" si="4694"/>
        <v>7.3752516200033504</v>
      </c>
      <c r="E4708">
        <f t="shared" si="4694"/>
        <v>2.50080512543575</v>
      </c>
      <c r="F4708">
        <f t="shared" si="4694"/>
        <v>89.624955680932899</v>
      </c>
      <c r="G4708">
        <f t="shared" si="4694"/>
        <v>9.7349590008339195</v>
      </c>
      <c r="H4708">
        <f t="shared" si="4694"/>
        <v>18.460674157303401</v>
      </c>
      <c r="I4708">
        <f t="shared" si="4694"/>
        <v>313</v>
      </c>
      <c r="J4708">
        <f t="shared" si="4694"/>
        <v>-7</v>
      </c>
    </row>
    <row r="4709" spans="1:10" x14ac:dyDescent="0.2">
      <c r="A4709">
        <v>2292</v>
      </c>
      <c r="B4709">
        <v>4</v>
      </c>
      <c r="C4709">
        <f t="shared" ref="C4709:J4709" si="4695">C4697</f>
        <v>1.7332711259028699</v>
      </c>
      <c r="D4709">
        <f t="shared" si="4695"/>
        <v>11.3315308603008</v>
      </c>
      <c r="E4709">
        <f t="shared" si="4695"/>
        <v>6.0984868306792199</v>
      </c>
      <c r="F4709">
        <f t="shared" si="4695"/>
        <v>108.114075714283</v>
      </c>
      <c r="G4709">
        <f t="shared" si="4695"/>
        <v>13.861523656952199</v>
      </c>
      <c r="H4709">
        <f t="shared" si="4695"/>
        <v>8.2471910112359605</v>
      </c>
      <c r="I4709">
        <f t="shared" si="4695"/>
        <v>313</v>
      </c>
      <c r="J4709">
        <f t="shared" si="4695"/>
        <v>-7</v>
      </c>
    </row>
    <row r="4710" spans="1:10" x14ac:dyDescent="0.2">
      <c r="A4710">
        <v>2292</v>
      </c>
      <c r="B4710">
        <v>5</v>
      </c>
      <c r="C4710">
        <f t="shared" ref="C4710:J4710" si="4696">C4698</f>
        <v>5.7738976719674104</v>
      </c>
      <c r="D4710">
        <f t="shared" si="4696"/>
        <v>15.813245387559499</v>
      </c>
      <c r="E4710">
        <f t="shared" si="4696"/>
        <v>10.4098374709654</v>
      </c>
      <c r="F4710">
        <f t="shared" si="4696"/>
        <v>150.85648831356801</v>
      </c>
      <c r="G4710">
        <f t="shared" si="4696"/>
        <v>16.6332350443294</v>
      </c>
      <c r="H4710">
        <f t="shared" si="4696"/>
        <v>0.797752808988764</v>
      </c>
      <c r="I4710">
        <f t="shared" si="4696"/>
        <v>313</v>
      </c>
      <c r="J4710">
        <f t="shared" si="4696"/>
        <v>-7</v>
      </c>
    </row>
    <row r="4711" spans="1:10" x14ac:dyDescent="0.2">
      <c r="A4711">
        <v>2292</v>
      </c>
      <c r="B4711">
        <v>6</v>
      </c>
      <c r="C4711">
        <f t="shared" ref="C4711:J4711" si="4697">C4699</f>
        <v>9.1342646459515198</v>
      </c>
      <c r="D4711">
        <f t="shared" si="4697"/>
        <v>19.291079253293201</v>
      </c>
      <c r="E4711">
        <f t="shared" si="4697"/>
        <v>13.842981070614901</v>
      </c>
      <c r="F4711">
        <f t="shared" si="4697"/>
        <v>167.454883436139</v>
      </c>
      <c r="G4711">
        <f t="shared" si="4697"/>
        <v>17.6055558505969</v>
      </c>
      <c r="H4711">
        <f t="shared" si="4697"/>
        <v>0</v>
      </c>
      <c r="I4711">
        <f t="shared" si="4697"/>
        <v>313</v>
      </c>
      <c r="J4711">
        <f t="shared" si="4697"/>
        <v>-7</v>
      </c>
    </row>
    <row r="4712" spans="1:10" x14ac:dyDescent="0.2">
      <c r="A4712">
        <v>2292</v>
      </c>
      <c r="B4712">
        <v>7</v>
      </c>
      <c r="C4712">
        <f t="shared" ref="C4712:J4712" si="4698">C4700</f>
        <v>11.0366327521506</v>
      </c>
      <c r="D4712">
        <f t="shared" si="4698"/>
        <v>21.478649310851399</v>
      </c>
      <c r="E4712">
        <f t="shared" si="4698"/>
        <v>15.814537455526599</v>
      </c>
      <c r="F4712">
        <f t="shared" si="4698"/>
        <v>168.45625239811599</v>
      </c>
      <c r="G4712">
        <f t="shared" si="4698"/>
        <v>17.059377754125698</v>
      </c>
      <c r="H4712">
        <f t="shared" si="4698"/>
        <v>0</v>
      </c>
      <c r="I4712">
        <f t="shared" si="4698"/>
        <v>313</v>
      </c>
      <c r="J4712">
        <f t="shared" si="4698"/>
        <v>-7</v>
      </c>
    </row>
    <row r="4713" spans="1:10" x14ac:dyDescent="0.2">
      <c r="A4713">
        <v>2292</v>
      </c>
      <c r="B4713">
        <v>8</v>
      </c>
      <c r="C4713">
        <f t="shared" ref="C4713:J4713" si="4699">C4701</f>
        <v>10.8308377105199</v>
      </c>
      <c r="D4713">
        <f t="shared" si="4699"/>
        <v>20.879643686701701</v>
      </c>
      <c r="E4713">
        <f t="shared" si="4699"/>
        <v>15.278771882646501</v>
      </c>
      <c r="F4713">
        <f t="shared" si="4699"/>
        <v>164.52105498046001</v>
      </c>
      <c r="G4713">
        <f t="shared" si="4699"/>
        <v>14.0834169592697</v>
      </c>
      <c r="H4713">
        <f t="shared" si="4699"/>
        <v>0</v>
      </c>
      <c r="I4713">
        <f t="shared" si="4699"/>
        <v>313</v>
      </c>
      <c r="J4713">
        <f t="shared" si="4699"/>
        <v>-7</v>
      </c>
    </row>
    <row r="4714" spans="1:10" x14ac:dyDescent="0.2">
      <c r="A4714">
        <v>2292</v>
      </c>
      <c r="B4714">
        <v>9</v>
      </c>
      <c r="C4714">
        <f t="shared" ref="C4714:J4714" si="4700">C4702</f>
        <v>8.0917270826489691</v>
      </c>
      <c r="D4714">
        <f t="shared" si="4700"/>
        <v>17.367943999472601</v>
      </c>
      <c r="E4714">
        <f t="shared" si="4700"/>
        <v>12.093555246846099</v>
      </c>
      <c r="F4714">
        <f t="shared" si="4700"/>
        <v>117.536669366815</v>
      </c>
      <c r="G4714">
        <f t="shared" si="4700"/>
        <v>10.320804281513301</v>
      </c>
      <c r="H4714">
        <f t="shared" si="4700"/>
        <v>0.101123595505618</v>
      </c>
      <c r="I4714">
        <f t="shared" si="4700"/>
        <v>313</v>
      </c>
      <c r="J4714">
        <f t="shared" si="4700"/>
        <v>-7</v>
      </c>
    </row>
    <row r="4715" spans="1:10" x14ac:dyDescent="0.2">
      <c r="A4715">
        <v>2292</v>
      </c>
      <c r="B4715">
        <v>10</v>
      </c>
      <c r="C4715">
        <f t="shared" ref="C4715:J4715" si="4701">C4703</f>
        <v>4.1961921647693297</v>
      </c>
      <c r="D4715">
        <f t="shared" si="4701"/>
        <v>12.266550899891399</v>
      </c>
      <c r="E4715">
        <f t="shared" si="4701"/>
        <v>7.6002207418506096</v>
      </c>
      <c r="F4715">
        <f t="shared" si="4701"/>
        <v>96.796623980731098</v>
      </c>
      <c r="G4715">
        <f t="shared" si="4701"/>
        <v>5.9255340535024601</v>
      </c>
      <c r="H4715">
        <f t="shared" si="4701"/>
        <v>2.8426966292134801</v>
      </c>
      <c r="I4715">
        <f t="shared" si="4701"/>
        <v>313</v>
      </c>
      <c r="J4715">
        <f t="shared" si="4701"/>
        <v>-7</v>
      </c>
    </row>
    <row r="4716" spans="1:10" x14ac:dyDescent="0.2">
      <c r="A4716">
        <v>2292</v>
      </c>
      <c r="B4716">
        <v>11</v>
      </c>
      <c r="C4716">
        <f t="shared" ref="C4716:J4716" si="4702">C4704</f>
        <v>-0.26085517170389</v>
      </c>
      <c r="D4716">
        <f t="shared" si="4702"/>
        <v>6.2399419184481202</v>
      </c>
      <c r="E4716">
        <f t="shared" si="4702"/>
        <v>2.58642402760099</v>
      </c>
      <c r="F4716">
        <f t="shared" si="4702"/>
        <v>96.935570181420701</v>
      </c>
      <c r="G4716">
        <f t="shared" si="4702"/>
        <v>3.3579666322858102</v>
      </c>
      <c r="H4716">
        <f t="shared" si="4702"/>
        <v>13.8202247191011</v>
      </c>
      <c r="I4716">
        <f t="shared" si="4702"/>
        <v>313</v>
      </c>
      <c r="J4716">
        <f t="shared" si="4702"/>
        <v>-7</v>
      </c>
    </row>
    <row r="4717" spans="1:10" x14ac:dyDescent="0.2">
      <c r="A4717">
        <v>2292</v>
      </c>
      <c r="B4717">
        <v>12</v>
      </c>
      <c r="C4717">
        <f t="shared" ref="C4717:J4717" si="4703">C4705</f>
        <v>-3.4894947844944602</v>
      </c>
      <c r="D4717">
        <f t="shared" si="4703"/>
        <v>2.52922723726945</v>
      </c>
      <c r="E4717">
        <f t="shared" si="4703"/>
        <v>-0.78366230411476001</v>
      </c>
      <c r="F4717">
        <f t="shared" si="4703"/>
        <v>87.378017647882501</v>
      </c>
      <c r="G4717">
        <f t="shared" si="4703"/>
        <v>2.5929225333567398</v>
      </c>
      <c r="H4717">
        <f t="shared" si="4703"/>
        <v>25.483146067415699</v>
      </c>
      <c r="I4717">
        <f t="shared" si="4703"/>
        <v>313</v>
      </c>
      <c r="J4717">
        <f t="shared" si="4703"/>
        <v>-7</v>
      </c>
    </row>
    <row r="4718" spans="1:10" x14ac:dyDescent="0.2">
      <c r="A4718">
        <v>2293</v>
      </c>
      <c r="B4718">
        <v>1</v>
      </c>
      <c r="C4718">
        <f t="shared" ref="C4718:J4718" si="4704">C4706</f>
        <v>-4.6243260784095597</v>
      </c>
      <c r="D4718">
        <f t="shared" si="4704"/>
        <v>1.77023875822177</v>
      </c>
      <c r="E4718">
        <f t="shared" si="4704"/>
        <v>-1.73117075529828</v>
      </c>
      <c r="F4718">
        <f t="shared" si="4704"/>
        <v>88.323960331048895</v>
      </c>
      <c r="G4718">
        <f t="shared" si="4704"/>
        <v>3.2849248485779499</v>
      </c>
      <c r="H4718">
        <f t="shared" si="4704"/>
        <v>27.483146067415699</v>
      </c>
      <c r="I4718">
        <f t="shared" si="4704"/>
        <v>313</v>
      </c>
      <c r="J4718">
        <f t="shared" si="4704"/>
        <v>-7</v>
      </c>
    </row>
    <row r="4719" spans="1:10" x14ac:dyDescent="0.2">
      <c r="A4719">
        <v>2293</v>
      </c>
      <c r="B4719">
        <v>2</v>
      </c>
      <c r="C4719">
        <f t="shared" ref="C4719:J4719" si="4705">C4707</f>
        <v>-4.2167528420896003</v>
      </c>
      <c r="D4719">
        <f t="shared" si="4705"/>
        <v>3.2528799354737101</v>
      </c>
      <c r="E4719">
        <f t="shared" si="4705"/>
        <v>-0.91591647099912799</v>
      </c>
      <c r="F4719">
        <f t="shared" si="4705"/>
        <v>84.024672816308694</v>
      </c>
      <c r="G4719">
        <f t="shared" si="4705"/>
        <v>5.59705114334621</v>
      </c>
      <c r="H4719">
        <f t="shared" si="4705"/>
        <v>23.842696629213499</v>
      </c>
      <c r="I4719">
        <f t="shared" si="4705"/>
        <v>313</v>
      </c>
      <c r="J4719">
        <f t="shared" si="4705"/>
        <v>-7</v>
      </c>
    </row>
    <row r="4720" spans="1:10" x14ac:dyDescent="0.2">
      <c r="A4720">
        <v>2293</v>
      </c>
      <c r="B4720">
        <v>3</v>
      </c>
      <c r="C4720">
        <f t="shared" ref="C4720:J4720" si="4706">C4708</f>
        <v>-1.39103609025792</v>
      </c>
      <c r="D4720">
        <f t="shared" si="4706"/>
        <v>7.3752516200033504</v>
      </c>
      <c r="E4720">
        <f t="shared" si="4706"/>
        <v>2.50080512543575</v>
      </c>
      <c r="F4720">
        <f t="shared" si="4706"/>
        <v>89.624955680932899</v>
      </c>
      <c r="G4720">
        <f t="shared" si="4706"/>
        <v>9.7349590008339195</v>
      </c>
      <c r="H4720">
        <f t="shared" si="4706"/>
        <v>18.460674157303401</v>
      </c>
      <c r="I4720">
        <f t="shared" si="4706"/>
        <v>313</v>
      </c>
      <c r="J4720">
        <f t="shared" si="4706"/>
        <v>-7</v>
      </c>
    </row>
    <row r="4721" spans="1:10" x14ac:dyDescent="0.2">
      <c r="A4721">
        <v>2293</v>
      </c>
      <c r="B4721">
        <v>4</v>
      </c>
      <c r="C4721">
        <f t="shared" ref="C4721:J4721" si="4707">C4709</f>
        <v>1.7332711259028699</v>
      </c>
      <c r="D4721">
        <f t="shared" si="4707"/>
        <v>11.3315308603008</v>
      </c>
      <c r="E4721">
        <f t="shared" si="4707"/>
        <v>6.0984868306792199</v>
      </c>
      <c r="F4721">
        <f t="shared" si="4707"/>
        <v>108.114075714283</v>
      </c>
      <c r="G4721">
        <f t="shared" si="4707"/>
        <v>13.861523656952199</v>
      </c>
      <c r="H4721">
        <f t="shared" si="4707"/>
        <v>8.2471910112359605</v>
      </c>
      <c r="I4721">
        <f t="shared" si="4707"/>
        <v>313</v>
      </c>
      <c r="J4721">
        <f t="shared" si="4707"/>
        <v>-7</v>
      </c>
    </row>
    <row r="4722" spans="1:10" x14ac:dyDescent="0.2">
      <c r="A4722">
        <v>2293</v>
      </c>
      <c r="B4722">
        <v>5</v>
      </c>
      <c r="C4722">
        <f t="shared" ref="C4722:J4722" si="4708">C4710</f>
        <v>5.7738976719674104</v>
      </c>
      <c r="D4722">
        <f t="shared" si="4708"/>
        <v>15.813245387559499</v>
      </c>
      <c r="E4722">
        <f t="shared" si="4708"/>
        <v>10.4098374709654</v>
      </c>
      <c r="F4722">
        <f t="shared" si="4708"/>
        <v>150.85648831356801</v>
      </c>
      <c r="G4722">
        <f t="shared" si="4708"/>
        <v>16.6332350443294</v>
      </c>
      <c r="H4722">
        <f t="shared" si="4708"/>
        <v>0.797752808988764</v>
      </c>
      <c r="I4722">
        <f t="shared" si="4708"/>
        <v>313</v>
      </c>
      <c r="J4722">
        <f t="shared" si="4708"/>
        <v>-7</v>
      </c>
    </row>
    <row r="4723" spans="1:10" x14ac:dyDescent="0.2">
      <c r="A4723">
        <v>2293</v>
      </c>
      <c r="B4723">
        <v>6</v>
      </c>
      <c r="C4723">
        <f t="shared" ref="C4723:J4723" si="4709">C4711</f>
        <v>9.1342646459515198</v>
      </c>
      <c r="D4723">
        <f t="shared" si="4709"/>
        <v>19.291079253293201</v>
      </c>
      <c r="E4723">
        <f t="shared" si="4709"/>
        <v>13.842981070614901</v>
      </c>
      <c r="F4723">
        <f t="shared" si="4709"/>
        <v>167.454883436139</v>
      </c>
      <c r="G4723">
        <f t="shared" si="4709"/>
        <v>17.6055558505969</v>
      </c>
      <c r="H4723">
        <f t="shared" si="4709"/>
        <v>0</v>
      </c>
      <c r="I4723">
        <f t="shared" si="4709"/>
        <v>313</v>
      </c>
      <c r="J4723">
        <f t="shared" si="4709"/>
        <v>-7</v>
      </c>
    </row>
    <row r="4724" spans="1:10" x14ac:dyDescent="0.2">
      <c r="A4724">
        <v>2293</v>
      </c>
      <c r="B4724">
        <v>7</v>
      </c>
      <c r="C4724">
        <f t="shared" ref="C4724:J4724" si="4710">C4712</f>
        <v>11.0366327521506</v>
      </c>
      <c r="D4724">
        <f t="shared" si="4710"/>
        <v>21.478649310851399</v>
      </c>
      <c r="E4724">
        <f t="shared" si="4710"/>
        <v>15.814537455526599</v>
      </c>
      <c r="F4724">
        <f t="shared" si="4710"/>
        <v>168.45625239811599</v>
      </c>
      <c r="G4724">
        <f t="shared" si="4710"/>
        <v>17.059377754125698</v>
      </c>
      <c r="H4724">
        <f t="shared" si="4710"/>
        <v>0</v>
      </c>
      <c r="I4724">
        <f t="shared" si="4710"/>
        <v>313</v>
      </c>
      <c r="J4724">
        <f t="shared" si="4710"/>
        <v>-7</v>
      </c>
    </row>
    <row r="4725" spans="1:10" x14ac:dyDescent="0.2">
      <c r="A4725">
        <v>2293</v>
      </c>
      <c r="B4725">
        <v>8</v>
      </c>
      <c r="C4725">
        <f t="shared" ref="C4725:J4725" si="4711">C4713</f>
        <v>10.8308377105199</v>
      </c>
      <c r="D4725">
        <f t="shared" si="4711"/>
        <v>20.879643686701701</v>
      </c>
      <c r="E4725">
        <f t="shared" si="4711"/>
        <v>15.278771882646501</v>
      </c>
      <c r="F4725">
        <f t="shared" si="4711"/>
        <v>164.52105498046001</v>
      </c>
      <c r="G4725">
        <f t="shared" si="4711"/>
        <v>14.0834169592697</v>
      </c>
      <c r="H4725">
        <f t="shared" si="4711"/>
        <v>0</v>
      </c>
      <c r="I4725">
        <f t="shared" si="4711"/>
        <v>313</v>
      </c>
      <c r="J4725">
        <f t="shared" si="4711"/>
        <v>-7</v>
      </c>
    </row>
    <row r="4726" spans="1:10" x14ac:dyDescent="0.2">
      <c r="A4726">
        <v>2293</v>
      </c>
      <c r="B4726">
        <v>9</v>
      </c>
      <c r="C4726">
        <f t="shared" ref="C4726:J4726" si="4712">C4714</f>
        <v>8.0917270826489691</v>
      </c>
      <c r="D4726">
        <f t="shared" si="4712"/>
        <v>17.367943999472601</v>
      </c>
      <c r="E4726">
        <f t="shared" si="4712"/>
        <v>12.093555246846099</v>
      </c>
      <c r="F4726">
        <f t="shared" si="4712"/>
        <v>117.536669366815</v>
      </c>
      <c r="G4726">
        <f t="shared" si="4712"/>
        <v>10.320804281513301</v>
      </c>
      <c r="H4726">
        <f t="shared" si="4712"/>
        <v>0.101123595505618</v>
      </c>
      <c r="I4726">
        <f t="shared" si="4712"/>
        <v>313</v>
      </c>
      <c r="J4726">
        <f t="shared" si="4712"/>
        <v>-7</v>
      </c>
    </row>
    <row r="4727" spans="1:10" x14ac:dyDescent="0.2">
      <c r="A4727">
        <v>2293</v>
      </c>
      <c r="B4727">
        <v>10</v>
      </c>
      <c r="C4727">
        <f t="shared" ref="C4727:J4727" si="4713">C4715</f>
        <v>4.1961921647693297</v>
      </c>
      <c r="D4727">
        <f t="shared" si="4713"/>
        <v>12.266550899891399</v>
      </c>
      <c r="E4727">
        <f t="shared" si="4713"/>
        <v>7.6002207418506096</v>
      </c>
      <c r="F4727">
        <f t="shared" si="4713"/>
        <v>96.796623980731098</v>
      </c>
      <c r="G4727">
        <f t="shared" si="4713"/>
        <v>5.9255340535024601</v>
      </c>
      <c r="H4727">
        <f t="shared" si="4713"/>
        <v>2.8426966292134801</v>
      </c>
      <c r="I4727">
        <f t="shared" si="4713"/>
        <v>313</v>
      </c>
      <c r="J4727">
        <f t="shared" si="4713"/>
        <v>-7</v>
      </c>
    </row>
    <row r="4728" spans="1:10" x14ac:dyDescent="0.2">
      <c r="A4728">
        <v>2293</v>
      </c>
      <c r="B4728">
        <v>11</v>
      </c>
      <c r="C4728">
        <f t="shared" ref="C4728:J4728" si="4714">C4716</f>
        <v>-0.26085517170389</v>
      </c>
      <c r="D4728">
        <f t="shared" si="4714"/>
        <v>6.2399419184481202</v>
      </c>
      <c r="E4728">
        <f t="shared" si="4714"/>
        <v>2.58642402760099</v>
      </c>
      <c r="F4728">
        <f t="shared" si="4714"/>
        <v>96.935570181420701</v>
      </c>
      <c r="G4728">
        <f t="shared" si="4714"/>
        <v>3.3579666322858102</v>
      </c>
      <c r="H4728">
        <f t="shared" si="4714"/>
        <v>13.8202247191011</v>
      </c>
      <c r="I4728">
        <f t="shared" si="4714"/>
        <v>313</v>
      </c>
      <c r="J4728">
        <f t="shared" si="4714"/>
        <v>-7</v>
      </c>
    </row>
    <row r="4729" spans="1:10" x14ac:dyDescent="0.2">
      <c r="A4729">
        <v>2293</v>
      </c>
      <c r="B4729">
        <v>12</v>
      </c>
      <c r="C4729">
        <f t="shared" ref="C4729:J4729" si="4715">C4717</f>
        <v>-3.4894947844944602</v>
      </c>
      <c r="D4729">
        <f t="shared" si="4715"/>
        <v>2.52922723726945</v>
      </c>
      <c r="E4729">
        <f t="shared" si="4715"/>
        <v>-0.78366230411476001</v>
      </c>
      <c r="F4729">
        <f t="shared" si="4715"/>
        <v>87.378017647882501</v>
      </c>
      <c r="G4729">
        <f t="shared" si="4715"/>
        <v>2.5929225333567398</v>
      </c>
      <c r="H4729">
        <f t="shared" si="4715"/>
        <v>25.483146067415699</v>
      </c>
      <c r="I4729">
        <f t="shared" si="4715"/>
        <v>313</v>
      </c>
      <c r="J4729">
        <f t="shared" si="4715"/>
        <v>-7</v>
      </c>
    </row>
    <row r="4730" spans="1:10" x14ac:dyDescent="0.2">
      <c r="A4730">
        <v>2294</v>
      </c>
      <c r="B4730">
        <v>1</v>
      </c>
      <c r="C4730">
        <f t="shared" ref="C4730:J4730" si="4716">C4718</f>
        <v>-4.6243260784095597</v>
      </c>
      <c r="D4730">
        <f t="shared" si="4716"/>
        <v>1.77023875822177</v>
      </c>
      <c r="E4730">
        <f t="shared" si="4716"/>
        <v>-1.73117075529828</v>
      </c>
      <c r="F4730">
        <f t="shared" si="4716"/>
        <v>88.323960331048895</v>
      </c>
      <c r="G4730">
        <f t="shared" si="4716"/>
        <v>3.2849248485779499</v>
      </c>
      <c r="H4730">
        <f t="shared" si="4716"/>
        <v>27.483146067415699</v>
      </c>
      <c r="I4730">
        <f t="shared" si="4716"/>
        <v>313</v>
      </c>
      <c r="J4730">
        <f t="shared" si="4716"/>
        <v>-7</v>
      </c>
    </row>
    <row r="4731" spans="1:10" x14ac:dyDescent="0.2">
      <c r="A4731">
        <v>2294</v>
      </c>
      <c r="B4731">
        <v>2</v>
      </c>
      <c r="C4731">
        <f t="shared" ref="C4731:J4731" si="4717">C4719</f>
        <v>-4.2167528420896003</v>
      </c>
      <c r="D4731">
        <f t="shared" si="4717"/>
        <v>3.2528799354737101</v>
      </c>
      <c r="E4731">
        <f t="shared" si="4717"/>
        <v>-0.91591647099912799</v>
      </c>
      <c r="F4731">
        <f t="shared" si="4717"/>
        <v>84.024672816308694</v>
      </c>
      <c r="G4731">
        <f t="shared" si="4717"/>
        <v>5.59705114334621</v>
      </c>
      <c r="H4731">
        <f t="shared" si="4717"/>
        <v>23.842696629213499</v>
      </c>
      <c r="I4731">
        <f t="shared" si="4717"/>
        <v>313</v>
      </c>
      <c r="J4731">
        <f t="shared" si="4717"/>
        <v>-7</v>
      </c>
    </row>
    <row r="4732" spans="1:10" x14ac:dyDescent="0.2">
      <c r="A4732">
        <v>2294</v>
      </c>
      <c r="B4732">
        <v>3</v>
      </c>
      <c r="C4732">
        <f t="shared" ref="C4732:J4732" si="4718">C4720</f>
        <v>-1.39103609025792</v>
      </c>
      <c r="D4732">
        <f t="shared" si="4718"/>
        <v>7.3752516200033504</v>
      </c>
      <c r="E4732">
        <f t="shared" si="4718"/>
        <v>2.50080512543575</v>
      </c>
      <c r="F4732">
        <f t="shared" si="4718"/>
        <v>89.624955680932899</v>
      </c>
      <c r="G4732">
        <f t="shared" si="4718"/>
        <v>9.7349590008339195</v>
      </c>
      <c r="H4732">
        <f t="shared" si="4718"/>
        <v>18.460674157303401</v>
      </c>
      <c r="I4732">
        <f t="shared" si="4718"/>
        <v>313</v>
      </c>
      <c r="J4732">
        <f t="shared" si="4718"/>
        <v>-7</v>
      </c>
    </row>
    <row r="4733" spans="1:10" x14ac:dyDescent="0.2">
      <c r="A4733">
        <v>2294</v>
      </c>
      <c r="B4733">
        <v>4</v>
      </c>
      <c r="C4733">
        <f t="shared" ref="C4733:J4733" si="4719">C4721</f>
        <v>1.7332711259028699</v>
      </c>
      <c r="D4733">
        <f t="shared" si="4719"/>
        <v>11.3315308603008</v>
      </c>
      <c r="E4733">
        <f t="shared" si="4719"/>
        <v>6.0984868306792199</v>
      </c>
      <c r="F4733">
        <f t="shared" si="4719"/>
        <v>108.114075714283</v>
      </c>
      <c r="G4733">
        <f t="shared" si="4719"/>
        <v>13.861523656952199</v>
      </c>
      <c r="H4733">
        <f t="shared" si="4719"/>
        <v>8.2471910112359605</v>
      </c>
      <c r="I4733">
        <f t="shared" si="4719"/>
        <v>313</v>
      </c>
      <c r="J4733">
        <f t="shared" si="4719"/>
        <v>-7</v>
      </c>
    </row>
    <row r="4734" spans="1:10" x14ac:dyDescent="0.2">
      <c r="A4734">
        <v>2294</v>
      </c>
      <c r="B4734">
        <v>5</v>
      </c>
      <c r="C4734">
        <f t="shared" ref="C4734:J4734" si="4720">C4722</f>
        <v>5.7738976719674104</v>
      </c>
      <c r="D4734">
        <f t="shared" si="4720"/>
        <v>15.813245387559499</v>
      </c>
      <c r="E4734">
        <f t="shared" si="4720"/>
        <v>10.4098374709654</v>
      </c>
      <c r="F4734">
        <f t="shared" si="4720"/>
        <v>150.85648831356801</v>
      </c>
      <c r="G4734">
        <f t="shared" si="4720"/>
        <v>16.6332350443294</v>
      </c>
      <c r="H4734">
        <f t="shared" si="4720"/>
        <v>0.797752808988764</v>
      </c>
      <c r="I4734">
        <f t="shared" si="4720"/>
        <v>313</v>
      </c>
      <c r="J4734">
        <f t="shared" si="4720"/>
        <v>-7</v>
      </c>
    </row>
    <row r="4735" spans="1:10" x14ac:dyDescent="0.2">
      <c r="A4735">
        <v>2294</v>
      </c>
      <c r="B4735">
        <v>6</v>
      </c>
      <c r="C4735">
        <f t="shared" ref="C4735:J4735" si="4721">C4723</f>
        <v>9.1342646459515198</v>
      </c>
      <c r="D4735">
        <f t="shared" si="4721"/>
        <v>19.291079253293201</v>
      </c>
      <c r="E4735">
        <f t="shared" si="4721"/>
        <v>13.842981070614901</v>
      </c>
      <c r="F4735">
        <f t="shared" si="4721"/>
        <v>167.454883436139</v>
      </c>
      <c r="G4735">
        <f t="shared" si="4721"/>
        <v>17.6055558505969</v>
      </c>
      <c r="H4735">
        <f t="shared" si="4721"/>
        <v>0</v>
      </c>
      <c r="I4735">
        <f t="shared" si="4721"/>
        <v>313</v>
      </c>
      <c r="J4735">
        <f t="shared" si="4721"/>
        <v>-7</v>
      </c>
    </row>
    <row r="4736" spans="1:10" x14ac:dyDescent="0.2">
      <c r="A4736">
        <v>2294</v>
      </c>
      <c r="B4736">
        <v>7</v>
      </c>
      <c r="C4736">
        <f t="shared" ref="C4736:J4736" si="4722">C4724</f>
        <v>11.0366327521506</v>
      </c>
      <c r="D4736">
        <f t="shared" si="4722"/>
        <v>21.478649310851399</v>
      </c>
      <c r="E4736">
        <f t="shared" si="4722"/>
        <v>15.814537455526599</v>
      </c>
      <c r="F4736">
        <f t="shared" si="4722"/>
        <v>168.45625239811599</v>
      </c>
      <c r="G4736">
        <f t="shared" si="4722"/>
        <v>17.059377754125698</v>
      </c>
      <c r="H4736">
        <f t="shared" si="4722"/>
        <v>0</v>
      </c>
      <c r="I4736">
        <f t="shared" si="4722"/>
        <v>313</v>
      </c>
      <c r="J4736">
        <f t="shared" si="4722"/>
        <v>-7</v>
      </c>
    </row>
    <row r="4737" spans="1:10" x14ac:dyDescent="0.2">
      <c r="A4737">
        <v>2294</v>
      </c>
      <c r="B4737">
        <v>8</v>
      </c>
      <c r="C4737">
        <f t="shared" ref="C4737:J4737" si="4723">C4725</f>
        <v>10.8308377105199</v>
      </c>
      <c r="D4737">
        <f t="shared" si="4723"/>
        <v>20.879643686701701</v>
      </c>
      <c r="E4737">
        <f t="shared" si="4723"/>
        <v>15.278771882646501</v>
      </c>
      <c r="F4737">
        <f t="shared" si="4723"/>
        <v>164.52105498046001</v>
      </c>
      <c r="G4737">
        <f t="shared" si="4723"/>
        <v>14.0834169592697</v>
      </c>
      <c r="H4737">
        <f t="shared" si="4723"/>
        <v>0</v>
      </c>
      <c r="I4737">
        <f t="shared" si="4723"/>
        <v>313</v>
      </c>
      <c r="J4737">
        <f t="shared" si="4723"/>
        <v>-7</v>
      </c>
    </row>
    <row r="4738" spans="1:10" x14ac:dyDescent="0.2">
      <c r="A4738">
        <v>2294</v>
      </c>
      <c r="B4738">
        <v>9</v>
      </c>
      <c r="C4738">
        <f t="shared" ref="C4738:J4738" si="4724">C4726</f>
        <v>8.0917270826489691</v>
      </c>
      <c r="D4738">
        <f t="shared" si="4724"/>
        <v>17.367943999472601</v>
      </c>
      <c r="E4738">
        <f t="shared" si="4724"/>
        <v>12.093555246846099</v>
      </c>
      <c r="F4738">
        <f t="shared" si="4724"/>
        <v>117.536669366815</v>
      </c>
      <c r="G4738">
        <f t="shared" si="4724"/>
        <v>10.320804281513301</v>
      </c>
      <c r="H4738">
        <f t="shared" si="4724"/>
        <v>0.101123595505618</v>
      </c>
      <c r="I4738">
        <f t="shared" si="4724"/>
        <v>313</v>
      </c>
      <c r="J4738">
        <f t="shared" si="4724"/>
        <v>-7</v>
      </c>
    </row>
    <row r="4739" spans="1:10" x14ac:dyDescent="0.2">
      <c r="A4739">
        <v>2294</v>
      </c>
      <c r="B4739">
        <v>10</v>
      </c>
      <c r="C4739">
        <f t="shared" ref="C4739:J4739" si="4725">C4727</f>
        <v>4.1961921647693297</v>
      </c>
      <c r="D4739">
        <f t="shared" si="4725"/>
        <v>12.266550899891399</v>
      </c>
      <c r="E4739">
        <f t="shared" si="4725"/>
        <v>7.6002207418506096</v>
      </c>
      <c r="F4739">
        <f t="shared" si="4725"/>
        <v>96.796623980731098</v>
      </c>
      <c r="G4739">
        <f t="shared" si="4725"/>
        <v>5.9255340535024601</v>
      </c>
      <c r="H4739">
        <f t="shared" si="4725"/>
        <v>2.8426966292134801</v>
      </c>
      <c r="I4739">
        <f t="shared" si="4725"/>
        <v>313</v>
      </c>
      <c r="J4739">
        <f t="shared" si="4725"/>
        <v>-7</v>
      </c>
    </row>
    <row r="4740" spans="1:10" x14ac:dyDescent="0.2">
      <c r="A4740">
        <v>2294</v>
      </c>
      <c r="B4740">
        <v>11</v>
      </c>
      <c r="C4740">
        <f t="shared" ref="C4740:J4740" si="4726">C4728</f>
        <v>-0.26085517170389</v>
      </c>
      <c r="D4740">
        <f t="shared" si="4726"/>
        <v>6.2399419184481202</v>
      </c>
      <c r="E4740">
        <f t="shared" si="4726"/>
        <v>2.58642402760099</v>
      </c>
      <c r="F4740">
        <f t="shared" si="4726"/>
        <v>96.935570181420701</v>
      </c>
      <c r="G4740">
        <f t="shared" si="4726"/>
        <v>3.3579666322858102</v>
      </c>
      <c r="H4740">
        <f t="shared" si="4726"/>
        <v>13.8202247191011</v>
      </c>
      <c r="I4740">
        <f t="shared" si="4726"/>
        <v>313</v>
      </c>
      <c r="J4740">
        <f t="shared" si="4726"/>
        <v>-7</v>
      </c>
    </row>
    <row r="4741" spans="1:10" x14ac:dyDescent="0.2">
      <c r="A4741">
        <v>2294</v>
      </c>
      <c r="B4741">
        <v>12</v>
      </c>
      <c r="C4741">
        <f t="shared" ref="C4741:J4741" si="4727">C4729</f>
        <v>-3.4894947844944602</v>
      </c>
      <c r="D4741">
        <f t="shared" si="4727"/>
        <v>2.52922723726945</v>
      </c>
      <c r="E4741">
        <f t="shared" si="4727"/>
        <v>-0.78366230411476001</v>
      </c>
      <c r="F4741">
        <f t="shared" si="4727"/>
        <v>87.378017647882501</v>
      </c>
      <c r="G4741">
        <f t="shared" si="4727"/>
        <v>2.5929225333567398</v>
      </c>
      <c r="H4741">
        <f t="shared" si="4727"/>
        <v>25.483146067415699</v>
      </c>
      <c r="I4741">
        <f t="shared" si="4727"/>
        <v>313</v>
      </c>
      <c r="J4741">
        <f t="shared" si="4727"/>
        <v>-7</v>
      </c>
    </row>
    <row r="4742" spans="1:10" x14ac:dyDescent="0.2">
      <c r="A4742">
        <v>2295</v>
      </c>
      <c r="B4742">
        <v>1</v>
      </c>
      <c r="C4742">
        <f t="shared" ref="C4742:J4742" si="4728">C4730</f>
        <v>-4.6243260784095597</v>
      </c>
      <c r="D4742">
        <f t="shared" si="4728"/>
        <v>1.77023875822177</v>
      </c>
      <c r="E4742">
        <f t="shared" si="4728"/>
        <v>-1.73117075529828</v>
      </c>
      <c r="F4742">
        <f t="shared" si="4728"/>
        <v>88.323960331048895</v>
      </c>
      <c r="G4742">
        <f t="shared" si="4728"/>
        <v>3.2849248485779499</v>
      </c>
      <c r="H4742">
        <f t="shared" si="4728"/>
        <v>27.483146067415699</v>
      </c>
      <c r="I4742">
        <f t="shared" si="4728"/>
        <v>313</v>
      </c>
      <c r="J4742">
        <f t="shared" si="4728"/>
        <v>-7</v>
      </c>
    </row>
    <row r="4743" spans="1:10" x14ac:dyDescent="0.2">
      <c r="A4743">
        <v>2295</v>
      </c>
      <c r="B4743">
        <v>2</v>
      </c>
      <c r="C4743">
        <f t="shared" ref="C4743:J4743" si="4729">C4731</f>
        <v>-4.2167528420896003</v>
      </c>
      <c r="D4743">
        <f t="shared" si="4729"/>
        <v>3.2528799354737101</v>
      </c>
      <c r="E4743">
        <f t="shared" si="4729"/>
        <v>-0.91591647099912799</v>
      </c>
      <c r="F4743">
        <f t="shared" si="4729"/>
        <v>84.024672816308694</v>
      </c>
      <c r="G4743">
        <f t="shared" si="4729"/>
        <v>5.59705114334621</v>
      </c>
      <c r="H4743">
        <f t="shared" si="4729"/>
        <v>23.842696629213499</v>
      </c>
      <c r="I4743">
        <f t="shared" si="4729"/>
        <v>313</v>
      </c>
      <c r="J4743">
        <f t="shared" si="4729"/>
        <v>-7</v>
      </c>
    </row>
    <row r="4744" spans="1:10" x14ac:dyDescent="0.2">
      <c r="A4744">
        <v>2295</v>
      </c>
      <c r="B4744">
        <v>3</v>
      </c>
      <c r="C4744">
        <f t="shared" ref="C4744:J4744" si="4730">C4732</f>
        <v>-1.39103609025792</v>
      </c>
      <c r="D4744">
        <f t="shared" si="4730"/>
        <v>7.3752516200033504</v>
      </c>
      <c r="E4744">
        <f t="shared" si="4730"/>
        <v>2.50080512543575</v>
      </c>
      <c r="F4744">
        <f t="shared" si="4730"/>
        <v>89.624955680932899</v>
      </c>
      <c r="G4744">
        <f t="shared" si="4730"/>
        <v>9.7349590008339195</v>
      </c>
      <c r="H4744">
        <f t="shared" si="4730"/>
        <v>18.460674157303401</v>
      </c>
      <c r="I4744">
        <f t="shared" si="4730"/>
        <v>313</v>
      </c>
      <c r="J4744">
        <f t="shared" si="4730"/>
        <v>-7</v>
      </c>
    </row>
    <row r="4745" spans="1:10" x14ac:dyDescent="0.2">
      <c r="A4745">
        <v>2295</v>
      </c>
      <c r="B4745">
        <v>4</v>
      </c>
      <c r="C4745">
        <f t="shared" ref="C4745:J4745" si="4731">C4733</f>
        <v>1.7332711259028699</v>
      </c>
      <c r="D4745">
        <f t="shared" si="4731"/>
        <v>11.3315308603008</v>
      </c>
      <c r="E4745">
        <f t="shared" si="4731"/>
        <v>6.0984868306792199</v>
      </c>
      <c r="F4745">
        <f t="shared" si="4731"/>
        <v>108.114075714283</v>
      </c>
      <c r="G4745">
        <f t="shared" si="4731"/>
        <v>13.861523656952199</v>
      </c>
      <c r="H4745">
        <f t="shared" si="4731"/>
        <v>8.2471910112359605</v>
      </c>
      <c r="I4745">
        <f t="shared" si="4731"/>
        <v>313</v>
      </c>
      <c r="J4745">
        <f t="shared" si="4731"/>
        <v>-7</v>
      </c>
    </row>
    <row r="4746" spans="1:10" x14ac:dyDescent="0.2">
      <c r="A4746">
        <v>2295</v>
      </c>
      <c r="B4746">
        <v>5</v>
      </c>
      <c r="C4746">
        <f t="shared" ref="C4746:J4746" si="4732">C4734</f>
        <v>5.7738976719674104</v>
      </c>
      <c r="D4746">
        <f t="shared" si="4732"/>
        <v>15.813245387559499</v>
      </c>
      <c r="E4746">
        <f t="shared" si="4732"/>
        <v>10.4098374709654</v>
      </c>
      <c r="F4746">
        <f t="shared" si="4732"/>
        <v>150.85648831356801</v>
      </c>
      <c r="G4746">
        <f t="shared" si="4732"/>
        <v>16.6332350443294</v>
      </c>
      <c r="H4746">
        <f t="shared" si="4732"/>
        <v>0.797752808988764</v>
      </c>
      <c r="I4746">
        <f t="shared" si="4732"/>
        <v>313</v>
      </c>
      <c r="J4746">
        <f t="shared" si="4732"/>
        <v>-7</v>
      </c>
    </row>
    <row r="4747" spans="1:10" x14ac:dyDescent="0.2">
      <c r="A4747">
        <v>2295</v>
      </c>
      <c r="B4747">
        <v>6</v>
      </c>
      <c r="C4747">
        <f t="shared" ref="C4747:J4747" si="4733">C4735</f>
        <v>9.1342646459515198</v>
      </c>
      <c r="D4747">
        <f t="shared" si="4733"/>
        <v>19.291079253293201</v>
      </c>
      <c r="E4747">
        <f t="shared" si="4733"/>
        <v>13.842981070614901</v>
      </c>
      <c r="F4747">
        <f t="shared" si="4733"/>
        <v>167.454883436139</v>
      </c>
      <c r="G4747">
        <f t="shared" si="4733"/>
        <v>17.6055558505969</v>
      </c>
      <c r="H4747">
        <f t="shared" si="4733"/>
        <v>0</v>
      </c>
      <c r="I4747">
        <f t="shared" si="4733"/>
        <v>313</v>
      </c>
      <c r="J4747">
        <f t="shared" si="4733"/>
        <v>-7</v>
      </c>
    </row>
    <row r="4748" spans="1:10" x14ac:dyDescent="0.2">
      <c r="A4748">
        <v>2295</v>
      </c>
      <c r="B4748">
        <v>7</v>
      </c>
      <c r="C4748">
        <f t="shared" ref="C4748:J4748" si="4734">C4736</f>
        <v>11.0366327521506</v>
      </c>
      <c r="D4748">
        <f t="shared" si="4734"/>
        <v>21.478649310851399</v>
      </c>
      <c r="E4748">
        <f t="shared" si="4734"/>
        <v>15.814537455526599</v>
      </c>
      <c r="F4748">
        <f t="shared" si="4734"/>
        <v>168.45625239811599</v>
      </c>
      <c r="G4748">
        <f t="shared" si="4734"/>
        <v>17.059377754125698</v>
      </c>
      <c r="H4748">
        <f t="shared" si="4734"/>
        <v>0</v>
      </c>
      <c r="I4748">
        <f t="shared" si="4734"/>
        <v>313</v>
      </c>
      <c r="J4748">
        <f t="shared" si="4734"/>
        <v>-7</v>
      </c>
    </row>
    <row r="4749" spans="1:10" x14ac:dyDescent="0.2">
      <c r="A4749">
        <v>2295</v>
      </c>
      <c r="B4749">
        <v>8</v>
      </c>
      <c r="C4749">
        <f t="shared" ref="C4749:J4749" si="4735">C4737</f>
        <v>10.8308377105199</v>
      </c>
      <c r="D4749">
        <f t="shared" si="4735"/>
        <v>20.879643686701701</v>
      </c>
      <c r="E4749">
        <f t="shared" si="4735"/>
        <v>15.278771882646501</v>
      </c>
      <c r="F4749">
        <f t="shared" si="4735"/>
        <v>164.52105498046001</v>
      </c>
      <c r="G4749">
        <f t="shared" si="4735"/>
        <v>14.0834169592697</v>
      </c>
      <c r="H4749">
        <f t="shared" si="4735"/>
        <v>0</v>
      </c>
      <c r="I4749">
        <f t="shared" si="4735"/>
        <v>313</v>
      </c>
      <c r="J4749">
        <f t="shared" si="4735"/>
        <v>-7</v>
      </c>
    </row>
    <row r="4750" spans="1:10" x14ac:dyDescent="0.2">
      <c r="A4750">
        <v>2295</v>
      </c>
      <c r="B4750">
        <v>9</v>
      </c>
      <c r="C4750">
        <f t="shared" ref="C4750:J4750" si="4736">C4738</f>
        <v>8.0917270826489691</v>
      </c>
      <c r="D4750">
        <f t="shared" si="4736"/>
        <v>17.367943999472601</v>
      </c>
      <c r="E4750">
        <f t="shared" si="4736"/>
        <v>12.093555246846099</v>
      </c>
      <c r="F4750">
        <f t="shared" si="4736"/>
        <v>117.536669366815</v>
      </c>
      <c r="G4750">
        <f t="shared" si="4736"/>
        <v>10.320804281513301</v>
      </c>
      <c r="H4750">
        <f t="shared" si="4736"/>
        <v>0.101123595505618</v>
      </c>
      <c r="I4750">
        <f t="shared" si="4736"/>
        <v>313</v>
      </c>
      <c r="J4750">
        <f t="shared" si="4736"/>
        <v>-7</v>
      </c>
    </row>
    <row r="4751" spans="1:10" x14ac:dyDescent="0.2">
      <c r="A4751">
        <v>2295</v>
      </c>
      <c r="B4751">
        <v>10</v>
      </c>
      <c r="C4751">
        <f t="shared" ref="C4751:J4751" si="4737">C4739</f>
        <v>4.1961921647693297</v>
      </c>
      <c r="D4751">
        <f t="shared" si="4737"/>
        <v>12.266550899891399</v>
      </c>
      <c r="E4751">
        <f t="shared" si="4737"/>
        <v>7.6002207418506096</v>
      </c>
      <c r="F4751">
        <f t="shared" si="4737"/>
        <v>96.796623980731098</v>
      </c>
      <c r="G4751">
        <f t="shared" si="4737"/>
        <v>5.9255340535024601</v>
      </c>
      <c r="H4751">
        <f t="shared" si="4737"/>
        <v>2.8426966292134801</v>
      </c>
      <c r="I4751">
        <f t="shared" si="4737"/>
        <v>313</v>
      </c>
      <c r="J4751">
        <f t="shared" si="4737"/>
        <v>-7</v>
      </c>
    </row>
    <row r="4752" spans="1:10" x14ac:dyDescent="0.2">
      <c r="A4752">
        <v>2295</v>
      </c>
      <c r="B4752">
        <v>11</v>
      </c>
      <c r="C4752">
        <f t="shared" ref="C4752:J4752" si="4738">C4740</f>
        <v>-0.26085517170389</v>
      </c>
      <c r="D4752">
        <f t="shared" si="4738"/>
        <v>6.2399419184481202</v>
      </c>
      <c r="E4752">
        <f t="shared" si="4738"/>
        <v>2.58642402760099</v>
      </c>
      <c r="F4752">
        <f t="shared" si="4738"/>
        <v>96.935570181420701</v>
      </c>
      <c r="G4752">
        <f t="shared" si="4738"/>
        <v>3.3579666322858102</v>
      </c>
      <c r="H4752">
        <f t="shared" si="4738"/>
        <v>13.8202247191011</v>
      </c>
      <c r="I4752">
        <f t="shared" si="4738"/>
        <v>313</v>
      </c>
      <c r="J4752">
        <f t="shared" si="4738"/>
        <v>-7</v>
      </c>
    </row>
    <row r="4753" spans="1:10" x14ac:dyDescent="0.2">
      <c r="A4753">
        <v>2295</v>
      </c>
      <c r="B4753">
        <v>12</v>
      </c>
      <c r="C4753">
        <f t="shared" ref="C4753:J4753" si="4739">C4741</f>
        <v>-3.4894947844944602</v>
      </c>
      <c r="D4753">
        <f t="shared" si="4739"/>
        <v>2.52922723726945</v>
      </c>
      <c r="E4753">
        <f t="shared" si="4739"/>
        <v>-0.78366230411476001</v>
      </c>
      <c r="F4753">
        <f t="shared" si="4739"/>
        <v>87.378017647882501</v>
      </c>
      <c r="G4753">
        <f t="shared" si="4739"/>
        <v>2.5929225333567398</v>
      </c>
      <c r="H4753">
        <f t="shared" si="4739"/>
        <v>25.483146067415699</v>
      </c>
      <c r="I4753">
        <f t="shared" si="4739"/>
        <v>313</v>
      </c>
      <c r="J4753">
        <f t="shared" si="4739"/>
        <v>-7</v>
      </c>
    </row>
    <row r="4754" spans="1:10" x14ac:dyDescent="0.2">
      <c r="A4754">
        <v>2296</v>
      </c>
      <c r="B4754">
        <v>1</v>
      </c>
      <c r="C4754">
        <f t="shared" ref="C4754:J4754" si="4740">C4742</f>
        <v>-4.6243260784095597</v>
      </c>
      <c r="D4754">
        <f t="shared" si="4740"/>
        <v>1.77023875822177</v>
      </c>
      <c r="E4754">
        <f t="shared" si="4740"/>
        <v>-1.73117075529828</v>
      </c>
      <c r="F4754">
        <f t="shared" si="4740"/>
        <v>88.323960331048895</v>
      </c>
      <c r="G4754">
        <f t="shared" si="4740"/>
        <v>3.2849248485779499</v>
      </c>
      <c r="H4754">
        <f t="shared" si="4740"/>
        <v>27.483146067415699</v>
      </c>
      <c r="I4754">
        <f t="shared" si="4740"/>
        <v>313</v>
      </c>
      <c r="J4754">
        <f t="shared" si="4740"/>
        <v>-7</v>
      </c>
    </row>
    <row r="4755" spans="1:10" x14ac:dyDescent="0.2">
      <c r="A4755">
        <v>2296</v>
      </c>
      <c r="B4755">
        <v>2</v>
      </c>
      <c r="C4755">
        <f t="shared" ref="C4755:J4755" si="4741">C4743</f>
        <v>-4.2167528420896003</v>
      </c>
      <c r="D4755">
        <f t="shared" si="4741"/>
        <v>3.2528799354737101</v>
      </c>
      <c r="E4755">
        <f t="shared" si="4741"/>
        <v>-0.91591647099912799</v>
      </c>
      <c r="F4755">
        <f t="shared" si="4741"/>
        <v>84.024672816308694</v>
      </c>
      <c r="G4755">
        <f t="shared" si="4741"/>
        <v>5.59705114334621</v>
      </c>
      <c r="H4755">
        <f t="shared" si="4741"/>
        <v>23.842696629213499</v>
      </c>
      <c r="I4755">
        <f t="shared" si="4741"/>
        <v>313</v>
      </c>
      <c r="J4755">
        <f t="shared" si="4741"/>
        <v>-7</v>
      </c>
    </row>
    <row r="4756" spans="1:10" x14ac:dyDescent="0.2">
      <c r="A4756">
        <v>2296</v>
      </c>
      <c r="B4756">
        <v>3</v>
      </c>
      <c r="C4756">
        <f t="shared" ref="C4756:J4756" si="4742">C4744</f>
        <v>-1.39103609025792</v>
      </c>
      <c r="D4756">
        <f t="shared" si="4742"/>
        <v>7.3752516200033504</v>
      </c>
      <c r="E4756">
        <f t="shared" si="4742"/>
        <v>2.50080512543575</v>
      </c>
      <c r="F4756">
        <f t="shared" si="4742"/>
        <v>89.624955680932899</v>
      </c>
      <c r="G4756">
        <f t="shared" si="4742"/>
        <v>9.7349590008339195</v>
      </c>
      <c r="H4756">
        <f t="shared" si="4742"/>
        <v>18.460674157303401</v>
      </c>
      <c r="I4756">
        <f t="shared" si="4742"/>
        <v>313</v>
      </c>
      <c r="J4756">
        <f t="shared" si="4742"/>
        <v>-7</v>
      </c>
    </row>
    <row r="4757" spans="1:10" x14ac:dyDescent="0.2">
      <c r="A4757">
        <v>2296</v>
      </c>
      <c r="B4757">
        <v>4</v>
      </c>
      <c r="C4757">
        <f t="shared" ref="C4757:J4757" si="4743">C4745</f>
        <v>1.7332711259028699</v>
      </c>
      <c r="D4757">
        <f t="shared" si="4743"/>
        <v>11.3315308603008</v>
      </c>
      <c r="E4757">
        <f t="shared" si="4743"/>
        <v>6.0984868306792199</v>
      </c>
      <c r="F4757">
        <f t="shared" si="4743"/>
        <v>108.114075714283</v>
      </c>
      <c r="G4757">
        <f t="shared" si="4743"/>
        <v>13.861523656952199</v>
      </c>
      <c r="H4757">
        <f t="shared" si="4743"/>
        <v>8.2471910112359605</v>
      </c>
      <c r="I4757">
        <f t="shared" si="4743"/>
        <v>313</v>
      </c>
      <c r="J4757">
        <f t="shared" si="4743"/>
        <v>-7</v>
      </c>
    </row>
    <row r="4758" spans="1:10" x14ac:dyDescent="0.2">
      <c r="A4758">
        <v>2296</v>
      </c>
      <c r="B4758">
        <v>5</v>
      </c>
      <c r="C4758">
        <f t="shared" ref="C4758:J4758" si="4744">C4746</f>
        <v>5.7738976719674104</v>
      </c>
      <c r="D4758">
        <f t="shared" si="4744"/>
        <v>15.813245387559499</v>
      </c>
      <c r="E4758">
        <f t="shared" si="4744"/>
        <v>10.4098374709654</v>
      </c>
      <c r="F4758">
        <f t="shared" si="4744"/>
        <v>150.85648831356801</v>
      </c>
      <c r="G4758">
        <f t="shared" si="4744"/>
        <v>16.6332350443294</v>
      </c>
      <c r="H4758">
        <f t="shared" si="4744"/>
        <v>0.797752808988764</v>
      </c>
      <c r="I4758">
        <f t="shared" si="4744"/>
        <v>313</v>
      </c>
      <c r="J4758">
        <f t="shared" si="4744"/>
        <v>-7</v>
      </c>
    </row>
    <row r="4759" spans="1:10" x14ac:dyDescent="0.2">
      <c r="A4759">
        <v>2296</v>
      </c>
      <c r="B4759">
        <v>6</v>
      </c>
      <c r="C4759">
        <f t="shared" ref="C4759:J4759" si="4745">C4747</f>
        <v>9.1342646459515198</v>
      </c>
      <c r="D4759">
        <f t="shared" si="4745"/>
        <v>19.291079253293201</v>
      </c>
      <c r="E4759">
        <f t="shared" si="4745"/>
        <v>13.842981070614901</v>
      </c>
      <c r="F4759">
        <f t="shared" si="4745"/>
        <v>167.454883436139</v>
      </c>
      <c r="G4759">
        <f t="shared" si="4745"/>
        <v>17.6055558505969</v>
      </c>
      <c r="H4759">
        <f t="shared" si="4745"/>
        <v>0</v>
      </c>
      <c r="I4759">
        <f t="shared" si="4745"/>
        <v>313</v>
      </c>
      <c r="J4759">
        <f t="shared" si="4745"/>
        <v>-7</v>
      </c>
    </row>
    <row r="4760" spans="1:10" x14ac:dyDescent="0.2">
      <c r="A4760">
        <v>2296</v>
      </c>
      <c r="B4760">
        <v>7</v>
      </c>
      <c r="C4760">
        <f t="shared" ref="C4760:J4760" si="4746">C4748</f>
        <v>11.0366327521506</v>
      </c>
      <c r="D4760">
        <f t="shared" si="4746"/>
        <v>21.478649310851399</v>
      </c>
      <c r="E4760">
        <f t="shared" si="4746"/>
        <v>15.814537455526599</v>
      </c>
      <c r="F4760">
        <f t="shared" si="4746"/>
        <v>168.45625239811599</v>
      </c>
      <c r="G4760">
        <f t="shared" si="4746"/>
        <v>17.059377754125698</v>
      </c>
      <c r="H4760">
        <f t="shared" si="4746"/>
        <v>0</v>
      </c>
      <c r="I4760">
        <f t="shared" si="4746"/>
        <v>313</v>
      </c>
      <c r="J4760">
        <f t="shared" si="4746"/>
        <v>-7</v>
      </c>
    </row>
    <row r="4761" spans="1:10" x14ac:dyDescent="0.2">
      <c r="A4761">
        <v>2296</v>
      </c>
      <c r="B4761">
        <v>8</v>
      </c>
      <c r="C4761">
        <f t="shared" ref="C4761:J4761" si="4747">C4749</f>
        <v>10.8308377105199</v>
      </c>
      <c r="D4761">
        <f t="shared" si="4747"/>
        <v>20.879643686701701</v>
      </c>
      <c r="E4761">
        <f t="shared" si="4747"/>
        <v>15.278771882646501</v>
      </c>
      <c r="F4761">
        <f t="shared" si="4747"/>
        <v>164.52105498046001</v>
      </c>
      <c r="G4761">
        <f t="shared" si="4747"/>
        <v>14.0834169592697</v>
      </c>
      <c r="H4761">
        <f t="shared" si="4747"/>
        <v>0</v>
      </c>
      <c r="I4761">
        <f t="shared" si="4747"/>
        <v>313</v>
      </c>
      <c r="J4761">
        <f t="shared" si="4747"/>
        <v>-7</v>
      </c>
    </row>
    <row r="4762" spans="1:10" x14ac:dyDescent="0.2">
      <c r="A4762">
        <v>2296</v>
      </c>
      <c r="B4762">
        <v>9</v>
      </c>
      <c r="C4762">
        <f t="shared" ref="C4762:J4762" si="4748">C4750</f>
        <v>8.0917270826489691</v>
      </c>
      <c r="D4762">
        <f t="shared" si="4748"/>
        <v>17.367943999472601</v>
      </c>
      <c r="E4762">
        <f t="shared" si="4748"/>
        <v>12.093555246846099</v>
      </c>
      <c r="F4762">
        <f t="shared" si="4748"/>
        <v>117.536669366815</v>
      </c>
      <c r="G4762">
        <f t="shared" si="4748"/>
        <v>10.320804281513301</v>
      </c>
      <c r="H4762">
        <f t="shared" si="4748"/>
        <v>0.101123595505618</v>
      </c>
      <c r="I4762">
        <f t="shared" si="4748"/>
        <v>313</v>
      </c>
      <c r="J4762">
        <f t="shared" si="4748"/>
        <v>-7</v>
      </c>
    </row>
    <row r="4763" spans="1:10" x14ac:dyDescent="0.2">
      <c r="A4763">
        <v>2296</v>
      </c>
      <c r="B4763">
        <v>10</v>
      </c>
      <c r="C4763">
        <f t="shared" ref="C4763:J4763" si="4749">C4751</f>
        <v>4.1961921647693297</v>
      </c>
      <c r="D4763">
        <f t="shared" si="4749"/>
        <v>12.266550899891399</v>
      </c>
      <c r="E4763">
        <f t="shared" si="4749"/>
        <v>7.6002207418506096</v>
      </c>
      <c r="F4763">
        <f t="shared" si="4749"/>
        <v>96.796623980731098</v>
      </c>
      <c r="G4763">
        <f t="shared" si="4749"/>
        <v>5.9255340535024601</v>
      </c>
      <c r="H4763">
        <f t="shared" si="4749"/>
        <v>2.8426966292134801</v>
      </c>
      <c r="I4763">
        <f t="shared" si="4749"/>
        <v>313</v>
      </c>
      <c r="J4763">
        <f t="shared" si="4749"/>
        <v>-7</v>
      </c>
    </row>
    <row r="4764" spans="1:10" x14ac:dyDescent="0.2">
      <c r="A4764">
        <v>2296</v>
      </c>
      <c r="B4764">
        <v>11</v>
      </c>
      <c r="C4764">
        <f t="shared" ref="C4764:J4764" si="4750">C4752</f>
        <v>-0.26085517170389</v>
      </c>
      <c r="D4764">
        <f t="shared" si="4750"/>
        <v>6.2399419184481202</v>
      </c>
      <c r="E4764">
        <f t="shared" si="4750"/>
        <v>2.58642402760099</v>
      </c>
      <c r="F4764">
        <f t="shared" si="4750"/>
        <v>96.935570181420701</v>
      </c>
      <c r="G4764">
        <f t="shared" si="4750"/>
        <v>3.3579666322858102</v>
      </c>
      <c r="H4764">
        <f t="shared" si="4750"/>
        <v>13.8202247191011</v>
      </c>
      <c r="I4764">
        <f t="shared" si="4750"/>
        <v>313</v>
      </c>
      <c r="J4764">
        <f t="shared" si="4750"/>
        <v>-7</v>
      </c>
    </row>
    <row r="4765" spans="1:10" x14ac:dyDescent="0.2">
      <c r="A4765">
        <v>2296</v>
      </c>
      <c r="B4765">
        <v>12</v>
      </c>
      <c r="C4765">
        <f t="shared" ref="C4765:J4765" si="4751">C4753</f>
        <v>-3.4894947844944602</v>
      </c>
      <c r="D4765">
        <f t="shared" si="4751"/>
        <v>2.52922723726945</v>
      </c>
      <c r="E4765">
        <f t="shared" si="4751"/>
        <v>-0.78366230411476001</v>
      </c>
      <c r="F4765">
        <f t="shared" si="4751"/>
        <v>87.378017647882501</v>
      </c>
      <c r="G4765">
        <f t="shared" si="4751"/>
        <v>2.5929225333567398</v>
      </c>
      <c r="H4765">
        <f t="shared" si="4751"/>
        <v>25.483146067415699</v>
      </c>
      <c r="I4765">
        <f t="shared" si="4751"/>
        <v>313</v>
      </c>
      <c r="J4765">
        <f t="shared" si="4751"/>
        <v>-7</v>
      </c>
    </row>
    <row r="4766" spans="1:10" x14ac:dyDescent="0.2">
      <c r="A4766">
        <v>2297</v>
      </c>
      <c r="B4766">
        <v>1</v>
      </c>
      <c r="C4766">
        <f t="shared" ref="C4766:J4766" si="4752">C4754</f>
        <v>-4.6243260784095597</v>
      </c>
      <c r="D4766">
        <f t="shared" si="4752"/>
        <v>1.77023875822177</v>
      </c>
      <c r="E4766">
        <f t="shared" si="4752"/>
        <v>-1.73117075529828</v>
      </c>
      <c r="F4766">
        <f t="shared" si="4752"/>
        <v>88.323960331048895</v>
      </c>
      <c r="G4766">
        <f t="shared" si="4752"/>
        <v>3.2849248485779499</v>
      </c>
      <c r="H4766">
        <f t="shared" si="4752"/>
        <v>27.483146067415699</v>
      </c>
      <c r="I4766">
        <f t="shared" si="4752"/>
        <v>313</v>
      </c>
      <c r="J4766">
        <f t="shared" si="4752"/>
        <v>-7</v>
      </c>
    </row>
    <row r="4767" spans="1:10" x14ac:dyDescent="0.2">
      <c r="A4767">
        <v>2297</v>
      </c>
      <c r="B4767">
        <v>2</v>
      </c>
      <c r="C4767">
        <f t="shared" ref="C4767:J4767" si="4753">C4755</f>
        <v>-4.2167528420896003</v>
      </c>
      <c r="D4767">
        <f t="shared" si="4753"/>
        <v>3.2528799354737101</v>
      </c>
      <c r="E4767">
        <f t="shared" si="4753"/>
        <v>-0.91591647099912799</v>
      </c>
      <c r="F4767">
        <f t="shared" si="4753"/>
        <v>84.024672816308694</v>
      </c>
      <c r="G4767">
        <f t="shared" si="4753"/>
        <v>5.59705114334621</v>
      </c>
      <c r="H4767">
        <f t="shared" si="4753"/>
        <v>23.842696629213499</v>
      </c>
      <c r="I4767">
        <f t="shared" si="4753"/>
        <v>313</v>
      </c>
      <c r="J4767">
        <f t="shared" si="4753"/>
        <v>-7</v>
      </c>
    </row>
    <row r="4768" spans="1:10" x14ac:dyDescent="0.2">
      <c r="A4768">
        <v>2297</v>
      </c>
      <c r="B4768">
        <v>3</v>
      </c>
      <c r="C4768">
        <f t="shared" ref="C4768:J4768" si="4754">C4756</f>
        <v>-1.39103609025792</v>
      </c>
      <c r="D4768">
        <f t="shared" si="4754"/>
        <v>7.3752516200033504</v>
      </c>
      <c r="E4768">
        <f t="shared" si="4754"/>
        <v>2.50080512543575</v>
      </c>
      <c r="F4768">
        <f t="shared" si="4754"/>
        <v>89.624955680932899</v>
      </c>
      <c r="G4768">
        <f t="shared" si="4754"/>
        <v>9.7349590008339195</v>
      </c>
      <c r="H4768">
        <f t="shared" si="4754"/>
        <v>18.460674157303401</v>
      </c>
      <c r="I4768">
        <f t="shared" si="4754"/>
        <v>313</v>
      </c>
      <c r="J4768">
        <f t="shared" si="4754"/>
        <v>-7</v>
      </c>
    </row>
    <row r="4769" spans="1:10" x14ac:dyDescent="0.2">
      <c r="A4769">
        <v>2297</v>
      </c>
      <c r="B4769">
        <v>4</v>
      </c>
      <c r="C4769">
        <f t="shared" ref="C4769:J4769" si="4755">C4757</f>
        <v>1.7332711259028699</v>
      </c>
      <c r="D4769">
        <f t="shared" si="4755"/>
        <v>11.3315308603008</v>
      </c>
      <c r="E4769">
        <f t="shared" si="4755"/>
        <v>6.0984868306792199</v>
      </c>
      <c r="F4769">
        <f t="shared" si="4755"/>
        <v>108.114075714283</v>
      </c>
      <c r="G4769">
        <f t="shared" si="4755"/>
        <v>13.861523656952199</v>
      </c>
      <c r="H4769">
        <f t="shared" si="4755"/>
        <v>8.2471910112359605</v>
      </c>
      <c r="I4769">
        <f t="shared" si="4755"/>
        <v>313</v>
      </c>
      <c r="J4769">
        <f t="shared" si="4755"/>
        <v>-7</v>
      </c>
    </row>
    <row r="4770" spans="1:10" x14ac:dyDescent="0.2">
      <c r="A4770">
        <v>2297</v>
      </c>
      <c r="B4770">
        <v>5</v>
      </c>
      <c r="C4770">
        <f t="shared" ref="C4770:J4770" si="4756">C4758</f>
        <v>5.7738976719674104</v>
      </c>
      <c r="D4770">
        <f t="shared" si="4756"/>
        <v>15.813245387559499</v>
      </c>
      <c r="E4770">
        <f t="shared" si="4756"/>
        <v>10.4098374709654</v>
      </c>
      <c r="F4770">
        <f t="shared" si="4756"/>
        <v>150.85648831356801</v>
      </c>
      <c r="G4770">
        <f t="shared" si="4756"/>
        <v>16.6332350443294</v>
      </c>
      <c r="H4770">
        <f t="shared" si="4756"/>
        <v>0.797752808988764</v>
      </c>
      <c r="I4770">
        <f t="shared" si="4756"/>
        <v>313</v>
      </c>
      <c r="J4770">
        <f t="shared" si="4756"/>
        <v>-7</v>
      </c>
    </row>
    <row r="4771" spans="1:10" x14ac:dyDescent="0.2">
      <c r="A4771">
        <v>2297</v>
      </c>
      <c r="B4771">
        <v>6</v>
      </c>
      <c r="C4771">
        <f t="shared" ref="C4771:J4771" si="4757">C4759</f>
        <v>9.1342646459515198</v>
      </c>
      <c r="D4771">
        <f t="shared" si="4757"/>
        <v>19.291079253293201</v>
      </c>
      <c r="E4771">
        <f t="shared" si="4757"/>
        <v>13.842981070614901</v>
      </c>
      <c r="F4771">
        <f t="shared" si="4757"/>
        <v>167.454883436139</v>
      </c>
      <c r="G4771">
        <f t="shared" si="4757"/>
        <v>17.6055558505969</v>
      </c>
      <c r="H4771">
        <f t="shared" si="4757"/>
        <v>0</v>
      </c>
      <c r="I4771">
        <f t="shared" si="4757"/>
        <v>313</v>
      </c>
      <c r="J4771">
        <f t="shared" si="4757"/>
        <v>-7</v>
      </c>
    </row>
    <row r="4772" spans="1:10" x14ac:dyDescent="0.2">
      <c r="A4772">
        <v>2297</v>
      </c>
      <c r="B4772">
        <v>7</v>
      </c>
      <c r="C4772">
        <f t="shared" ref="C4772:J4772" si="4758">C4760</f>
        <v>11.0366327521506</v>
      </c>
      <c r="D4772">
        <f t="shared" si="4758"/>
        <v>21.478649310851399</v>
      </c>
      <c r="E4772">
        <f t="shared" si="4758"/>
        <v>15.814537455526599</v>
      </c>
      <c r="F4772">
        <f t="shared" si="4758"/>
        <v>168.45625239811599</v>
      </c>
      <c r="G4772">
        <f t="shared" si="4758"/>
        <v>17.059377754125698</v>
      </c>
      <c r="H4772">
        <f t="shared" si="4758"/>
        <v>0</v>
      </c>
      <c r="I4772">
        <f t="shared" si="4758"/>
        <v>313</v>
      </c>
      <c r="J4772">
        <f t="shared" si="4758"/>
        <v>-7</v>
      </c>
    </row>
    <row r="4773" spans="1:10" x14ac:dyDescent="0.2">
      <c r="A4773">
        <v>2297</v>
      </c>
      <c r="B4773">
        <v>8</v>
      </c>
      <c r="C4773">
        <f t="shared" ref="C4773:J4773" si="4759">C4761</f>
        <v>10.8308377105199</v>
      </c>
      <c r="D4773">
        <f t="shared" si="4759"/>
        <v>20.879643686701701</v>
      </c>
      <c r="E4773">
        <f t="shared" si="4759"/>
        <v>15.278771882646501</v>
      </c>
      <c r="F4773">
        <f t="shared" si="4759"/>
        <v>164.52105498046001</v>
      </c>
      <c r="G4773">
        <f t="shared" si="4759"/>
        <v>14.0834169592697</v>
      </c>
      <c r="H4773">
        <f t="shared" si="4759"/>
        <v>0</v>
      </c>
      <c r="I4773">
        <f t="shared" si="4759"/>
        <v>313</v>
      </c>
      <c r="J4773">
        <f t="shared" si="4759"/>
        <v>-7</v>
      </c>
    </row>
    <row r="4774" spans="1:10" x14ac:dyDescent="0.2">
      <c r="A4774">
        <v>2297</v>
      </c>
      <c r="B4774">
        <v>9</v>
      </c>
      <c r="C4774">
        <f t="shared" ref="C4774:J4774" si="4760">C4762</f>
        <v>8.0917270826489691</v>
      </c>
      <c r="D4774">
        <f t="shared" si="4760"/>
        <v>17.367943999472601</v>
      </c>
      <c r="E4774">
        <f t="shared" si="4760"/>
        <v>12.093555246846099</v>
      </c>
      <c r="F4774">
        <f t="shared" si="4760"/>
        <v>117.536669366815</v>
      </c>
      <c r="G4774">
        <f t="shared" si="4760"/>
        <v>10.320804281513301</v>
      </c>
      <c r="H4774">
        <f t="shared" si="4760"/>
        <v>0.101123595505618</v>
      </c>
      <c r="I4774">
        <f t="shared" si="4760"/>
        <v>313</v>
      </c>
      <c r="J4774">
        <f t="shared" si="4760"/>
        <v>-7</v>
      </c>
    </row>
    <row r="4775" spans="1:10" x14ac:dyDescent="0.2">
      <c r="A4775">
        <v>2297</v>
      </c>
      <c r="B4775">
        <v>10</v>
      </c>
      <c r="C4775">
        <f t="shared" ref="C4775:J4775" si="4761">C4763</f>
        <v>4.1961921647693297</v>
      </c>
      <c r="D4775">
        <f t="shared" si="4761"/>
        <v>12.266550899891399</v>
      </c>
      <c r="E4775">
        <f t="shared" si="4761"/>
        <v>7.6002207418506096</v>
      </c>
      <c r="F4775">
        <f t="shared" si="4761"/>
        <v>96.796623980731098</v>
      </c>
      <c r="G4775">
        <f t="shared" si="4761"/>
        <v>5.9255340535024601</v>
      </c>
      <c r="H4775">
        <f t="shared" si="4761"/>
        <v>2.8426966292134801</v>
      </c>
      <c r="I4775">
        <f t="shared" si="4761"/>
        <v>313</v>
      </c>
      <c r="J4775">
        <f t="shared" si="4761"/>
        <v>-7</v>
      </c>
    </row>
    <row r="4776" spans="1:10" x14ac:dyDescent="0.2">
      <c r="A4776">
        <v>2297</v>
      </c>
      <c r="B4776">
        <v>11</v>
      </c>
      <c r="C4776">
        <f t="shared" ref="C4776:J4776" si="4762">C4764</f>
        <v>-0.26085517170389</v>
      </c>
      <c r="D4776">
        <f t="shared" si="4762"/>
        <v>6.2399419184481202</v>
      </c>
      <c r="E4776">
        <f t="shared" si="4762"/>
        <v>2.58642402760099</v>
      </c>
      <c r="F4776">
        <f t="shared" si="4762"/>
        <v>96.935570181420701</v>
      </c>
      <c r="G4776">
        <f t="shared" si="4762"/>
        <v>3.3579666322858102</v>
      </c>
      <c r="H4776">
        <f t="shared" si="4762"/>
        <v>13.8202247191011</v>
      </c>
      <c r="I4776">
        <f t="shared" si="4762"/>
        <v>313</v>
      </c>
      <c r="J4776">
        <f t="shared" si="4762"/>
        <v>-7</v>
      </c>
    </row>
    <row r="4777" spans="1:10" x14ac:dyDescent="0.2">
      <c r="A4777">
        <v>2297</v>
      </c>
      <c r="B4777">
        <v>12</v>
      </c>
      <c r="C4777">
        <f t="shared" ref="C4777:J4777" si="4763">C4765</f>
        <v>-3.4894947844944602</v>
      </c>
      <c r="D4777">
        <f t="shared" si="4763"/>
        <v>2.52922723726945</v>
      </c>
      <c r="E4777">
        <f t="shared" si="4763"/>
        <v>-0.78366230411476001</v>
      </c>
      <c r="F4777">
        <f t="shared" si="4763"/>
        <v>87.378017647882501</v>
      </c>
      <c r="G4777">
        <f t="shared" si="4763"/>
        <v>2.5929225333567398</v>
      </c>
      <c r="H4777">
        <f t="shared" si="4763"/>
        <v>25.483146067415699</v>
      </c>
      <c r="I4777">
        <f t="shared" si="4763"/>
        <v>313</v>
      </c>
      <c r="J4777">
        <f t="shared" si="4763"/>
        <v>-7</v>
      </c>
    </row>
    <row r="4778" spans="1:10" x14ac:dyDescent="0.2">
      <c r="A4778">
        <v>2298</v>
      </c>
      <c r="B4778">
        <v>1</v>
      </c>
      <c r="C4778">
        <f t="shared" ref="C4778:J4778" si="4764">C4766</f>
        <v>-4.6243260784095597</v>
      </c>
      <c r="D4778">
        <f t="shared" si="4764"/>
        <v>1.77023875822177</v>
      </c>
      <c r="E4778">
        <f t="shared" si="4764"/>
        <v>-1.73117075529828</v>
      </c>
      <c r="F4778">
        <f t="shared" si="4764"/>
        <v>88.323960331048895</v>
      </c>
      <c r="G4778">
        <f t="shared" si="4764"/>
        <v>3.2849248485779499</v>
      </c>
      <c r="H4778">
        <f t="shared" si="4764"/>
        <v>27.483146067415699</v>
      </c>
      <c r="I4778">
        <f t="shared" si="4764"/>
        <v>313</v>
      </c>
      <c r="J4778">
        <f t="shared" si="4764"/>
        <v>-7</v>
      </c>
    </row>
    <row r="4779" spans="1:10" x14ac:dyDescent="0.2">
      <c r="A4779">
        <v>2298</v>
      </c>
      <c r="B4779">
        <v>2</v>
      </c>
      <c r="C4779">
        <f t="shared" ref="C4779:J4779" si="4765">C4767</f>
        <v>-4.2167528420896003</v>
      </c>
      <c r="D4779">
        <f t="shared" si="4765"/>
        <v>3.2528799354737101</v>
      </c>
      <c r="E4779">
        <f t="shared" si="4765"/>
        <v>-0.91591647099912799</v>
      </c>
      <c r="F4779">
        <f t="shared" si="4765"/>
        <v>84.024672816308694</v>
      </c>
      <c r="G4779">
        <f t="shared" si="4765"/>
        <v>5.59705114334621</v>
      </c>
      <c r="H4779">
        <f t="shared" si="4765"/>
        <v>23.842696629213499</v>
      </c>
      <c r="I4779">
        <f t="shared" si="4765"/>
        <v>313</v>
      </c>
      <c r="J4779">
        <f t="shared" si="4765"/>
        <v>-7</v>
      </c>
    </row>
    <row r="4780" spans="1:10" x14ac:dyDescent="0.2">
      <c r="A4780">
        <v>2298</v>
      </c>
      <c r="B4780">
        <v>3</v>
      </c>
      <c r="C4780">
        <f t="shared" ref="C4780:J4780" si="4766">C4768</f>
        <v>-1.39103609025792</v>
      </c>
      <c r="D4780">
        <f t="shared" si="4766"/>
        <v>7.3752516200033504</v>
      </c>
      <c r="E4780">
        <f t="shared" si="4766"/>
        <v>2.50080512543575</v>
      </c>
      <c r="F4780">
        <f t="shared" si="4766"/>
        <v>89.624955680932899</v>
      </c>
      <c r="G4780">
        <f t="shared" si="4766"/>
        <v>9.7349590008339195</v>
      </c>
      <c r="H4780">
        <f t="shared" si="4766"/>
        <v>18.460674157303401</v>
      </c>
      <c r="I4780">
        <f t="shared" si="4766"/>
        <v>313</v>
      </c>
      <c r="J4780">
        <f t="shared" si="4766"/>
        <v>-7</v>
      </c>
    </row>
    <row r="4781" spans="1:10" x14ac:dyDescent="0.2">
      <c r="A4781">
        <v>2298</v>
      </c>
      <c r="B4781">
        <v>4</v>
      </c>
      <c r="C4781">
        <f t="shared" ref="C4781:J4781" si="4767">C4769</f>
        <v>1.7332711259028699</v>
      </c>
      <c r="D4781">
        <f t="shared" si="4767"/>
        <v>11.3315308603008</v>
      </c>
      <c r="E4781">
        <f t="shared" si="4767"/>
        <v>6.0984868306792199</v>
      </c>
      <c r="F4781">
        <f t="shared" si="4767"/>
        <v>108.114075714283</v>
      </c>
      <c r="G4781">
        <f t="shared" si="4767"/>
        <v>13.861523656952199</v>
      </c>
      <c r="H4781">
        <f t="shared" si="4767"/>
        <v>8.2471910112359605</v>
      </c>
      <c r="I4781">
        <f t="shared" si="4767"/>
        <v>313</v>
      </c>
      <c r="J4781">
        <f t="shared" si="4767"/>
        <v>-7</v>
      </c>
    </row>
    <row r="4782" spans="1:10" x14ac:dyDescent="0.2">
      <c r="A4782">
        <v>2298</v>
      </c>
      <c r="B4782">
        <v>5</v>
      </c>
      <c r="C4782">
        <f t="shared" ref="C4782:J4782" si="4768">C4770</f>
        <v>5.7738976719674104</v>
      </c>
      <c r="D4782">
        <f t="shared" si="4768"/>
        <v>15.813245387559499</v>
      </c>
      <c r="E4782">
        <f t="shared" si="4768"/>
        <v>10.4098374709654</v>
      </c>
      <c r="F4782">
        <f t="shared" si="4768"/>
        <v>150.85648831356801</v>
      </c>
      <c r="G4782">
        <f t="shared" si="4768"/>
        <v>16.6332350443294</v>
      </c>
      <c r="H4782">
        <f t="shared" si="4768"/>
        <v>0.797752808988764</v>
      </c>
      <c r="I4782">
        <f t="shared" si="4768"/>
        <v>313</v>
      </c>
      <c r="J4782">
        <f t="shared" si="4768"/>
        <v>-7</v>
      </c>
    </row>
    <row r="4783" spans="1:10" x14ac:dyDescent="0.2">
      <c r="A4783">
        <v>2298</v>
      </c>
      <c r="B4783">
        <v>6</v>
      </c>
      <c r="C4783">
        <f t="shared" ref="C4783:J4783" si="4769">C4771</f>
        <v>9.1342646459515198</v>
      </c>
      <c r="D4783">
        <f t="shared" si="4769"/>
        <v>19.291079253293201</v>
      </c>
      <c r="E4783">
        <f t="shared" si="4769"/>
        <v>13.842981070614901</v>
      </c>
      <c r="F4783">
        <f t="shared" si="4769"/>
        <v>167.454883436139</v>
      </c>
      <c r="G4783">
        <f t="shared" si="4769"/>
        <v>17.6055558505969</v>
      </c>
      <c r="H4783">
        <f t="shared" si="4769"/>
        <v>0</v>
      </c>
      <c r="I4783">
        <f t="shared" si="4769"/>
        <v>313</v>
      </c>
      <c r="J4783">
        <f t="shared" si="4769"/>
        <v>-7</v>
      </c>
    </row>
    <row r="4784" spans="1:10" x14ac:dyDescent="0.2">
      <c r="A4784">
        <v>2298</v>
      </c>
      <c r="B4784">
        <v>7</v>
      </c>
      <c r="C4784">
        <f t="shared" ref="C4784:J4784" si="4770">C4772</f>
        <v>11.0366327521506</v>
      </c>
      <c r="D4784">
        <f t="shared" si="4770"/>
        <v>21.478649310851399</v>
      </c>
      <c r="E4784">
        <f t="shared" si="4770"/>
        <v>15.814537455526599</v>
      </c>
      <c r="F4784">
        <f t="shared" si="4770"/>
        <v>168.45625239811599</v>
      </c>
      <c r="G4784">
        <f t="shared" si="4770"/>
        <v>17.059377754125698</v>
      </c>
      <c r="H4784">
        <f t="shared" si="4770"/>
        <v>0</v>
      </c>
      <c r="I4784">
        <f t="shared" si="4770"/>
        <v>313</v>
      </c>
      <c r="J4784">
        <f t="shared" si="4770"/>
        <v>-7</v>
      </c>
    </row>
    <row r="4785" spans="1:10" x14ac:dyDescent="0.2">
      <c r="A4785">
        <v>2298</v>
      </c>
      <c r="B4785">
        <v>8</v>
      </c>
      <c r="C4785">
        <f t="shared" ref="C4785:J4785" si="4771">C4773</f>
        <v>10.8308377105199</v>
      </c>
      <c r="D4785">
        <f t="shared" si="4771"/>
        <v>20.879643686701701</v>
      </c>
      <c r="E4785">
        <f t="shared" si="4771"/>
        <v>15.278771882646501</v>
      </c>
      <c r="F4785">
        <f t="shared" si="4771"/>
        <v>164.52105498046001</v>
      </c>
      <c r="G4785">
        <f t="shared" si="4771"/>
        <v>14.0834169592697</v>
      </c>
      <c r="H4785">
        <f t="shared" si="4771"/>
        <v>0</v>
      </c>
      <c r="I4785">
        <f t="shared" si="4771"/>
        <v>313</v>
      </c>
      <c r="J4785">
        <f t="shared" si="4771"/>
        <v>-7</v>
      </c>
    </row>
    <row r="4786" spans="1:10" x14ac:dyDescent="0.2">
      <c r="A4786">
        <v>2298</v>
      </c>
      <c r="B4786">
        <v>9</v>
      </c>
      <c r="C4786">
        <f t="shared" ref="C4786:J4786" si="4772">C4774</f>
        <v>8.0917270826489691</v>
      </c>
      <c r="D4786">
        <f t="shared" si="4772"/>
        <v>17.367943999472601</v>
      </c>
      <c r="E4786">
        <f t="shared" si="4772"/>
        <v>12.093555246846099</v>
      </c>
      <c r="F4786">
        <f t="shared" si="4772"/>
        <v>117.536669366815</v>
      </c>
      <c r="G4786">
        <f t="shared" si="4772"/>
        <v>10.320804281513301</v>
      </c>
      <c r="H4786">
        <f t="shared" si="4772"/>
        <v>0.101123595505618</v>
      </c>
      <c r="I4786">
        <f t="shared" si="4772"/>
        <v>313</v>
      </c>
      <c r="J4786">
        <f t="shared" si="4772"/>
        <v>-7</v>
      </c>
    </row>
    <row r="4787" spans="1:10" x14ac:dyDescent="0.2">
      <c r="A4787">
        <v>2298</v>
      </c>
      <c r="B4787">
        <v>10</v>
      </c>
      <c r="C4787">
        <f t="shared" ref="C4787:J4787" si="4773">C4775</f>
        <v>4.1961921647693297</v>
      </c>
      <c r="D4787">
        <f t="shared" si="4773"/>
        <v>12.266550899891399</v>
      </c>
      <c r="E4787">
        <f t="shared" si="4773"/>
        <v>7.6002207418506096</v>
      </c>
      <c r="F4787">
        <f t="shared" si="4773"/>
        <v>96.796623980731098</v>
      </c>
      <c r="G4787">
        <f t="shared" si="4773"/>
        <v>5.9255340535024601</v>
      </c>
      <c r="H4787">
        <f t="shared" si="4773"/>
        <v>2.8426966292134801</v>
      </c>
      <c r="I4787">
        <f t="shared" si="4773"/>
        <v>313</v>
      </c>
      <c r="J4787">
        <f t="shared" si="4773"/>
        <v>-7</v>
      </c>
    </row>
    <row r="4788" spans="1:10" x14ac:dyDescent="0.2">
      <c r="A4788">
        <v>2298</v>
      </c>
      <c r="B4788">
        <v>11</v>
      </c>
      <c r="C4788">
        <f t="shared" ref="C4788:J4788" si="4774">C4776</f>
        <v>-0.26085517170389</v>
      </c>
      <c r="D4788">
        <f t="shared" si="4774"/>
        <v>6.2399419184481202</v>
      </c>
      <c r="E4788">
        <f t="shared" si="4774"/>
        <v>2.58642402760099</v>
      </c>
      <c r="F4788">
        <f t="shared" si="4774"/>
        <v>96.935570181420701</v>
      </c>
      <c r="G4788">
        <f t="shared" si="4774"/>
        <v>3.3579666322858102</v>
      </c>
      <c r="H4788">
        <f t="shared" si="4774"/>
        <v>13.8202247191011</v>
      </c>
      <c r="I4788">
        <f t="shared" si="4774"/>
        <v>313</v>
      </c>
      <c r="J4788">
        <f t="shared" si="4774"/>
        <v>-7</v>
      </c>
    </row>
    <row r="4789" spans="1:10" x14ac:dyDescent="0.2">
      <c r="A4789">
        <v>2298</v>
      </c>
      <c r="B4789">
        <v>12</v>
      </c>
      <c r="C4789">
        <f t="shared" ref="C4789:J4789" si="4775">C4777</f>
        <v>-3.4894947844944602</v>
      </c>
      <c r="D4789">
        <f t="shared" si="4775"/>
        <v>2.52922723726945</v>
      </c>
      <c r="E4789">
        <f t="shared" si="4775"/>
        <v>-0.78366230411476001</v>
      </c>
      <c r="F4789">
        <f t="shared" si="4775"/>
        <v>87.378017647882501</v>
      </c>
      <c r="G4789">
        <f t="shared" si="4775"/>
        <v>2.5929225333567398</v>
      </c>
      <c r="H4789">
        <f t="shared" si="4775"/>
        <v>25.483146067415699</v>
      </c>
      <c r="I4789">
        <f t="shared" si="4775"/>
        <v>313</v>
      </c>
      <c r="J4789">
        <f t="shared" si="4775"/>
        <v>-7</v>
      </c>
    </row>
    <row r="4790" spans="1:10" x14ac:dyDescent="0.2">
      <c r="A4790">
        <v>2299</v>
      </c>
      <c r="B4790">
        <v>1</v>
      </c>
      <c r="C4790">
        <f t="shared" ref="C4790:J4790" si="4776">C4778</f>
        <v>-4.6243260784095597</v>
      </c>
      <c r="D4790">
        <f t="shared" si="4776"/>
        <v>1.77023875822177</v>
      </c>
      <c r="E4790">
        <f t="shared" si="4776"/>
        <v>-1.73117075529828</v>
      </c>
      <c r="F4790">
        <f t="shared" si="4776"/>
        <v>88.323960331048895</v>
      </c>
      <c r="G4790">
        <f t="shared" si="4776"/>
        <v>3.2849248485779499</v>
      </c>
      <c r="H4790">
        <f t="shared" si="4776"/>
        <v>27.483146067415699</v>
      </c>
      <c r="I4790">
        <f t="shared" si="4776"/>
        <v>313</v>
      </c>
      <c r="J4790">
        <f t="shared" si="4776"/>
        <v>-7</v>
      </c>
    </row>
    <row r="4791" spans="1:10" x14ac:dyDescent="0.2">
      <c r="A4791">
        <v>2299</v>
      </c>
      <c r="B4791">
        <v>2</v>
      </c>
      <c r="C4791">
        <f t="shared" ref="C4791:J4791" si="4777">C4779</f>
        <v>-4.2167528420896003</v>
      </c>
      <c r="D4791">
        <f t="shared" si="4777"/>
        <v>3.2528799354737101</v>
      </c>
      <c r="E4791">
        <f t="shared" si="4777"/>
        <v>-0.91591647099912799</v>
      </c>
      <c r="F4791">
        <f t="shared" si="4777"/>
        <v>84.024672816308694</v>
      </c>
      <c r="G4791">
        <f t="shared" si="4777"/>
        <v>5.59705114334621</v>
      </c>
      <c r="H4791">
        <f t="shared" si="4777"/>
        <v>23.842696629213499</v>
      </c>
      <c r="I4791">
        <f t="shared" si="4777"/>
        <v>313</v>
      </c>
      <c r="J4791">
        <f t="shared" si="4777"/>
        <v>-7</v>
      </c>
    </row>
    <row r="4792" spans="1:10" x14ac:dyDescent="0.2">
      <c r="A4792">
        <v>2299</v>
      </c>
      <c r="B4792">
        <v>3</v>
      </c>
      <c r="C4792">
        <f t="shared" ref="C4792:J4792" si="4778">C4780</f>
        <v>-1.39103609025792</v>
      </c>
      <c r="D4792">
        <f t="shared" si="4778"/>
        <v>7.3752516200033504</v>
      </c>
      <c r="E4792">
        <f t="shared" si="4778"/>
        <v>2.50080512543575</v>
      </c>
      <c r="F4792">
        <f t="shared" si="4778"/>
        <v>89.624955680932899</v>
      </c>
      <c r="G4792">
        <f t="shared" si="4778"/>
        <v>9.7349590008339195</v>
      </c>
      <c r="H4792">
        <f t="shared" si="4778"/>
        <v>18.460674157303401</v>
      </c>
      <c r="I4792">
        <f t="shared" si="4778"/>
        <v>313</v>
      </c>
      <c r="J4792">
        <f t="shared" si="4778"/>
        <v>-7</v>
      </c>
    </row>
    <row r="4793" spans="1:10" x14ac:dyDescent="0.2">
      <c r="A4793">
        <v>2299</v>
      </c>
      <c r="B4793">
        <v>4</v>
      </c>
      <c r="C4793">
        <f t="shared" ref="C4793:J4793" si="4779">C4781</f>
        <v>1.7332711259028699</v>
      </c>
      <c r="D4793">
        <f t="shared" si="4779"/>
        <v>11.3315308603008</v>
      </c>
      <c r="E4793">
        <f t="shared" si="4779"/>
        <v>6.0984868306792199</v>
      </c>
      <c r="F4793">
        <f t="shared" si="4779"/>
        <v>108.114075714283</v>
      </c>
      <c r="G4793">
        <f t="shared" si="4779"/>
        <v>13.861523656952199</v>
      </c>
      <c r="H4793">
        <f t="shared" si="4779"/>
        <v>8.2471910112359605</v>
      </c>
      <c r="I4793">
        <f t="shared" si="4779"/>
        <v>313</v>
      </c>
      <c r="J4793">
        <f t="shared" si="4779"/>
        <v>-7</v>
      </c>
    </row>
    <row r="4794" spans="1:10" x14ac:dyDescent="0.2">
      <c r="A4794">
        <v>2299</v>
      </c>
      <c r="B4794">
        <v>5</v>
      </c>
      <c r="C4794">
        <f t="shared" ref="C4794:J4794" si="4780">C4782</f>
        <v>5.7738976719674104</v>
      </c>
      <c r="D4794">
        <f t="shared" si="4780"/>
        <v>15.813245387559499</v>
      </c>
      <c r="E4794">
        <f t="shared" si="4780"/>
        <v>10.4098374709654</v>
      </c>
      <c r="F4794">
        <f t="shared" si="4780"/>
        <v>150.85648831356801</v>
      </c>
      <c r="G4794">
        <f t="shared" si="4780"/>
        <v>16.6332350443294</v>
      </c>
      <c r="H4794">
        <f t="shared" si="4780"/>
        <v>0.797752808988764</v>
      </c>
      <c r="I4794">
        <f t="shared" si="4780"/>
        <v>313</v>
      </c>
      <c r="J4794">
        <f t="shared" si="4780"/>
        <v>-7</v>
      </c>
    </row>
    <row r="4795" spans="1:10" x14ac:dyDescent="0.2">
      <c r="A4795">
        <v>2299</v>
      </c>
      <c r="B4795">
        <v>6</v>
      </c>
      <c r="C4795">
        <f t="shared" ref="C4795:J4795" si="4781">C4783</f>
        <v>9.1342646459515198</v>
      </c>
      <c r="D4795">
        <f t="shared" si="4781"/>
        <v>19.291079253293201</v>
      </c>
      <c r="E4795">
        <f t="shared" si="4781"/>
        <v>13.842981070614901</v>
      </c>
      <c r="F4795">
        <f t="shared" si="4781"/>
        <v>167.454883436139</v>
      </c>
      <c r="G4795">
        <f t="shared" si="4781"/>
        <v>17.6055558505969</v>
      </c>
      <c r="H4795">
        <f t="shared" si="4781"/>
        <v>0</v>
      </c>
      <c r="I4795">
        <f t="shared" si="4781"/>
        <v>313</v>
      </c>
      <c r="J4795">
        <f t="shared" si="4781"/>
        <v>-7</v>
      </c>
    </row>
    <row r="4796" spans="1:10" x14ac:dyDescent="0.2">
      <c r="A4796">
        <v>2299</v>
      </c>
      <c r="B4796">
        <v>7</v>
      </c>
      <c r="C4796">
        <f t="shared" ref="C4796:J4796" si="4782">C4784</f>
        <v>11.0366327521506</v>
      </c>
      <c r="D4796">
        <f t="shared" si="4782"/>
        <v>21.478649310851399</v>
      </c>
      <c r="E4796">
        <f t="shared" si="4782"/>
        <v>15.814537455526599</v>
      </c>
      <c r="F4796">
        <f t="shared" si="4782"/>
        <v>168.45625239811599</v>
      </c>
      <c r="G4796">
        <f t="shared" si="4782"/>
        <v>17.059377754125698</v>
      </c>
      <c r="H4796">
        <f t="shared" si="4782"/>
        <v>0</v>
      </c>
      <c r="I4796">
        <f t="shared" si="4782"/>
        <v>313</v>
      </c>
      <c r="J4796">
        <f t="shared" si="4782"/>
        <v>-7</v>
      </c>
    </row>
    <row r="4797" spans="1:10" x14ac:dyDescent="0.2">
      <c r="A4797">
        <v>2299</v>
      </c>
      <c r="B4797">
        <v>8</v>
      </c>
      <c r="C4797">
        <f t="shared" ref="C4797:J4797" si="4783">C4785</f>
        <v>10.8308377105199</v>
      </c>
      <c r="D4797">
        <f t="shared" si="4783"/>
        <v>20.879643686701701</v>
      </c>
      <c r="E4797">
        <f t="shared" si="4783"/>
        <v>15.278771882646501</v>
      </c>
      <c r="F4797">
        <f t="shared" si="4783"/>
        <v>164.52105498046001</v>
      </c>
      <c r="G4797">
        <f t="shared" si="4783"/>
        <v>14.0834169592697</v>
      </c>
      <c r="H4797">
        <f t="shared" si="4783"/>
        <v>0</v>
      </c>
      <c r="I4797">
        <f t="shared" si="4783"/>
        <v>313</v>
      </c>
      <c r="J4797">
        <f t="shared" si="4783"/>
        <v>-7</v>
      </c>
    </row>
    <row r="4798" spans="1:10" x14ac:dyDescent="0.2">
      <c r="A4798">
        <v>2299</v>
      </c>
      <c r="B4798">
        <v>9</v>
      </c>
      <c r="C4798">
        <f t="shared" ref="C4798:J4798" si="4784">C4786</f>
        <v>8.0917270826489691</v>
      </c>
      <c r="D4798">
        <f t="shared" si="4784"/>
        <v>17.367943999472601</v>
      </c>
      <c r="E4798">
        <f t="shared" si="4784"/>
        <v>12.093555246846099</v>
      </c>
      <c r="F4798">
        <f t="shared" si="4784"/>
        <v>117.536669366815</v>
      </c>
      <c r="G4798">
        <f t="shared" si="4784"/>
        <v>10.320804281513301</v>
      </c>
      <c r="H4798">
        <f t="shared" si="4784"/>
        <v>0.101123595505618</v>
      </c>
      <c r="I4798">
        <f t="shared" si="4784"/>
        <v>313</v>
      </c>
      <c r="J4798">
        <f t="shared" si="4784"/>
        <v>-7</v>
      </c>
    </row>
    <row r="4799" spans="1:10" x14ac:dyDescent="0.2">
      <c r="A4799">
        <v>2299</v>
      </c>
      <c r="B4799">
        <v>10</v>
      </c>
      <c r="C4799">
        <f t="shared" ref="C4799:J4799" si="4785">C4787</f>
        <v>4.1961921647693297</v>
      </c>
      <c r="D4799">
        <f t="shared" si="4785"/>
        <v>12.266550899891399</v>
      </c>
      <c r="E4799">
        <f t="shared" si="4785"/>
        <v>7.6002207418506096</v>
      </c>
      <c r="F4799">
        <f t="shared" si="4785"/>
        <v>96.796623980731098</v>
      </c>
      <c r="G4799">
        <f t="shared" si="4785"/>
        <v>5.9255340535024601</v>
      </c>
      <c r="H4799">
        <f t="shared" si="4785"/>
        <v>2.8426966292134801</v>
      </c>
      <c r="I4799">
        <f t="shared" si="4785"/>
        <v>313</v>
      </c>
      <c r="J4799">
        <f t="shared" si="4785"/>
        <v>-7</v>
      </c>
    </row>
    <row r="4800" spans="1:10" x14ac:dyDescent="0.2">
      <c r="A4800">
        <v>2299</v>
      </c>
      <c r="B4800">
        <v>11</v>
      </c>
      <c r="C4800">
        <f t="shared" ref="C4800:J4800" si="4786">C4788</f>
        <v>-0.26085517170389</v>
      </c>
      <c r="D4800">
        <f t="shared" si="4786"/>
        <v>6.2399419184481202</v>
      </c>
      <c r="E4800">
        <f t="shared" si="4786"/>
        <v>2.58642402760099</v>
      </c>
      <c r="F4800">
        <f t="shared" si="4786"/>
        <v>96.935570181420701</v>
      </c>
      <c r="G4800">
        <f t="shared" si="4786"/>
        <v>3.3579666322858102</v>
      </c>
      <c r="H4800">
        <f t="shared" si="4786"/>
        <v>13.8202247191011</v>
      </c>
      <c r="I4800">
        <f t="shared" si="4786"/>
        <v>313</v>
      </c>
      <c r="J4800">
        <f t="shared" si="4786"/>
        <v>-7</v>
      </c>
    </row>
    <row r="4801" spans="1:10" x14ac:dyDescent="0.2">
      <c r="A4801">
        <v>2299</v>
      </c>
      <c r="B4801">
        <v>12</v>
      </c>
      <c r="C4801">
        <f t="shared" ref="C4801:J4801" si="4787">C4789</f>
        <v>-3.4894947844944602</v>
      </c>
      <c r="D4801">
        <f t="shared" si="4787"/>
        <v>2.52922723726945</v>
      </c>
      <c r="E4801">
        <f t="shared" si="4787"/>
        <v>-0.78366230411476001</v>
      </c>
      <c r="F4801">
        <f t="shared" si="4787"/>
        <v>87.378017647882501</v>
      </c>
      <c r="G4801">
        <f t="shared" si="4787"/>
        <v>2.5929225333567398</v>
      </c>
      <c r="H4801">
        <f t="shared" si="4787"/>
        <v>25.483146067415699</v>
      </c>
      <c r="I4801">
        <f t="shared" si="4787"/>
        <v>313</v>
      </c>
      <c r="J4801">
        <f t="shared" si="4787"/>
        <v>-7</v>
      </c>
    </row>
    <row r="4802" spans="1:10" x14ac:dyDescent="0.2">
      <c r="A4802">
        <v>2300</v>
      </c>
      <c r="B4802">
        <v>1</v>
      </c>
      <c r="C4802">
        <f t="shared" ref="C4802:J4802" si="4788">C4790</f>
        <v>-4.6243260784095597</v>
      </c>
      <c r="D4802">
        <f t="shared" si="4788"/>
        <v>1.77023875822177</v>
      </c>
      <c r="E4802">
        <f t="shared" si="4788"/>
        <v>-1.73117075529828</v>
      </c>
      <c r="F4802">
        <f t="shared" si="4788"/>
        <v>88.323960331048895</v>
      </c>
      <c r="G4802">
        <f t="shared" si="4788"/>
        <v>3.2849248485779499</v>
      </c>
      <c r="H4802">
        <f t="shared" si="4788"/>
        <v>27.483146067415699</v>
      </c>
      <c r="I4802">
        <f t="shared" si="4788"/>
        <v>313</v>
      </c>
      <c r="J4802">
        <f t="shared" si="4788"/>
        <v>-7</v>
      </c>
    </row>
    <row r="4803" spans="1:10" x14ac:dyDescent="0.2">
      <c r="A4803">
        <v>2300</v>
      </c>
      <c r="B4803">
        <v>2</v>
      </c>
      <c r="C4803">
        <f t="shared" ref="C4803:J4803" si="4789">C4791</f>
        <v>-4.2167528420896003</v>
      </c>
      <c r="D4803">
        <f t="shared" si="4789"/>
        <v>3.2528799354737101</v>
      </c>
      <c r="E4803">
        <f t="shared" si="4789"/>
        <v>-0.91591647099912799</v>
      </c>
      <c r="F4803">
        <f t="shared" si="4789"/>
        <v>84.024672816308694</v>
      </c>
      <c r="G4803">
        <f t="shared" si="4789"/>
        <v>5.59705114334621</v>
      </c>
      <c r="H4803">
        <f t="shared" si="4789"/>
        <v>23.842696629213499</v>
      </c>
      <c r="I4803">
        <f t="shared" si="4789"/>
        <v>313</v>
      </c>
      <c r="J4803">
        <f t="shared" si="4789"/>
        <v>-7</v>
      </c>
    </row>
    <row r="4804" spans="1:10" x14ac:dyDescent="0.2">
      <c r="A4804">
        <v>2300</v>
      </c>
      <c r="B4804">
        <v>3</v>
      </c>
      <c r="C4804">
        <f t="shared" ref="C4804:J4804" si="4790">C4792</f>
        <v>-1.39103609025792</v>
      </c>
      <c r="D4804">
        <f t="shared" si="4790"/>
        <v>7.3752516200033504</v>
      </c>
      <c r="E4804">
        <f t="shared" si="4790"/>
        <v>2.50080512543575</v>
      </c>
      <c r="F4804">
        <f t="shared" si="4790"/>
        <v>89.624955680932899</v>
      </c>
      <c r="G4804">
        <f t="shared" si="4790"/>
        <v>9.7349590008339195</v>
      </c>
      <c r="H4804">
        <f t="shared" si="4790"/>
        <v>18.460674157303401</v>
      </c>
      <c r="I4804">
        <f t="shared" si="4790"/>
        <v>313</v>
      </c>
      <c r="J4804">
        <f t="shared" si="4790"/>
        <v>-7</v>
      </c>
    </row>
    <row r="4805" spans="1:10" x14ac:dyDescent="0.2">
      <c r="A4805">
        <v>2300</v>
      </c>
      <c r="B4805">
        <v>4</v>
      </c>
      <c r="C4805">
        <f t="shared" ref="C4805:J4805" si="4791">C4793</f>
        <v>1.7332711259028699</v>
      </c>
      <c r="D4805">
        <f t="shared" si="4791"/>
        <v>11.3315308603008</v>
      </c>
      <c r="E4805">
        <f t="shared" si="4791"/>
        <v>6.0984868306792199</v>
      </c>
      <c r="F4805">
        <f t="shared" si="4791"/>
        <v>108.114075714283</v>
      </c>
      <c r="G4805">
        <f t="shared" si="4791"/>
        <v>13.861523656952199</v>
      </c>
      <c r="H4805">
        <f t="shared" si="4791"/>
        <v>8.2471910112359605</v>
      </c>
      <c r="I4805">
        <f t="shared" si="4791"/>
        <v>313</v>
      </c>
      <c r="J4805">
        <f t="shared" si="4791"/>
        <v>-7</v>
      </c>
    </row>
    <row r="4806" spans="1:10" x14ac:dyDescent="0.2">
      <c r="A4806">
        <v>2300</v>
      </c>
      <c r="B4806">
        <v>5</v>
      </c>
      <c r="C4806">
        <f t="shared" ref="C4806:J4806" si="4792">C4794</f>
        <v>5.7738976719674104</v>
      </c>
      <c r="D4806">
        <f t="shared" si="4792"/>
        <v>15.813245387559499</v>
      </c>
      <c r="E4806">
        <f t="shared" si="4792"/>
        <v>10.4098374709654</v>
      </c>
      <c r="F4806">
        <f t="shared" si="4792"/>
        <v>150.85648831356801</v>
      </c>
      <c r="G4806">
        <f t="shared" si="4792"/>
        <v>16.6332350443294</v>
      </c>
      <c r="H4806">
        <f t="shared" si="4792"/>
        <v>0.797752808988764</v>
      </c>
      <c r="I4806">
        <f t="shared" si="4792"/>
        <v>313</v>
      </c>
      <c r="J4806">
        <f t="shared" si="4792"/>
        <v>-7</v>
      </c>
    </row>
    <row r="4807" spans="1:10" x14ac:dyDescent="0.2">
      <c r="A4807">
        <v>2300</v>
      </c>
      <c r="B4807">
        <v>6</v>
      </c>
      <c r="C4807">
        <f t="shared" ref="C4807:J4807" si="4793">C4795</f>
        <v>9.1342646459515198</v>
      </c>
      <c r="D4807">
        <f t="shared" si="4793"/>
        <v>19.291079253293201</v>
      </c>
      <c r="E4807">
        <f t="shared" si="4793"/>
        <v>13.842981070614901</v>
      </c>
      <c r="F4807">
        <f t="shared" si="4793"/>
        <v>167.454883436139</v>
      </c>
      <c r="G4807">
        <f t="shared" si="4793"/>
        <v>17.6055558505969</v>
      </c>
      <c r="H4807">
        <f t="shared" si="4793"/>
        <v>0</v>
      </c>
      <c r="I4807">
        <f t="shared" si="4793"/>
        <v>313</v>
      </c>
      <c r="J4807">
        <f t="shared" si="4793"/>
        <v>-7</v>
      </c>
    </row>
    <row r="4808" spans="1:10" x14ac:dyDescent="0.2">
      <c r="A4808">
        <v>2300</v>
      </c>
      <c r="B4808">
        <v>7</v>
      </c>
      <c r="C4808">
        <f t="shared" ref="C4808:J4808" si="4794">C4796</f>
        <v>11.0366327521506</v>
      </c>
      <c r="D4808">
        <f t="shared" si="4794"/>
        <v>21.478649310851399</v>
      </c>
      <c r="E4808">
        <f t="shared" si="4794"/>
        <v>15.814537455526599</v>
      </c>
      <c r="F4808">
        <f t="shared" si="4794"/>
        <v>168.45625239811599</v>
      </c>
      <c r="G4808">
        <f t="shared" si="4794"/>
        <v>17.059377754125698</v>
      </c>
      <c r="H4808">
        <f t="shared" si="4794"/>
        <v>0</v>
      </c>
      <c r="I4808">
        <f t="shared" si="4794"/>
        <v>313</v>
      </c>
      <c r="J4808">
        <f t="shared" si="4794"/>
        <v>-7</v>
      </c>
    </row>
    <row r="4809" spans="1:10" x14ac:dyDescent="0.2">
      <c r="A4809">
        <v>2300</v>
      </c>
      <c r="B4809">
        <v>8</v>
      </c>
      <c r="C4809">
        <f t="shared" ref="C4809:J4809" si="4795">C4797</f>
        <v>10.8308377105199</v>
      </c>
      <c r="D4809">
        <f t="shared" si="4795"/>
        <v>20.879643686701701</v>
      </c>
      <c r="E4809">
        <f t="shared" si="4795"/>
        <v>15.278771882646501</v>
      </c>
      <c r="F4809">
        <f t="shared" si="4795"/>
        <v>164.52105498046001</v>
      </c>
      <c r="G4809">
        <f t="shared" si="4795"/>
        <v>14.0834169592697</v>
      </c>
      <c r="H4809">
        <f t="shared" si="4795"/>
        <v>0</v>
      </c>
      <c r="I4809">
        <f t="shared" si="4795"/>
        <v>313</v>
      </c>
      <c r="J4809">
        <f t="shared" si="4795"/>
        <v>-7</v>
      </c>
    </row>
    <row r="4810" spans="1:10" x14ac:dyDescent="0.2">
      <c r="A4810">
        <v>2300</v>
      </c>
      <c r="B4810">
        <v>9</v>
      </c>
      <c r="C4810">
        <f t="shared" ref="C4810:J4810" si="4796">C4798</f>
        <v>8.0917270826489691</v>
      </c>
      <c r="D4810">
        <f t="shared" si="4796"/>
        <v>17.367943999472601</v>
      </c>
      <c r="E4810">
        <f t="shared" si="4796"/>
        <v>12.093555246846099</v>
      </c>
      <c r="F4810">
        <f t="shared" si="4796"/>
        <v>117.536669366815</v>
      </c>
      <c r="G4810">
        <f t="shared" si="4796"/>
        <v>10.320804281513301</v>
      </c>
      <c r="H4810">
        <f t="shared" si="4796"/>
        <v>0.101123595505618</v>
      </c>
      <c r="I4810">
        <f t="shared" si="4796"/>
        <v>313</v>
      </c>
      <c r="J4810">
        <f t="shared" si="4796"/>
        <v>-7</v>
      </c>
    </row>
    <row r="4811" spans="1:10" x14ac:dyDescent="0.2">
      <c r="A4811">
        <v>2300</v>
      </c>
      <c r="B4811">
        <v>10</v>
      </c>
      <c r="C4811">
        <f t="shared" ref="C4811:J4811" si="4797">C4799</f>
        <v>4.1961921647693297</v>
      </c>
      <c r="D4811">
        <f t="shared" si="4797"/>
        <v>12.266550899891399</v>
      </c>
      <c r="E4811">
        <f t="shared" si="4797"/>
        <v>7.6002207418506096</v>
      </c>
      <c r="F4811">
        <f t="shared" si="4797"/>
        <v>96.796623980731098</v>
      </c>
      <c r="G4811">
        <f t="shared" si="4797"/>
        <v>5.9255340535024601</v>
      </c>
      <c r="H4811">
        <f t="shared" si="4797"/>
        <v>2.8426966292134801</v>
      </c>
      <c r="I4811">
        <f t="shared" si="4797"/>
        <v>313</v>
      </c>
      <c r="J4811">
        <f t="shared" si="4797"/>
        <v>-7</v>
      </c>
    </row>
    <row r="4812" spans="1:10" x14ac:dyDescent="0.2">
      <c r="A4812">
        <v>2300</v>
      </c>
      <c r="B4812">
        <v>11</v>
      </c>
      <c r="C4812">
        <f t="shared" ref="C4812:J4812" si="4798">C4800</f>
        <v>-0.26085517170389</v>
      </c>
      <c r="D4812">
        <f t="shared" si="4798"/>
        <v>6.2399419184481202</v>
      </c>
      <c r="E4812">
        <f t="shared" si="4798"/>
        <v>2.58642402760099</v>
      </c>
      <c r="F4812">
        <f t="shared" si="4798"/>
        <v>96.935570181420701</v>
      </c>
      <c r="G4812">
        <f t="shared" si="4798"/>
        <v>3.3579666322858102</v>
      </c>
      <c r="H4812">
        <f t="shared" si="4798"/>
        <v>13.8202247191011</v>
      </c>
      <c r="I4812">
        <f t="shared" si="4798"/>
        <v>313</v>
      </c>
      <c r="J4812">
        <f t="shared" si="4798"/>
        <v>-7</v>
      </c>
    </row>
    <row r="4813" spans="1:10" x14ac:dyDescent="0.2">
      <c r="A4813">
        <v>2300</v>
      </c>
      <c r="B4813">
        <v>12</v>
      </c>
      <c r="C4813">
        <f t="shared" ref="C4813:J4813" si="4799">C4801</f>
        <v>-3.4894947844944602</v>
      </c>
      <c r="D4813">
        <f t="shared" si="4799"/>
        <v>2.52922723726945</v>
      </c>
      <c r="E4813">
        <f t="shared" si="4799"/>
        <v>-0.78366230411476001</v>
      </c>
      <c r="F4813">
        <f t="shared" si="4799"/>
        <v>87.378017647882501</v>
      </c>
      <c r="G4813">
        <f t="shared" si="4799"/>
        <v>2.5929225333567398</v>
      </c>
      <c r="H4813">
        <f t="shared" si="4799"/>
        <v>25.483146067415699</v>
      </c>
      <c r="I4813">
        <f t="shared" si="4799"/>
        <v>313</v>
      </c>
      <c r="J4813">
        <f t="shared" si="4799"/>
        <v>-7</v>
      </c>
    </row>
    <row r="4814" spans="1:10" x14ac:dyDescent="0.2">
      <c r="A4814">
        <v>2301</v>
      </c>
      <c r="B4814">
        <v>1</v>
      </c>
      <c r="C4814">
        <f t="shared" ref="C4814:J4814" si="4800">C4802</f>
        <v>-4.6243260784095597</v>
      </c>
      <c r="D4814">
        <f t="shared" si="4800"/>
        <v>1.77023875822177</v>
      </c>
      <c r="E4814">
        <f t="shared" si="4800"/>
        <v>-1.73117075529828</v>
      </c>
      <c r="F4814">
        <f t="shared" si="4800"/>
        <v>88.323960331048895</v>
      </c>
      <c r="G4814">
        <f t="shared" si="4800"/>
        <v>3.2849248485779499</v>
      </c>
      <c r="H4814">
        <f t="shared" si="4800"/>
        <v>27.483146067415699</v>
      </c>
      <c r="I4814">
        <f t="shared" si="4800"/>
        <v>313</v>
      </c>
      <c r="J4814">
        <f t="shared" si="4800"/>
        <v>-7</v>
      </c>
    </row>
    <row r="4815" spans="1:10" x14ac:dyDescent="0.2">
      <c r="A4815">
        <v>2301</v>
      </c>
      <c r="B4815">
        <v>2</v>
      </c>
      <c r="C4815">
        <f t="shared" ref="C4815:J4815" si="4801">C4803</f>
        <v>-4.2167528420896003</v>
      </c>
      <c r="D4815">
        <f t="shared" si="4801"/>
        <v>3.2528799354737101</v>
      </c>
      <c r="E4815">
        <f t="shared" si="4801"/>
        <v>-0.91591647099912799</v>
      </c>
      <c r="F4815">
        <f t="shared" si="4801"/>
        <v>84.024672816308694</v>
      </c>
      <c r="G4815">
        <f t="shared" si="4801"/>
        <v>5.59705114334621</v>
      </c>
      <c r="H4815">
        <f t="shared" si="4801"/>
        <v>23.842696629213499</v>
      </c>
      <c r="I4815">
        <f t="shared" si="4801"/>
        <v>313</v>
      </c>
      <c r="J4815">
        <f t="shared" si="4801"/>
        <v>-7</v>
      </c>
    </row>
    <row r="4816" spans="1:10" x14ac:dyDescent="0.2">
      <c r="A4816">
        <v>2301</v>
      </c>
      <c r="B4816">
        <v>3</v>
      </c>
      <c r="C4816">
        <f t="shared" ref="C4816:J4816" si="4802">C4804</f>
        <v>-1.39103609025792</v>
      </c>
      <c r="D4816">
        <f t="shared" si="4802"/>
        <v>7.3752516200033504</v>
      </c>
      <c r="E4816">
        <f t="shared" si="4802"/>
        <v>2.50080512543575</v>
      </c>
      <c r="F4816">
        <f t="shared" si="4802"/>
        <v>89.624955680932899</v>
      </c>
      <c r="G4816">
        <f t="shared" si="4802"/>
        <v>9.7349590008339195</v>
      </c>
      <c r="H4816">
        <f t="shared" si="4802"/>
        <v>18.460674157303401</v>
      </c>
      <c r="I4816">
        <f t="shared" si="4802"/>
        <v>313</v>
      </c>
      <c r="J4816">
        <f t="shared" si="4802"/>
        <v>-7</v>
      </c>
    </row>
    <row r="4817" spans="1:10" x14ac:dyDescent="0.2">
      <c r="A4817">
        <v>2301</v>
      </c>
      <c r="B4817">
        <v>4</v>
      </c>
      <c r="C4817">
        <f t="shared" ref="C4817:J4817" si="4803">C4805</f>
        <v>1.7332711259028699</v>
      </c>
      <c r="D4817">
        <f t="shared" si="4803"/>
        <v>11.3315308603008</v>
      </c>
      <c r="E4817">
        <f t="shared" si="4803"/>
        <v>6.0984868306792199</v>
      </c>
      <c r="F4817">
        <f t="shared" si="4803"/>
        <v>108.114075714283</v>
      </c>
      <c r="G4817">
        <f t="shared" si="4803"/>
        <v>13.861523656952199</v>
      </c>
      <c r="H4817">
        <f t="shared" si="4803"/>
        <v>8.2471910112359605</v>
      </c>
      <c r="I4817">
        <f t="shared" si="4803"/>
        <v>313</v>
      </c>
      <c r="J4817">
        <f t="shared" si="4803"/>
        <v>-7</v>
      </c>
    </row>
    <row r="4818" spans="1:10" x14ac:dyDescent="0.2">
      <c r="A4818">
        <v>2301</v>
      </c>
      <c r="B4818">
        <v>5</v>
      </c>
      <c r="C4818">
        <f t="shared" ref="C4818:J4818" si="4804">C4806</f>
        <v>5.7738976719674104</v>
      </c>
      <c r="D4818">
        <f t="shared" si="4804"/>
        <v>15.813245387559499</v>
      </c>
      <c r="E4818">
        <f t="shared" si="4804"/>
        <v>10.4098374709654</v>
      </c>
      <c r="F4818">
        <f t="shared" si="4804"/>
        <v>150.85648831356801</v>
      </c>
      <c r="G4818">
        <f t="shared" si="4804"/>
        <v>16.6332350443294</v>
      </c>
      <c r="H4818">
        <f t="shared" si="4804"/>
        <v>0.797752808988764</v>
      </c>
      <c r="I4818">
        <f t="shared" si="4804"/>
        <v>313</v>
      </c>
      <c r="J4818">
        <f t="shared" si="4804"/>
        <v>-7</v>
      </c>
    </row>
    <row r="4819" spans="1:10" x14ac:dyDescent="0.2">
      <c r="A4819">
        <v>2301</v>
      </c>
      <c r="B4819">
        <v>6</v>
      </c>
      <c r="C4819">
        <f t="shared" ref="C4819:J4819" si="4805">C4807</f>
        <v>9.1342646459515198</v>
      </c>
      <c r="D4819">
        <f t="shared" si="4805"/>
        <v>19.291079253293201</v>
      </c>
      <c r="E4819">
        <f t="shared" si="4805"/>
        <v>13.842981070614901</v>
      </c>
      <c r="F4819">
        <f t="shared" si="4805"/>
        <v>167.454883436139</v>
      </c>
      <c r="G4819">
        <f t="shared" si="4805"/>
        <v>17.6055558505969</v>
      </c>
      <c r="H4819">
        <f t="shared" si="4805"/>
        <v>0</v>
      </c>
      <c r="I4819">
        <f t="shared" si="4805"/>
        <v>313</v>
      </c>
      <c r="J4819">
        <f t="shared" si="4805"/>
        <v>-7</v>
      </c>
    </row>
    <row r="4820" spans="1:10" x14ac:dyDescent="0.2">
      <c r="A4820">
        <v>2301</v>
      </c>
      <c r="B4820">
        <v>7</v>
      </c>
      <c r="C4820">
        <f t="shared" ref="C4820:J4820" si="4806">C4808</f>
        <v>11.0366327521506</v>
      </c>
      <c r="D4820">
        <f t="shared" si="4806"/>
        <v>21.478649310851399</v>
      </c>
      <c r="E4820">
        <f t="shared" si="4806"/>
        <v>15.814537455526599</v>
      </c>
      <c r="F4820">
        <f t="shared" si="4806"/>
        <v>168.45625239811599</v>
      </c>
      <c r="G4820">
        <f t="shared" si="4806"/>
        <v>17.059377754125698</v>
      </c>
      <c r="H4820">
        <f t="shared" si="4806"/>
        <v>0</v>
      </c>
      <c r="I4820">
        <f t="shared" si="4806"/>
        <v>313</v>
      </c>
      <c r="J4820">
        <f t="shared" si="4806"/>
        <v>-7</v>
      </c>
    </row>
    <row r="4821" spans="1:10" x14ac:dyDescent="0.2">
      <c r="A4821">
        <v>2301</v>
      </c>
      <c r="B4821">
        <v>8</v>
      </c>
      <c r="C4821">
        <f t="shared" ref="C4821:J4821" si="4807">C4809</f>
        <v>10.8308377105199</v>
      </c>
      <c r="D4821">
        <f t="shared" si="4807"/>
        <v>20.879643686701701</v>
      </c>
      <c r="E4821">
        <f t="shared" si="4807"/>
        <v>15.278771882646501</v>
      </c>
      <c r="F4821">
        <f t="shared" si="4807"/>
        <v>164.52105498046001</v>
      </c>
      <c r="G4821">
        <f t="shared" si="4807"/>
        <v>14.0834169592697</v>
      </c>
      <c r="H4821">
        <f t="shared" si="4807"/>
        <v>0</v>
      </c>
      <c r="I4821">
        <f t="shared" si="4807"/>
        <v>313</v>
      </c>
      <c r="J4821">
        <f t="shared" si="4807"/>
        <v>-7</v>
      </c>
    </row>
    <row r="4822" spans="1:10" x14ac:dyDescent="0.2">
      <c r="A4822">
        <v>2301</v>
      </c>
      <c r="B4822">
        <v>9</v>
      </c>
      <c r="C4822">
        <f t="shared" ref="C4822:J4822" si="4808">C4810</f>
        <v>8.0917270826489691</v>
      </c>
      <c r="D4822">
        <f t="shared" si="4808"/>
        <v>17.367943999472601</v>
      </c>
      <c r="E4822">
        <f t="shared" si="4808"/>
        <v>12.093555246846099</v>
      </c>
      <c r="F4822">
        <f t="shared" si="4808"/>
        <v>117.536669366815</v>
      </c>
      <c r="G4822">
        <f t="shared" si="4808"/>
        <v>10.320804281513301</v>
      </c>
      <c r="H4822">
        <f t="shared" si="4808"/>
        <v>0.101123595505618</v>
      </c>
      <c r="I4822">
        <f t="shared" si="4808"/>
        <v>313</v>
      </c>
      <c r="J4822">
        <f t="shared" si="4808"/>
        <v>-7</v>
      </c>
    </row>
    <row r="4823" spans="1:10" x14ac:dyDescent="0.2">
      <c r="A4823">
        <v>2301</v>
      </c>
      <c r="B4823">
        <v>10</v>
      </c>
      <c r="C4823">
        <f t="shared" ref="C4823:J4823" si="4809">C4811</f>
        <v>4.1961921647693297</v>
      </c>
      <c r="D4823">
        <f t="shared" si="4809"/>
        <v>12.266550899891399</v>
      </c>
      <c r="E4823">
        <f t="shared" si="4809"/>
        <v>7.6002207418506096</v>
      </c>
      <c r="F4823">
        <f t="shared" si="4809"/>
        <v>96.796623980731098</v>
      </c>
      <c r="G4823">
        <f t="shared" si="4809"/>
        <v>5.9255340535024601</v>
      </c>
      <c r="H4823">
        <f t="shared" si="4809"/>
        <v>2.8426966292134801</v>
      </c>
      <c r="I4823">
        <f t="shared" si="4809"/>
        <v>313</v>
      </c>
      <c r="J4823">
        <f t="shared" si="4809"/>
        <v>-7</v>
      </c>
    </row>
    <row r="4824" spans="1:10" x14ac:dyDescent="0.2">
      <c r="A4824">
        <v>2301</v>
      </c>
      <c r="B4824">
        <v>11</v>
      </c>
      <c r="C4824">
        <f t="shared" ref="C4824:J4824" si="4810">C4812</f>
        <v>-0.26085517170389</v>
      </c>
      <c r="D4824">
        <f t="shared" si="4810"/>
        <v>6.2399419184481202</v>
      </c>
      <c r="E4824">
        <f t="shared" si="4810"/>
        <v>2.58642402760099</v>
      </c>
      <c r="F4824">
        <f t="shared" si="4810"/>
        <v>96.935570181420701</v>
      </c>
      <c r="G4824">
        <f t="shared" si="4810"/>
        <v>3.3579666322858102</v>
      </c>
      <c r="H4824">
        <f t="shared" si="4810"/>
        <v>13.8202247191011</v>
      </c>
      <c r="I4824">
        <f t="shared" si="4810"/>
        <v>313</v>
      </c>
      <c r="J4824">
        <f t="shared" si="4810"/>
        <v>-7</v>
      </c>
    </row>
    <row r="4825" spans="1:10" x14ac:dyDescent="0.2">
      <c r="A4825">
        <v>2301</v>
      </c>
      <c r="B4825">
        <v>12</v>
      </c>
      <c r="C4825">
        <f t="shared" ref="C4825:J4825" si="4811">C4813</f>
        <v>-3.4894947844944602</v>
      </c>
      <c r="D4825">
        <f t="shared" si="4811"/>
        <v>2.52922723726945</v>
      </c>
      <c r="E4825">
        <f t="shared" si="4811"/>
        <v>-0.78366230411476001</v>
      </c>
      <c r="F4825">
        <f t="shared" si="4811"/>
        <v>87.378017647882501</v>
      </c>
      <c r="G4825">
        <f t="shared" si="4811"/>
        <v>2.5929225333567398</v>
      </c>
      <c r="H4825">
        <f t="shared" si="4811"/>
        <v>25.483146067415699</v>
      </c>
      <c r="I4825">
        <f t="shared" si="4811"/>
        <v>313</v>
      </c>
      <c r="J4825">
        <f t="shared" si="4811"/>
        <v>-7</v>
      </c>
    </row>
    <row r="4826" spans="1:10" x14ac:dyDescent="0.2">
      <c r="A4826">
        <v>2302</v>
      </c>
      <c r="B4826">
        <v>1</v>
      </c>
      <c r="C4826">
        <f t="shared" ref="C4826:J4826" si="4812">C4814</f>
        <v>-4.6243260784095597</v>
      </c>
      <c r="D4826">
        <f t="shared" si="4812"/>
        <v>1.77023875822177</v>
      </c>
      <c r="E4826">
        <f t="shared" si="4812"/>
        <v>-1.73117075529828</v>
      </c>
      <c r="F4826">
        <f t="shared" si="4812"/>
        <v>88.323960331048895</v>
      </c>
      <c r="G4826">
        <f t="shared" si="4812"/>
        <v>3.2849248485779499</v>
      </c>
      <c r="H4826">
        <f t="shared" si="4812"/>
        <v>27.483146067415699</v>
      </c>
      <c r="I4826">
        <f t="shared" si="4812"/>
        <v>313</v>
      </c>
      <c r="J4826">
        <f t="shared" si="4812"/>
        <v>-7</v>
      </c>
    </row>
    <row r="4827" spans="1:10" x14ac:dyDescent="0.2">
      <c r="A4827">
        <v>2302</v>
      </c>
      <c r="B4827">
        <v>2</v>
      </c>
      <c r="C4827">
        <f t="shared" ref="C4827:J4827" si="4813">C4815</f>
        <v>-4.2167528420896003</v>
      </c>
      <c r="D4827">
        <f t="shared" si="4813"/>
        <v>3.2528799354737101</v>
      </c>
      <c r="E4827">
        <f t="shared" si="4813"/>
        <v>-0.91591647099912799</v>
      </c>
      <c r="F4827">
        <f t="shared" si="4813"/>
        <v>84.024672816308694</v>
      </c>
      <c r="G4827">
        <f t="shared" si="4813"/>
        <v>5.59705114334621</v>
      </c>
      <c r="H4827">
        <f t="shared" si="4813"/>
        <v>23.842696629213499</v>
      </c>
      <c r="I4827">
        <f t="shared" si="4813"/>
        <v>313</v>
      </c>
      <c r="J4827">
        <f t="shared" si="4813"/>
        <v>-7</v>
      </c>
    </row>
    <row r="4828" spans="1:10" x14ac:dyDescent="0.2">
      <c r="A4828">
        <v>2302</v>
      </c>
      <c r="B4828">
        <v>3</v>
      </c>
      <c r="C4828">
        <f t="shared" ref="C4828:J4828" si="4814">C4816</f>
        <v>-1.39103609025792</v>
      </c>
      <c r="D4828">
        <f t="shared" si="4814"/>
        <v>7.3752516200033504</v>
      </c>
      <c r="E4828">
        <f t="shared" si="4814"/>
        <v>2.50080512543575</v>
      </c>
      <c r="F4828">
        <f t="shared" si="4814"/>
        <v>89.624955680932899</v>
      </c>
      <c r="G4828">
        <f t="shared" si="4814"/>
        <v>9.7349590008339195</v>
      </c>
      <c r="H4828">
        <f t="shared" si="4814"/>
        <v>18.460674157303401</v>
      </c>
      <c r="I4828">
        <f t="shared" si="4814"/>
        <v>313</v>
      </c>
      <c r="J4828">
        <f t="shared" si="4814"/>
        <v>-7</v>
      </c>
    </row>
    <row r="4829" spans="1:10" x14ac:dyDescent="0.2">
      <c r="A4829">
        <v>2302</v>
      </c>
      <c r="B4829">
        <v>4</v>
      </c>
      <c r="C4829">
        <f t="shared" ref="C4829:J4829" si="4815">C4817</f>
        <v>1.7332711259028699</v>
      </c>
      <c r="D4829">
        <f t="shared" si="4815"/>
        <v>11.3315308603008</v>
      </c>
      <c r="E4829">
        <f t="shared" si="4815"/>
        <v>6.0984868306792199</v>
      </c>
      <c r="F4829">
        <f t="shared" si="4815"/>
        <v>108.114075714283</v>
      </c>
      <c r="G4829">
        <f t="shared" si="4815"/>
        <v>13.861523656952199</v>
      </c>
      <c r="H4829">
        <f t="shared" si="4815"/>
        <v>8.2471910112359605</v>
      </c>
      <c r="I4829">
        <f t="shared" si="4815"/>
        <v>313</v>
      </c>
      <c r="J4829">
        <f t="shared" si="4815"/>
        <v>-7</v>
      </c>
    </row>
    <row r="4830" spans="1:10" x14ac:dyDescent="0.2">
      <c r="A4830">
        <v>2302</v>
      </c>
      <c r="B4830">
        <v>5</v>
      </c>
      <c r="C4830">
        <f t="shared" ref="C4830:J4830" si="4816">C4818</f>
        <v>5.7738976719674104</v>
      </c>
      <c r="D4830">
        <f t="shared" si="4816"/>
        <v>15.813245387559499</v>
      </c>
      <c r="E4830">
        <f t="shared" si="4816"/>
        <v>10.4098374709654</v>
      </c>
      <c r="F4830">
        <f t="shared" si="4816"/>
        <v>150.85648831356801</v>
      </c>
      <c r="G4830">
        <f t="shared" si="4816"/>
        <v>16.6332350443294</v>
      </c>
      <c r="H4830">
        <f t="shared" si="4816"/>
        <v>0.797752808988764</v>
      </c>
      <c r="I4830">
        <f t="shared" si="4816"/>
        <v>313</v>
      </c>
      <c r="J4830">
        <f t="shared" si="4816"/>
        <v>-7</v>
      </c>
    </row>
    <row r="4831" spans="1:10" x14ac:dyDescent="0.2">
      <c r="A4831">
        <v>2302</v>
      </c>
      <c r="B4831">
        <v>6</v>
      </c>
      <c r="C4831">
        <f t="shared" ref="C4831:J4831" si="4817">C4819</f>
        <v>9.1342646459515198</v>
      </c>
      <c r="D4831">
        <f t="shared" si="4817"/>
        <v>19.291079253293201</v>
      </c>
      <c r="E4831">
        <f t="shared" si="4817"/>
        <v>13.842981070614901</v>
      </c>
      <c r="F4831">
        <f t="shared" si="4817"/>
        <v>167.454883436139</v>
      </c>
      <c r="G4831">
        <f t="shared" si="4817"/>
        <v>17.6055558505969</v>
      </c>
      <c r="H4831">
        <f t="shared" si="4817"/>
        <v>0</v>
      </c>
      <c r="I4831">
        <f t="shared" si="4817"/>
        <v>313</v>
      </c>
      <c r="J4831">
        <f t="shared" si="4817"/>
        <v>-7</v>
      </c>
    </row>
    <row r="4832" spans="1:10" x14ac:dyDescent="0.2">
      <c r="A4832">
        <v>2302</v>
      </c>
      <c r="B4832">
        <v>7</v>
      </c>
      <c r="C4832">
        <f t="shared" ref="C4832:J4832" si="4818">C4820</f>
        <v>11.0366327521506</v>
      </c>
      <c r="D4832">
        <f t="shared" si="4818"/>
        <v>21.478649310851399</v>
      </c>
      <c r="E4832">
        <f t="shared" si="4818"/>
        <v>15.814537455526599</v>
      </c>
      <c r="F4832">
        <f t="shared" si="4818"/>
        <v>168.45625239811599</v>
      </c>
      <c r="G4832">
        <f t="shared" si="4818"/>
        <v>17.059377754125698</v>
      </c>
      <c r="H4832">
        <f t="shared" si="4818"/>
        <v>0</v>
      </c>
      <c r="I4832">
        <f t="shared" si="4818"/>
        <v>313</v>
      </c>
      <c r="J4832">
        <f t="shared" si="4818"/>
        <v>-7</v>
      </c>
    </row>
    <row r="4833" spans="1:10" x14ac:dyDescent="0.2">
      <c r="A4833">
        <v>2302</v>
      </c>
      <c r="B4833">
        <v>8</v>
      </c>
      <c r="C4833">
        <f t="shared" ref="C4833:J4833" si="4819">C4821</f>
        <v>10.8308377105199</v>
      </c>
      <c r="D4833">
        <f t="shared" si="4819"/>
        <v>20.879643686701701</v>
      </c>
      <c r="E4833">
        <f t="shared" si="4819"/>
        <v>15.278771882646501</v>
      </c>
      <c r="F4833">
        <f t="shared" si="4819"/>
        <v>164.52105498046001</v>
      </c>
      <c r="G4833">
        <f t="shared" si="4819"/>
        <v>14.0834169592697</v>
      </c>
      <c r="H4833">
        <f t="shared" si="4819"/>
        <v>0</v>
      </c>
      <c r="I4833">
        <f t="shared" si="4819"/>
        <v>313</v>
      </c>
      <c r="J4833">
        <f t="shared" si="4819"/>
        <v>-7</v>
      </c>
    </row>
    <row r="4834" spans="1:10" x14ac:dyDescent="0.2">
      <c r="A4834">
        <v>2302</v>
      </c>
      <c r="B4834">
        <v>9</v>
      </c>
      <c r="C4834">
        <f t="shared" ref="C4834:J4834" si="4820">C4822</f>
        <v>8.0917270826489691</v>
      </c>
      <c r="D4834">
        <f t="shared" si="4820"/>
        <v>17.367943999472601</v>
      </c>
      <c r="E4834">
        <f t="shared" si="4820"/>
        <v>12.093555246846099</v>
      </c>
      <c r="F4834">
        <f t="shared" si="4820"/>
        <v>117.536669366815</v>
      </c>
      <c r="G4834">
        <f t="shared" si="4820"/>
        <v>10.320804281513301</v>
      </c>
      <c r="H4834">
        <f t="shared" si="4820"/>
        <v>0.101123595505618</v>
      </c>
      <c r="I4834">
        <f t="shared" si="4820"/>
        <v>313</v>
      </c>
      <c r="J4834">
        <f t="shared" si="4820"/>
        <v>-7</v>
      </c>
    </row>
    <row r="4835" spans="1:10" x14ac:dyDescent="0.2">
      <c r="A4835">
        <v>2302</v>
      </c>
      <c r="B4835">
        <v>10</v>
      </c>
      <c r="C4835">
        <f t="shared" ref="C4835:J4835" si="4821">C4823</f>
        <v>4.1961921647693297</v>
      </c>
      <c r="D4835">
        <f t="shared" si="4821"/>
        <v>12.266550899891399</v>
      </c>
      <c r="E4835">
        <f t="shared" si="4821"/>
        <v>7.6002207418506096</v>
      </c>
      <c r="F4835">
        <f t="shared" si="4821"/>
        <v>96.796623980731098</v>
      </c>
      <c r="G4835">
        <f t="shared" si="4821"/>
        <v>5.9255340535024601</v>
      </c>
      <c r="H4835">
        <f t="shared" si="4821"/>
        <v>2.8426966292134801</v>
      </c>
      <c r="I4835">
        <f t="shared" si="4821"/>
        <v>313</v>
      </c>
      <c r="J4835">
        <f t="shared" si="4821"/>
        <v>-7</v>
      </c>
    </row>
    <row r="4836" spans="1:10" x14ac:dyDescent="0.2">
      <c r="A4836">
        <v>2302</v>
      </c>
      <c r="B4836">
        <v>11</v>
      </c>
      <c r="C4836">
        <f t="shared" ref="C4836:J4836" si="4822">C4824</f>
        <v>-0.26085517170389</v>
      </c>
      <c r="D4836">
        <f t="shared" si="4822"/>
        <v>6.2399419184481202</v>
      </c>
      <c r="E4836">
        <f t="shared" si="4822"/>
        <v>2.58642402760099</v>
      </c>
      <c r="F4836">
        <f t="shared" si="4822"/>
        <v>96.935570181420701</v>
      </c>
      <c r="G4836">
        <f t="shared" si="4822"/>
        <v>3.3579666322858102</v>
      </c>
      <c r="H4836">
        <f t="shared" si="4822"/>
        <v>13.8202247191011</v>
      </c>
      <c r="I4836">
        <f t="shared" si="4822"/>
        <v>313</v>
      </c>
      <c r="J4836">
        <f t="shared" si="4822"/>
        <v>-7</v>
      </c>
    </row>
    <row r="4837" spans="1:10" x14ac:dyDescent="0.2">
      <c r="A4837">
        <v>2302</v>
      </c>
      <c r="B4837">
        <v>12</v>
      </c>
      <c r="C4837">
        <f t="shared" ref="C4837:J4837" si="4823">C4825</f>
        <v>-3.4894947844944602</v>
      </c>
      <c r="D4837">
        <f t="shared" si="4823"/>
        <v>2.52922723726945</v>
      </c>
      <c r="E4837">
        <f t="shared" si="4823"/>
        <v>-0.78366230411476001</v>
      </c>
      <c r="F4837">
        <f t="shared" si="4823"/>
        <v>87.378017647882501</v>
      </c>
      <c r="G4837">
        <f t="shared" si="4823"/>
        <v>2.5929225333567398</v>
      </c>
      <c r="H4837">
        <f t="shared" si="4823"/>
        <v>25.483146067415699</v>
      </c>
      <c r="I4837">
        <f t="shared" si="4823"/>
        <v>313</v>
      </c>
      <c r="J4837">
        <f t="shared" si="4823"/>
        <v>-7</v>
      </c>
    </row>
    <row r="4838" spans="1:10" x14ac:dyDescent="0.2">
      <c r="A4838">
        <v>2303</v>
      </c>
      <c r="B4838">
        <v>1</v>
      </c>
      <c r="C4838">
        <f t="shared" ref="C4838:J4838" si="4824">C4826</f>
        <v>-4.6243260784095597</v>
      </c>
      <c r="D4838">
        <f t="shared" si="4824"/>
        <v>1.77023875822177</v>
      </c>
      <c r="E4838">
        <f t="shared" si="4824"/>
        <v>-1.73117075529828</v>
      </c>
      <c r="F4838">
        <f t="shared" si="4824"/>
        <v>88.323960331048895</v>
      </c>
      <c r="G4838">
        <f t="shared" si="4824"/>
        <v>3.2849248485779499</v>
      </c>
      <c r="H4838">
        <f t="shared" si="4824"/>
        <v>27.483146067415699</v>
      </c>
      <c r="I4838">
        <f t="shared" si="4824"/>
        <v>313</v>
      </c>
      <c r="J4838">
        <f t="shared" si="4824"/>
        <v>-7</v>
      </c>
    </row>
    <row r="4839" spans="1:10" x14ac:dyDescent="0.2">
      <c r="A4839">
        <v>2303</v>
      </c>
      <c r="B4839">
        <v>2</v>
      </c>
      <c r="C4839">
        <f t="shared" ref="C4839:J4839" si="4825">C4827</f>
        <v>-4.2167528420896003</v>
      </c>
      <c r="D4839">
        <f t="shared" si="4825"/>
        <v>3.2528799354737101</v>
      </c>
      <c r="E4839">
        <f t="shared" si="4825"/>
        <v>-0.91591647099912799</v>
      </c>
      <c r="F4839">
        <f t="shared" si="4825"/>
        <v>84.024672816308694</v>
      </c>
      <c r="G4839">
        <f t="shared" si="4825"/>
        <v>5.59705114334621</v>
      </c>
      <c r="H4839">
        <f t="shared" si="4825"/>
        <v>23.842696629213499</v>
      </c>
      <c r="I4839">
        <f t="shared" si="4825"/>
        <v>313</v>
      </c>
      <c r="J4839">
        <f t="shared" si="4825"/>
        <v>-7</v>
      </c>
    </row>
    <row r="4840" spans="1:10" x14ac:dyDescent="0.2">
      <c r="A4840">
        <v>2303</v>
      </c>
      <c r="B4840">
        <v>3</v>
      </c>
      <c r="C4840">
        <f t="shared" ref="C4840:J4840" si="4826">C4828</f>
        <v>-1.39103609025792</v>
      </c>
      <c r="D4840">
        <f t="shared" si="4826"/>
        <v>7.3752516200033504</v>
      </c>
      <c r="E4840">
        <f t="shared" si="4826"/>
        <v>2.50080512543575</v>
      </c>
      <c r="F4840">
        <f t="shared" si="4826"/>
        <v>89.624955680932899</v>
      </c>
      <c r="G4840">
        <f t="shared" si="4826"/>
        <v>9.7349590008339195</v>
      </c>
      <c r="H4840">
        <f t="shared" si="4826"/>
        <v>18.460674157303401</v>
      </c>
      <c r="I4840">
        <f t="shared" si="4826"/>
        <v>313</v>
      </c>
      <c r="J4840">
        <f t="shared" si="4826"/>
        <v>-7</v>
      </c>
    </row>
    <row r="4841" spans="1:10" x14ac:dyDescent="0.2">
      <c r="A4841">
        <v>2303</v>
      </c>
      <c r="B4841">
        <v>4</v>
      </c>
      <c r="C4841">
        <f t="shared" ref="C4841:J4841" si="4827">C4829</f>
        <v>1.7332711259028699</v>
      </c>
      <c r="D4841">
        <f t="shared" si="4827"/>
        <v>11.3315308603008</v>
      </c>
      <c r="E4841">
        <f t="shared" si="4827"/>
        <v>6.0984868306792199</v>
      </c>
      <c r="F4841">
        <f t="shared" si="4827"/>
        <v>108.114075714283</v>
      </c>
      <c r="G4841">
        <f t="shared" si="4827"/>
        <v>13.861523656952199</v>
      </c>
      <c r="H4841">
        <f t="shared" si="4827"/>
        <v>8.2471910112359605</v>
      </c>
      <c r="I4841">
        <f t="shared" si="4827"/>
        <v>313</v>
      </c>
      <c r="J4841">
        <f t="shared" si="4827"/>
        <v>-7</v>
      </c>
    </row>
    <row r="4842" spans="1:10" x14ac:dyDescent="0.2">
      <c r="A4842">
        <v>2303</v>
      </c>
      <c r="B4842">
        <v>5</v>
      </c>
      <c r="C4842">
        <f t="shared" ref="C4842:J4842" si="4828">C4830</f>
        <v>5.7738976719674104</v>
      </c>
      <c r="D4842">
        <f t="shared" si="4828"/>
        <v>15.813245387559499</v>
      </c>
      <c r="E4842">
        <f t="shared" si="4828"/>
        <v>10.4098374709654</v>
      </c>
      <c r="F4842">
        <f t="shared" si="4828"/>
        <v>150.85648831356801</v>
      </c>
      <c r="G4842">
        <f t="shared" si="4828"/>
        <v>16.6332350443294</v>
      </c>
      <c r="H4842">
        <f t="shared" si="4828"/>
        <v>0.797752808988764</v>
      </c>
      <c r="I4842">
        <f t="shared" si="4828"/>
        <v>313</v>
      </c>
      <c r="J4842">
        <f t="shared" si="4828"/>
        <v>-7</v>
      </c>
    </row>
    <row r="4843" spans="1:10" x14ac:dyDescent="0.2">
      <c r="A4843">
        <v>2303</v>
      </c>
      <c r="B4843">
        <v>6</v>
      </c>
      <c r="C4843">
        <f t="shared" ref="C4843:J4843" si="4829">C4831</f>
        <v>9.1342646459515198</v>
      </c>
      <c r="D4843">
        <f t="shared" si="4829"/>
        <v>19.291079253293201</v>
      </c>
      <c r="E4843">
        <f t="shared" si="4829"/>
        <v>13.842981070614901</v>
      </c>
      <c r="F4843">
        <f t="shared" si="4829"/>
        <v>167.454883436139</v>
      </c>
      <c r="G4843">
        <f t="shared" si="4829"/>
        <v>17.6055558505969</v>
      </c>
      <c r="H4843">
        <f t="shared" si="4829"/>
        <v>0</v>
      </c>
      <c r="I4843">
        <f t="shared" si="4829"/>
        <v>313</v>
      </c>
      <c r="J4843">
        <f t="shared" si="4829"/>
        <v>-7</v>
      </c>
    </row>
    <row r="4844" spans="1:10" x14ac:dyDescent="0.2">
      <c r="A4844">
        <v>2303</v>
      </c>
      <c r="B4844">
        <v>7</v>
      </c>
      <c r="C4844">
        <f t="shared" ref="C4844:J4844" si="4830">C4832</f>
        <v>11.0366327521506</v>
      </c>
      <c r="D4844">
        <f t="shared" si="4830"/>
        <v>21.478649310851399</v>
      </c>
      <c r="E4844">
        <f t="shared" si="4830"/>
        <v>15.814537455526599</v>
      </c>
      <c r="F4844">
        <f t="shared" si="4830"/>
        <v>168.45625239811599</v>
      </c>
      <c r="G4844">
        <f t="shared" si="4830"/>
        <v>17.059377754125698</v>
      </c>
      <c r="H4844">
        <f t="shared" si="4830"/>
        <v>0</v>
      </c>
      <c r="I4844">
        <f t="shared" si="4830"/>
        <v>313</v>
      </c>
      <c r="J4844">
        <f t="shared" si="4830"/>
        <v>-7</v>
      </c>
    </row>
    <row r="4845" spans="1:10" x14ac:dyDescent="0.2">
      <c r="A4845">
        <v>2303</v>
      </c>
      <c r="B4845">
        <v>8</v>
      </c>
      <c r="C4845">
        <f t="shared" ref="C4845:J4845" si="4831">C4833</f>
        <v>10.8308377105199</v>
      </c>
      <c r="D4845">
        <f t="shared" si="4831"/>
        <v>20.879643686701701</v>
      </c>
      <c r="E4845">
        <f t="shared" si="4831"/>
        <v>15.278771882646501</v>
      </c>
      <c r="F4845">
        <f t="shared" si="4831"/>
        <v>164.52105498046001</v>
      </c>
      <c r="G4845">
        <f t="shared" si="4831"/>
        <v>14.0834169592697</v>
      </c>
      <c r="H4845">
        <f t="shared" si="4831"/>
        <v>0</v>
      </c>
      <c r="I4845">
        <f t="shared" si="4831"/>
        <v>313</v>
      </c>
      <c r="J4845">
        <f t="shared" si="4831"/>
        <v>-7</v>
      </c>
    </row>
    <row r="4846" spans="1:10" x14ac:dyDescent="0.2">
      <c r="A4846">
        <v>2303</v>
      </c>
      <c r="B4846">
        <v>9</v>
      </c>
      <c r="C4846">
        <f t="shared" ref="C4846:J4846" si="4832">C4834</f>
        <v>8.0917270826489691</v>
      </c>
      <c r="D4846">
        <f t="shared" si="4832"/>
        <v>17.367943999472601</v>
      </c>
      <c r="E4846">
        <f t="shared" si="4832"/>
        <v>12.093555246846099</v>
      </c>
      <c r="F4846">
        <f t="shared" si="4832"/>
        <v>117.536669366815</v>
      </c>
      <c r="G4846">
        <f t="shared" si="4832"/>
        <v>10.320804281513301</v>
      </c>
      <c r="H4846">
        <f t="shared" si="4832"/>
        <v>0.101123595505618</v>
      </c>
      <c r="I4846">
        <f t="shared" si="4832"/>
        <v>313</v>
      </c>
      <c r="J4846">
        <f t="shared" si="4832"/>
        <v>-7</v>
      </c>
    </row>
    <row r="4847" spans="1:10" x14ac:dyDescent="0.2">
      <c r="A4847">
        <v>2303</v>
      </c>
      <c r="B4847">
        <v>10</v>
      </c>
      <c r="C4847">
        <f t="shared" ref="C4847:J4847" si="4833">C4835</f>
        <v>4.1961921647693297</v>
      </c>
      <c r="D4847">
        <f t="shared" si="4833"/>
        <v>12.266550899891399</v>
      </c>
      <c r="E4847">
        <f t="shared" si="4833"/>
        <v>7.6002207418506096</v>
      </c>
      <c r="F4847">
        <f t="shared" si="4833"/>
        <v>96.796623980731098</v>
      </c>
      <c r="G4847">
        <f t="shared" si="4833"/>
        <v>5.9255340535024601</v>
      </c>
      <c r="H4847">
        <f t="shared" si="4833"/>
        <v>2.8426966292134801</v>
      </c>
      <c r="I4847">
        <f t="shared" si="4833"/>
        <v>313</v>
      </c>
      <c r="J4847">
        <f t="shared" si="4833"/>
        <v>-7</v>
      </c>
    </row>
    <row r="4848" spans="1:10" x14ac:dyDescent="0.2">
      <c r="A4848">
        <v>2303</v>
      </c>
      <c r="B4848">
        <v>11</v>
      </c>
      <c r="C4848">
        <f t="shared" ref="C4848:J4848" si="4834">C4836</f>
        <v>-0.26085517170389</v>
      </c>
      <c r="D4848">
        <f t="shared" si="4834"/>
        <v>6.2399419184481202</v>
      </c>
      <c r="E4848">
        <f t="shared" si="4834"/>
        <v>2.58642402760099</v>
      </c>
      <c r="F4848">
        <f t="shared" si="4834"/>
        <v>96.935570181420701</v>
      </c>
      <c r="G4848">
        <f t="shared" si="4834"/>
        <v>3.3579666322858102</v>
      </c>
      <c r="H4848">
        <f t="shared" si="4834"/>
        <v>13.8202247191011</v>
      </c>
      <c r="I4848">
        <f t="shared" si="4834"/>
        <v>313</v>
      </c>
      <c r="J4848">
        <f t="shared" si="4834"/>
        <v>-7</v>
      </c>
    </row>
    <row r="4849" spans="1:10" x14ac:dyDescent="0.2">
      <c r="A4849">
        <v>2303</v>
      </c>
      <c r="B4849">
        <v>12</v>
      </c>
      <c r="C4849">
        <f t="shared" ref="C4849:J4849" si="4835">C4837</f>
        <v>-3.4894947844944602</v>
      </c>
      <c r="D4849">
        <f t="shared" si="4835"/>
        <v>2.52922723726945</v>
      </c>
      <c r="E4849">
        <f t="shared" si="4835"/>
        <v>-0.78366230411476001</v>
      </c>
      <c r="F4849">
        <f t="shared" si="4835"/>
        <v>87.378017647882501</v>
      </c>
      <c r="G4849">
        <f t="shared" si="4835"/>
        <v>2.5929225333567398</v>
      </c>
      <c r="H4849">
        <f t="shared" si="4835"/>
        <v>25.483146067415699</v>
      </c>
      <c r="I4849">
        <f t="shared" si="4835"/>
        <v>313</v>
      </c>
      <c r="J4849">
        <f t="shared" si="4835"/>
        <v>-7</v>
      </c>
    </row>
    <row r="4850" spans="1:10" x14ac:dyDescent="0.2">
      <c r="A4850">
        <v>2304</v>
      </c>
      <c r="B4850">
        <v>1</v>
      </c>
      <c r="C4850">
        <f t="shared" ref="C4850:J4850" si="4836">C4838</f>
        <v>-4.6243260784095597</v>
      </c>
      <c r="D4850">
        <f t="shared" si="4836"/>
        <v>1.77023875822177</v>
      </c>
      <c r="E4850">
        <f t="shared" si="4836"/>
        <v>-1.73117075529828</v>
      </c>
      <c r="F4850">
        <f t="shared" si="4836"/>
        <v>88.323960331048895</v>
      </c>
      <c r="G4850">
        <f t="shared" si="4836"/>
        <v>3.2849248485779499</v>
      </c>
      <c r="H4850">
        <f t="shared" si="4836"/>
        <v>27.483146067415699</v>
      </c>
      <c r="I4850">
        <f t="shared" si="4836"/>
        <v>313</v>
      </c>
      <c r="J4850">
        <f t="shared" si="4836"/>
        <v>-7</v>
      </c>
    </row>
    <row r="4851" spans="1:10" x14ac:dyDescent="0.2">
      <c r="A4851">
        <v>2304</v>
      </c>
      <c r="B4851">
        <v>2</v>
      </c>
      <c r="C4851">
        <f t="shared" ref="C4851:J4851" si="4837">C4839</f>
        <v>-4.2167528420896003</v>
      </c>
      <c r="D4851">
        <f t="shared" si="4837"/>
        <v>3.2528799354737101</v>
      </c>
      <c r="E4851">
        <f t="shared" si="4837"/>
        <v>-0.91591647099912799</v>
      </c>
      <c r="F4851">
        <f t="shared" si="4837"/>
        <v>84.024672816308694</v>
      </c>
      <c r="G4851">
        <f t="shared" si="4837"/>
        <v>5.59705114334621</v>
      </c>
      <c r="H4851">
        <f t="shared" si="4837"/>
        <v>23.842696629213499</v>
      </c>
      <c r="I4851">
        <f t="shared" si="4837"/>
        <v>313</v>
      </c>
      <c r="J4851">
        <f t="shared" si="4837"/>
        <v>-7</v>
      </c>
    </row>
    <row r="4852" spans="1:10" x14ac:dyDescent="0.2">
      <c r="A4852">
        <v>2304</v>
      </c>
      <c r="B4852">
        <v>3</v>
      </c>
      <c r="C4852">
        <f t="shared" ref="C4852:J4852" si="4838">C4840</f>
        <v>-1.39103609025792</v>
      </c>
      <c r="D4852">
        <f t="shared" si="4838"/>
        <v>7.3752516200033504</v>
      </c>
      <c r="E4852">
        <f t="shared" si="4838"/>
        <v>2.50080512543575</v>
      </c>
      <c r="F4852">
        <f t="shared" si="4838"/>
        <v>89.624955680932899</v>
      </c>
      <c r="G4852">
        <f t="shared" si="4838"/>
        <v>9.7349590008339195</v>
      </c>
      <c r="H4852">
        <f t="shared" si="4838"/>
        <v>18.460674157303401</v>
      </c>
      <c r="I4852">
        <f t="shared" si="4838"/>
        <v>313</v>
      </c>
      <c r="J4852">
        <f t="shared" si="4838"/>
        <v>-7</v>
      </c>
    </row>
    <row r="4853" spans="1:10" x14ac:dyDescent="0.2">
      <c r="A4853">
        <v>2304</v>
      </c>
      <c r="B4853">
        <v>4</v>
      </c>
      <c r="C4853">
        <f t="shared" ref="C4853:J4853" si="4839">C4841</f>
        <v>1.7332711259028699</v>
      </c>
      <c r="D4853">
        <f t="shared" si="4839"/>
        <v>11.3315308603008</v>
      </c>
      <c r="E4853">
        <f t="shared" si="4839"/>
        <v>6.0984868306792199</v>
      </c>
      <c r="F4853">
        <f t="shared" si="4839"/>
        <v>108.114075714283</v>
      </c>
      <c r="G4853">
        <f t="shared" si="4839"/>
        <v>13.861523656952199</v>
      </c>
      <c r="H4853">
        <f t="shared" si="4839"/>
        <v>8.2471910112359605</v>
      </c>
      <c r="I4853">
        <f t="shared" si="4839"/>
        <v>313</v>
      </c>
      <c r="J4853">
        <f t="shared" si="4839"/>
        <v>-7</v>
      </c>
    </row>
    <row r="4854" spans="1:10" x14ac:dyDescent="0.2">
      <c r="A4854">
        <v>2304</v>
      </c>
      <c r="B4854">
        <v>5</v>
      </c>
      <c r="C4854">
        <f t="shared" ref="C4854:J4854" si="4840">C4842</f>
        <v>5.7738976719674104</v>
      </c>
      <c r="D4854">
        <f t="shared" si="4840"/>
        <v>15.813245387559499</v>
      </c>
      <c r="E4854">
        <f t="shared" si="4840"/>
        <v>10.4098374709654</v>
      </c>
      <c r="F4854">
        <f t="shared" si="4840"/>
        <v>150.85648831356801</v>
      </c>
      <c r="G4854">
        <f t="shared" si="4840"/>
        <v>16.6332350443294</v>
      </c>
      <c r="H4854">
        <f t="shared" si="4840"/>
        <v>0.797752808988764</v>
      </c>
      <c r="I4854">
        <f t="shared" si="4840"/>
        <v>313</v>
      </c>
      <c r="J4854">
        <f t="shared" si="4840"/>
        <v>-7</v>
      </c>
    </row>
    <row r="4855" spans="1:10" x14ac:dyDescent="0.2">
      <c r="A4855">
        <v>2304</v>
      </c>
      <c r="B4855">
        <v>6</v>
      </c>
      <c r="C4855">
        <f t="shared" ref="C4855:J4855" si="4841">C4843</f>
        <v>9.1342646459515198</v>
      </c>
      <c r="D4855">
        <f t="shared" si="4841"/>
        <v>19.291079253293201</v>
      </c>
      <c r="E4855">
        <f t="shared" si="4841"/>
        <v>13.842981070614901</v>
      </c>
      <c r="F4855">
        <f t="shared" si="4841"/>
        <v>167.454883436139</v>
      </c>
      <c r="G4855">
        <f t="shared" si="4841"/>
        <v>17.6055558505969</v>
      </c>
      <c r="H4855">
        <f t="shared" si="4841"/>
        <v>0</v>
      </c>
      <c r="I4855">
        <f t="shared" si="4841"/>
        <v>313</v>
      </c>
      <c r="J4855">
        <f t="shared" si="4841"/>
        <v>-7</v>
      </c>
    </row>
    <row r="4856" spans="1:10" x14ac:dyDescent="0.2">
      <c r="A4856">
        <v>2304</v>
      </c>
      <c r="B4856">
        <v>7</v>
      </c>
      <c r="C4856">
        <f t="shared" ref="C4856:J4856" si="4842">C4844</f>
        <v>11.0366327521506</v>
      </c>
      <c r="D4856">
        <f t="shared" si="4842"/>
        <v>21.478649310851399</v>
      </c>
      <c r="E4856">
        <f t="shared" si="4842"/>
        <v>15.814537455526599</v>
      </c>
      <c r="F4856">
        <f t="shared" si="4842"/>
        <v>168.45625239811599</v>
      </c>
      <c r="G4856">
        <f t="shared" si="4842"/>
        <v>17.059377754125698</v>
      </c>
      <c r="H4856">
        <f t="shared" si="4842"/>
        <v>0</v>
      </c>
      <c r="I4856">
        <f t="shared" si="4842"/>
        <v>313</v>
      </c>
      <c r="J4856">
        <f t="shared" si="4842"/>
        <v>-7</v>
      </c>
    </row>
    <row r="4857" spans="1:10" x14ac:dyDescent="0.2">
      <c r="A4857">
        <v>2304</v>
      </c>
      <c r="B4857">
        <v>8</v>
      </c>
      <c r="C4857">
        <f t="shared" ref="C4857:J4857" si="4843">C4845</f>
        <v>10.8308377105199</v>
      </c>
      <c r="D4857">
        <f t="shared" si="4843"/>
        <v>20.879643686701701</v>
      </c>
      <c r="E4857">
        <f t="shared" si="4843"/>
        <v>15.278771882646501</v>
      </c>
      <c r="F4857">
        <f t="shared" si="4843"/>
        <v>164.52105498046001</v>
      </c>
      <c r="G4857">
        <f t="shared" si="4843"/>
        <v>14.0834169592697</v>
      </c>
      <c r="H4857">
        <f t="shared" si="4843"/>
        <v>0</v>
      </c>
      <c r="I4857">
        <f t="shared" si="4843"/>
        <v>313</v>
      </c>
      <c r="J4857">
        <f t="shared" si="4843"/>
        <v>-7</v>
      </c>
    </row>
    <row r="4858" spans="1:10" x14ac:dyDescent="0.2">
      <c r="A4858">
        <v>2304</v>
      </c>
      <c r="B4858">
        <v>9</v>
      </c>
      <c r="C4858">
        <f t="shared" ref="C4858:J4858" si="4844">C4846</f>
        <v>8.0917270826489691</v>
      </c>
      <c r="D4858">
        <f t="shared" si="4844"/>
        <v>17.367943999472601</v>
      </c>
      <c r="E4858">
        <f t="shared" si="4844"/>
        <v>12.093555246846099</v>
      </c>
      <c r="F4858">
        <f t="shared" si="4844"/>
        <v>117.536669366815</v>
      </c>
      <c r="G4858">
        <f t="shared" si="4844"/>
        <v>10.320804281513301</v>
      </c>
      <c r="H4858">
        <f t="shared" si="4844"/>
        <v>0.101123595505618</v>
      </c>
      <c r="I4858">
        <f t="shared" si="4844"/>
        <v>313</v>
      </c>
      <c r="J4858">
        <f t="shared" si="4844"/>
        <v>-7</v>
      </c>
    </row>
    <row r="4859" spans="1:10" x14ac:dyDescent="0.2">
      <c r="A4859">
        <v>2304</v>
      </c>
      <c r="B4859">
        <v>10</v>
      </c>
      <c r="C4859">
        <f t="shared" ref="C4859:J4859" si="4845">C4847</f>
        <v>4.1961921647693297</v>
      </c>
      <c r="D4859">
        <f t="shared" si="4845"/>
        <v>12.266550899891399</v>
      </c>
      <c r="E4859">
        <f t="shared" si="4845"/>
        <v>7.6002207418506096</v>
      </c>
      <c r="F4859">
        <f t="shared" si="4845"/>
        <v>96.796623980731098</v>
      </c>
      <c r="G4859">
        <f t="shared" si="4845"/>
        <v>5.9255340535024601</v>
      </c>
      <c r="H4859">
        <f t="shared" si="4845"/>
        <v>2.8426966292134801</v>
      </c>
      <c r="I4859">
        <f t="shared" si="4845"/>
        <v>313</v>
      </c>
      <c r="J4859">
        <f t="shared" si="4845"/>
        <v>-7</v>
      </c>
    </row>
    <row r="4860" spans="1:10" x14ac:dyDescent="0.2">
      <c r="A4860">
        <v>2304</v>
      </c>
      <c r="B4860">
        <v>11</v>
      </c>
      <c r="C4860">
        <f t="shared" ref="C4860:J4860" si="4846">C4848</f>
        <v>-0.26085517170389</v>
      </c>
      <c r="D4860">
        <f t="shared" si="4846"/>
        <v>6.2399419184481202</v>
      </c>
      <c r="E4860">
        <f t="shared" si="4846"/>
        <v>2.58642402760099</v>
      </c>
      <c r="F4860">
        <f t="shared" si="4846"/>
        <v>96.935570181420701</v>
      </c>
      <c r="G4860">
        <f t="shared" si="4846"/>
        <v>3.3579666322858102</v>
      </c>
      <c r="H4860">
        <f t="shared" si="4846"/>
        <v>13.8202247191011</v>
      </c>
      <c r="I4860">
        <f t="shared" si="4846"/>
        <v>313</v>
      </c>
      <c r="J4860">
        <f t="shared" si="4846"/>
        <v>-7</v>
      </c>
    </row>
    <row r="4861" spans="1:10" x14ac:dyDescent="0.2">
      <c r="A4861">
        <v>2304</v>
      </c>
      <c r="B4861">
        <v>12</v>
      </c>
      <c r="C4861">
        <f t="shared" ref="C4861:J4861" si="4847">C4849</f>
        <v>-3.4894947844944602</v>
      </c>
      <c r="D4861">
        <f t="shared" si="4847"/>
        <v>2.52922723726945</v>
      </c>
      <c r="E4861">
        <f t="shared" si="4847"/>
        <v>-0.78366230411476001</v>
      </c>
      <c r="F4861">
        <f t="shared" si="4847"/>
        <v>87.378017647882501</v>
      </c>
      <c r="G4861">
        <f t="shared" si="4847"/>
        <v>2.5929225333567398</v>
      </c>
      <c r="H4861">
        <f t="shared" si="4847"/>
        <v>25.483146067415699</v>
      </c>
      <c r="I4861">
        <f t="shared" si="4847"/>
        <v>313</v>
      </c>
      <c r="J4861">
        <f t="shared" si="4847"/>
        <v>-7</v>
      </c>
    </row>
    <row r="4862" spans="1:10" x14ac:dyDescent="0.2">
      <c r="A4862">
        <v>2305</v>
      </c>
      <c r="B4862">
        <v>1</v>
      </c>
      <c r="C4862">
        <f t="shared" ref="C4862:J4862" si="4848">C4850</f>
        <v>-4.6243260784095597</v>
      </c>
      <c r="D4862">
        <f t="shared" si="4848"/>
        <v>1.77023875822177</v>
      </c>
      <c r="E4862">
        <f t="shared" si="4848"/>
        <v>-1.73117075529828</v>
      </c>
      <c r="F4862">
        <f t="shared" si="4848"/>
        <v>88.323960331048895</v>
      </c>
      <c r="G4862">
        <f t="shared" si="4848"/>
        <v>3.2849248485779499</v>
      </c>
      <c r="H4862">
        <f t="shared" si="4848"/>
        <v>27.483146067415699</v>
      </c>
      <c r="I4862">
        <f t="shared" si="4848"/>
        <v>313</v>
      </c>
      <c r="J4862">
        <f t="shared" si="4848"/>
        <v>-7</v>
      </c>
    </row>
    <row r="4863" spans="1:10" x14ac:dyDescent="0.2">
      <c r="A4863">
        <v>2305</v>
      </c>
      <c r="B4863">
        <v>2</v>
      </c>
      <c r="C4863">
        <f t="shared" ref="C4863:J4863" si="4849">C4851</f>
        <v>-4.2167528420896003</v>
      </c>
      <c r="D4863">
        <f t="shared" si="4849"/>
        <v>3.2528799354737101</v>
      </c>
      <c r="E4863">
        <f t="shared" si="4849"/>
        <v>-0.91591647099912799</v>
      </c>
      <c r="F4863">
        <f t="shared" si="4849"/>
        <v>84.024672816308694</v>
      </c>
      <c r="G4863">
        <f t="shared" si="4849"/>
        <v>5.59705114334621</v>
      </c>
      <c r="H4863">
        <f t="shared" si="4849"/>
        <v>23.842696629213499</v>
      </c>
      <c r="I4863">
        <f t="shared" si="4849"/>
        <v>313</v>
      </c>
      <c r="J4863">
        <f t="shared" si="4849"/>
        <v>-7</v>
      </c>
    </row>
    <row r="4864" spans="1:10" x14ac:dyDescent="0.2">
      <c r="A4864">
        <v>2305</v>
      </c>
      <c r="B4864">
        <v>3</v>
      </c>
      <c r="C4864">
        <f t="shared" ref="C4864:J4864" si="4850">C4852</f>
        <v>-1.39103609025792</v>
      </c>
      <c r="D4864">
        <f t="shared" si="4850"/>
        <v>7.3752516200033504</v>
      </c>
      <c r="E4864">
        <f t="shared" si="4850"/>
        <v>2.50080512543575</v>
      </c>
      <c r="F4864">
        <f t="shared" si="4850"/>
        <v>89.624955680932899</v>
      </c>
      <c r="G4864">
        <f t="shared" si="4850"/>
        <v>9.7349590008339195</v>
      </c>
      <c r="H4864">
        <f t="shared" si="4850"/>
        <v>18.460674157303401</v>
      </c>
      <c r="I4864">
        <f t="shared" si="4850"/>
        <v>313</v>
      </c>
      <c r="J4864">
        <f t="shared" si="4850"/>
        <v>-7</v>
      </c>
    </row>
    <row r="4865" spans="1:10" x14ac:dyDescent="0.2">
      <c r="A4865">
        <v>2305</v>
      </c>
      <c r="B4865">
        <v>4</v>
      </c>
      <c r="C4865">
        <f t="shared" ref="C4865:J4865" si="4851">C4853</f>
        <v>1.7332711259028699</v>
      </c>
      <c r="D4865">
        <f t="shared" si="4851"/>
        <v>11.3315308603008</v>
      </c>
      <c r="E4865">
        <f t="shared" si="4851"/>
        <v>6.0984868306792199</v>
      </c>
      <c r="F4865">
        <f t="shared" si="4851"/>
        <v>108.114075714283</v>
      </c>
      <c r="G4865">
        <f t="shared" si="4851"/>
        <v>13.861523656952199</v>
      </c>
      <c r="H4865">
        <f t="shared" si="4851"/>
        <v>8.2471910112359605</v>
      </c>
      <c r="I4865">
        <f t="shared" si="4851"/>
        <v>313</v>
      </c>
      <c r="J4865">
        <f t="shared" si="4851"/>
        <v>-7</v>
      </c>
    </row>
    <row r="4866" spans="1:10" x14ac:dyDescent="0.2">
      <c r="A4866">
        <v>2305</v>
      </c>
      <c r="B4866">
        <v>5</v>
      </c>
      <c r="C4866">
        <f t="shared" ref="C4866:J4866" si="4852">C4854</f>
        <v>5.7738976719674104</v>
      </c>
      <c r="D4866">
        <f t="shared" si="4852"/>
        <v>15.813245387559499</v>
      </c>
      <c r="E4866">
        <f t="shared" si="4852"/>
        <v>10.4098374709654</v>
      </c>
      <c r="F4866">
        <f t="shared" si="4852"/>
        <v>150.85648831356801</v>
      </c>
      <c r="G4866">
        <f t="shared" si="4852"/>
        <v>16.6332350443294</v>
      </c>
      <c r="H4866">
        <f t="shared" si="4852"/>
        <v>0.797752808988764</v>
      </c>
      <c r="I4866">
        <f t="shared" si="4852"/>
        <v>313</v>
      </c>
      <c r="J4866">
        <f t="shared" si="4852"/>
        <v>-7</v>
      </c>
    </row>
    <row r="4867" spans="1:10" x14ac:dyDescent="0.2">
      <c r="A4867">
        <v>2305</v>
      </c>
      <c r="B4867">
        <v>6</v>
      </c>
      <c r="C4867">
        <f t="shared" ref="C4867:J4867" si="4853">C4855</f>
        <v>9.1342646459515198</v>
      </c>
      <c r="D4867">
        <f t="shared" si="4853"/>
        <v>19.291079253293201</v>
      </c>
      <c r="E4867">
        <f t="shared" si="4853"/>
        <v>13.842981070614901</v>
      </c>
      <c r="F4867">
        <f t="shared" si="4853"/>
        <v>167.454883436139</v>
      </c>
      <c r="G4867">
        <f t="shared" si="4853"/>
        <v>17.6055558505969</v>
      </c>
      <c r="H4867">
        <f t="shared" si="4853"/>
        <v>0</v>
      </c>
      <c r="I4867">
        <f t="shared" si="4853"/>
        <v>313</v>
      </c>
      <c r="J4867">
        <f t="shared" si="4853"/>
        <v>-7</v>
      </c>
    </row>
    <row r="4868" spans="1:10" x14ac:dyDescent="0.2">
      <c r="A4868">
        <v>2305</v>
      </c>
      <c r="B4868">
        <v>7</v>
      </c>
      <c r="C4868">
        <f t="shared" ref="C4868:J4868" si="4854">C4856</f>
        <v>11.0366327521506</v>
      </c>
      <c r="D4868">
        <f t="shared" si="4854"/>
        <v>21.478649310851399</v>
      </c>
      <c r="E4868">
        <f t="shared" si="4854"/>
        <v>15.814537455526599</v>
      </c>
      <c r="F4868">
        <f t="shared" si="4854"/>
        <v>168.45625239811599</v>
      </c>
      <c r="G4868">
        <f t="shared" si="4854"/>
        <v>17.059377754125698</v>
      </c>
      <c r="H4868">
        <f t="shared" si="4854"/>
        <v>0</v>
      </c>
      <c r="I4868">
        <f t="shared" si="4854"/>
        <v>313</v>
      </c>
      <c r="J4868">
        <f t="shared" si="4854"/>
        <v>-7</v>
      </c>
    </row>
    <row r="4869" spans="1:10" x14ac:dyDescent="0.2">
      <c r="A4869">
        <v>2305</v>
      </c>
      <c r="B4869">
        <v>8</v>
      </c>
      <c r="C4869">
        <f t="shared" ref="C4869:J4869" si="4855">C4857</f>
        <v>10.8308377105199</v>
      </c>
      <c r="D4869">
        <f t="shared" si="4855"/>
        <v>20.879643686701701</v>
      </c>
      <c r="E4869">
        <f t="shared" si="4855"/>
        <v>15.278771882646501</v>
      </c>
      <c r="F4869">
        <f t="shared" si="4855"/>
        <v>164.52105498046001</v>
      </c>
      <c r="G4869">
        <f t="shared" si="4855"/>
        <v>14.0834169592697</v>
      </c>
      <c r="H4869">
        <f t="shared" si="4855"/>
        <v>0</v>
      </c>
      <c r="I4869">
        <f t="shared" si="4855"/>
        <v>313</v>
      </c>
      <c r="J4869">
        <f t="shared" si="4855"/>
        <v>-7</v>
      </c>
    </row>
    <row r="4870" spans="1:10" x14ac:dyDescent="0.2">
      <c r="A4870">
        <v>2305</v>
      </c>
      <c r="B4870">
        <v>9</v>
      </c>
      <c r="C4870">
        <f t="shared" ref="C4870:J4870" si="4856">C4858</f>
        <v>8.0917270826489691</v>
      </c>
      <c r="D4870">
        <f t="shared" si="4856"/>
        <v>17.367943999472601</v>
      </c>
      <c r="E4870">
        <f t="shared" si="4856"/>
        <v>12.093555246846099</v>
      </c>
      <c r="F4870">
        <f t="shared" si="4856"/>
        <v>117.536669366815</v>
      </c>
      <c r="G4870">
        <f t="shared" si="4856"/>
        <v>10.320804281513301</v>
      </c>
      <c r="H4870">
        <f t="shared" si="4856"/>
        <v>0.101123595505618</v>
      </c>
      <c r="I4870">
        <f t="shared" si="4856"/>
        <v>313</v>
      </c>
      <c r="J4870">
        <f t="shared" si="4856"/>
        <v>-7</v>
      </c>
    </row>
    <row r="4871" spans="1:10" x14ac:dyDescent="0.2">
      <c r="A4871">
        <v>2305</v>
      </c>
      <c r="B4871">
        <v>10</v>
      </c>
      <c r="C4871">
        <f t="shared" ref="C4871:J4871" si="4857">C4859</f>
        <v>4.1961921647693297</v>
      </c>
      <c r="D4871">
        <f t="shared" si="4857"/>
        <v>12.266550899891399</v>
      </c>
      <c r="E4871">
        <f t="shared" si="4857"/>
        <v>7.6002207418506096</v>
      </c>
      <c r="F4871">
        <f t="shared" si="4857"/>
        <v>96.796623980731098</v>
      </c>
      <c r="G4871">
        <f t="shared" si="4857"/>
        <v>5.9255340535024601</v>
      </c>
      <c r="H4871">
        <f t="shared" si="4857"/>
        <v>2.8426966292134801</v>
      </c>
      <c r="I4871">
        <f t="shared" si="4857"/>
        <v>313</v>
      </c>
      <c r="J4871">
        <f t="shared" si="4857"/>
        <v>-7</v>
      </c>
    </row>
    <row r="4872" spans="1:10" x14ac:dyDescent="0.2">
      <c r="A4872">
        <v>2305</v>
      </c>
      <c r="B4872">
        <v>11</v>
      </c>
      <c r="C4872">
        <f t="shared" ref="C4872:J4872" si="4858">C4860</f>
        <v>-0.26085517170389</v>
      </c>
      <c r="D4872">
        <f t="shared" si="4858"/>
        <v>6.2399419184481202</v>
      </c>
      <c r="E4872">
        <f t="shared" si="4858"/>
        <v>2.58642402760099</v>
      </c>
      <c r="F4872">
        <f t="shared" si="4858"/>
        <v>96.935570181420701</v>
      </c>
      <c r="G4872">
        <f t="shared" si="4858"/>
        <v>3.3579666322858102</v>
      </c>
      <c r="H4872">
        <f t="shared" si="4858"/>
        <v>13.8202247191011</v>
      </c>
      <c r="I4872">
        <f t="shared" si="4858"/>
        <v>313</v>
      </c>
      <c r="J4872">
        <f t="shared" si="4858"/>
        <v>-7</v>
      </c>
    </row>
    <row r="4873" spans="1:10" x14ac:dyDescent="0.2">
      <c r="A4873">
        <v>2305</v>
      </c>
      <c r="B4873">
        <v>12</v>
      </c>
      <c r="C4873">
        <f t="shared" ref="C4873:J4873" si="4859">C4861</f>
        <v>-3.4894947844944602</v>
      </c>
      <c r="D4873">
        <f t="shared" si="4859"/>
        <v>2.52922723726945</v>
      </c>
      <c r="E4873">
        <f t="shared" si="4859"/>
        <v>-0.78366230411476001</v>
      </c>
      <c r="F4873">
        <f t="shared" si="4859"/>
        <v>87.378017647882501</v>
      </c>
      <c r="G4873">
        <f t="shared" si="4859"/>
        <v>2.5929225333567398</v>
      </c>
      <c r="H4873">
        <f t="shared" si="4859"/>
        <v>25.483146067415699</v>
      </c>
      <c r="I4873">
        <f t="shared" si="4859"/>
        <v>313</v>
      </c>
      <c r="J4873">
        <f t="shared" si="4859"/>
        <v>-7</v>
      </c>
    </row>
    <row r="4874" spans="1:10" x14ac:dyDescent="0.2">
      <c r="A4874">
        <v>2306</v>
      </c>
      <c r="B4874">
        <v>1</v>
      </c>
      <c r="C4874">
        <f t="shared" ref="C4874:J4874" si="4860">C4862</f>
        <v>-4.6243260784095597</v>
      </c>
      <c r="D4874">
        <f t="shared" si="4860"/>
        <v>1.77023875822177</v>
      </c>
      <c r="E4874">
        <f t="shared" si="4860"/>
        <v>-1.73117075529828</v>
      </c>
      <c r="F4874">
        <f t="shared" si="4860"/>
        <v>88.323960331048895</v>
      </c>
      <c r="G4874">
        <f t="shared" si="4860"/>
        <v>3.2849248485779499</v>
      </c>
      <c r="H4874">
        <f t="shared" si="4860"/>
        <v>27.483146067415699</v>
      </c>
      <c r="I4874">
        <f t="shared" si="4860"/>
        <v>313</v>
      </c>
      <c r="J4874">
        <f t="shared" si="4860"/>
        <v>-7</v>
      </c>
    </row>
    <row r="4875" spans="1:10" x14ac:dyDescent="0.2">
      <c r="A4875">
        <v>2306</v>
      </c>
      <c r="B4875">
        <v>2</v>
      </c>
      <c r="C4875">
        <f t="shared" ref="C4875:J4875" si="4861">C4863</f>
        <v>-4.2167528420896003</v>
      </c>
      <c r="D4875">
        <f t="shared" si="4861"/>
        <v>3.2528799354737101</v>
      </c>
      <c r="E4875">
        <f t="shared" si="4861"/>
        <v>-0.91591647099912799</v>
      </c>
      <c r="F4875">
        <f t="shared" si="4861"/>
        <v>84.024672816308694</v>
      </c>
      <c r="G4875">
        <f t="shared" si="4861"/>
        <v>5.59705114334621</v>
      </c>
      <c r="H4875">
        <f t="shared" si="4861"/>
        <v>23.842696629213499</v>
      </c>
      <c r="I4875">
        <f t="shared" si="4861"/>
        <v>313</v>
      </c>
      <c r="J4875">
        <f t="shared" si="4861"/>
        <v>-7</v>
      </c>
    </row>
    <row r="4876" spans="1:10" x14ac:dyDescent="0.2">
      <c r="A4876">
        <v>2306</v>
      </c>
      <c r="B4876">
        <v>3</v>
      </c>
      <c r="C4876">
        <f t="shared" ref="C4876:J4876" si="4862">C4864</f>
        <v>-1.39103609025792</v>
      </c>
      <c r="D4876">
        <f t="shared" si="4862"/>
        <v>7.3752516200033504</v>
      </c>
      <c r="E4876">
        <f t="shared" si="4862"/>
        <v>2.50080512543575</v>
      </c>
      <c r="F4876">
        <f t="shared" si="4862"/>
        <v>89.624955680932899</v>
      </c>
      <c r="G4876">
        <f t="shared" si="4862"/>
        <v>9.7349590008339195</v>
      </c>
      <c r="H4876">
        <f t="shared" si="4862"/>
        <v>18.460674157303401</v>
      </c>
      <c r="I4876">
        <f t="shared" si="4862"/>
        <v>313</v>
      </c>
      <c r="J4876">
        <f t="shared" si="4862"/>
        <v>-7</v>
      </c>
    </row>
    <row r="4877" spans="1:10" x14ac:dyDescent="0.2">
      <c r="A4877">
        <v>2306</v>
      </c>
      <c r="B4877">
        <v>4</v>
      </c>
      <c r="C4877">
        <f t="shared" ref="C4877:J4877" si="4863">C4865</f>
        <v>1.7332711259028699</v>
      </c>
      <c r="D4877">
        <f t="shared" si="4863"/>
        <v>11.3315308603008</v>
      </c>
      <c r="E4877">
        <f t="shared" si="4863"/>
        <v>6.0984868306792199</v>
      </c>
      <c r="F4877">
        <f t="shared" si="4863"/>
        <v>108.114075714283</v>
      </c>
      <c r="G4877">
        <f t="shared" si="4863"/>
        <v>13.861523656952199</v>
      </c>
      <c r="H4877">
        <f t="shared" si="4863"/>
        <v>8.2471910112359605</v>
      </c>
      <c r="I4877">
        <f t="shared" si="4863"/>
        <v>313</v>
      </c>
      <c r="J4877">
        <f t="shared" si="4863"/>
        <v>-7</v>
      </c>
    </row>
    <row r="4878" spans="1:10" x14ac:dyDescent="0.2">
      <c r="A4878">
        <v>2306</v>
      </c>
      <c r="B4878">
        <v>5</v>
      </c>
      <c r="C4878">
        <f t="shared" ref="C4878:J4878" si="4864">C4866</f>
        <v>5.7738976719674104</v>
      </c>
      <c r="D4878">
        <f t="shared" si="4864"/>
        <v>15.813245387559499</v>
      </c>
      <c r="E4878">
        <f t="shared" si="4864"/>
        <v>10.4098374709654</v>
      </c>
      <c r="F4878">
        <f t="shared" si="4864"/>
        <v>150.85648831356801</v>
      </c>
      <c r="G4878">
        <f t="shared" si="4864"/>
        <v>16.6332350443294</v>
      </c>
      <c r="H4878">
        <f t="shared" si="4864"/>
        <v>0.797752808988764</v>
      </c>
      <c r="I4878">
        <f t="shared" si="4864"/>
        <v>313</v>
      </c>
      <c r="J4878">
        <f t="shared" si="4864"/>
        <v>-7</v>
      </c>
    </row>
    <row r="4879" spans="1:10" x14ac:dyDescent="0.2">
      <c r="A4879">
        <v>2306</v>
      </c>
      <c r="B4879">
        <v>6</v>
      </c>
      <c r="C4879">
        <f t="shared" ref="C4879:J4879" si="4865">C4867</f>
        <v>9.1342646459515198</v>
      </c>
      <c r="D4879">
        <f t="shared" si="4865"/>
        <v>19.291079253293201</v>
      </c>
      <c r="E4879">
        <f t="shared" si="4865"/>
        <v>13.842981070614901</v>
      </c>
      <c r="F4879">
        <f t="shared" si="4865"/>
        <v>167.454883436139</v>
      </c>
      <c r="G4879">
        <f t="shared" si="4865"/>
        <v>17.6055558505969</v>
      </c>
      <c r="H4879">
        <f t="shared" si="4865"/>
        <v>0</v>
      </c>
      <c r="I4879">
        <f t="shared" si="4865"/>
        <v>313</v>
      </c>
      <c r="J4879">
        <f t="shared" si="4865"/>
        <v>-7</v>
      </c>
    </row>
    <row r="4880" spans="1:10" x14ac:dyDescent="0.2">
      <c r="A4880">
        <v>2306</v>
      </c>
      <c r="B4880">
        <v>7</v>
      </c>
      <c r="C4880">
        <f t="shared" ref="C4880:J4880" si="4866">C4868</f>
        <v>11.0366327521506</v>
      </c>
      <c r="D4880">
        <f t="shared" si="4866"/>
        <v>21.478649310851399</v>
      </c>
      <c r="E4880">
        <f t="shared" si="4866"/>
        <v>15.814537455526599</v>
      </c>
      <c r="F4880">
        <f t="shared" si="4866"/>
        <v>168.45625239811599</v>
      </c>
      <c r="G4880">
        <f t="shared" si="4866"/>
        <v>17.059377754125698</v>
      </c>
      <c r="H4880">
        <f t="shared" si="4866"/>
        <v>0</v>
      </c>
      <c r="I4880">
        <f t="shared" si="4866"/>
        <v>313</v>
      </c>
      <c r="J4880">
        <f t="shared" si="4866"/>
        <v>-7</v>
      </c>
    </row>
    <row r="4881" spans="1:10" x14ac:dyDescent="0.2">
      <c r="A4881">
        <v>2306</v>
      </c>
      <c r="B4881">
        <v>8</v>
      </c>
      <c r="C4881">
        <f t="shared" ref="C4881:J4881" si="4867">C4869</f>
        <v>10.8308377105199</v>
      </c>
      <c r="D4881">
        <f t="shared" si="4867"/>
        <v>20.879643686701701</v>
      </c>
      <c r="E4881">
        <f t="shared" si="4867"/>
        <v>15.278771882646501</v>
      </c>
      <c r="F4881">
        <f t="shared" si="4867"/>
        <v>164.52105498046001</v>
      </c>
      <c r="G4881">
        <f t="shared" si="4867"/>
        <v>14.0834169592697</v>
      </c>
      <c r="H4881">
        <f t="shared" si="4867"/>
        <v>0</v>
      </c>
      <c r="I4881">
        <f t="shared" si="4867"/>
        <v>313</v>
      </c>
      <c r="J4881">
        <f t="shared" si="4867"/>
        <v>-7</v>
      </c>
    </row>
    <row r="4882" spans="1:10" x14ac:dyDescent="0.2">
      <c r="A4882">
        <v>2306</v>
      </c>
      <c r="B4882">
        <v>9</v>
      </c>
      <c r="C4882">
        <f t="shared" ref="C4882:J4882" si="4868">C4870</f>
        <v>8.0917270826489691</v>
      </c>
      <c r="D4882">
        <f t="shared" si="4868"/>
        <v>17.367943999472601</v>
      </c>
      <c r="E4882">
        <f t="shared" si="4868"/>
        <v>12.093555246846099</v>
      </c>
      <c r="F4882">
        <f t="shared" si="4868"/>
        <v>117.536669366815</v>
      </c>
      <c r="G4882">
        <f t="shared" si="4868"/>
        <v>10.320804281513301</v>
      </c>
      <c r="H4882">
        <f t="shared" si="4868"/>
        <v>0.101123595505618</v>
      </c>
      <c r="I4882">
        <f t="shared" si="4868"/>
        <v>313</v>
      </c>
      <c r="J4882">
        <f t="shared" si="4868"/>
        <v>-7</v>
      </c>
    </row>
    <row r="4883" spans="1:10" x14ac:dyDescent="0.2">
      <c r="A4883">
        <v>2306</v>
      </c>
      <c r="B4883">
        <v>10</v>
      </c>
      <c r="C4883">
        <f t="shared" ref="C4883:J4883" si="4869">C4871</f>
        <v>4.1961921647693297</v>
      </c>
      <c r="D4883">
        <f t="shared" si="4869"/>
        <v>12.266550899891399</v>
      </c>
      <c r="E4883">
        <f t="shared" si="4869"/>
        <v>7.6002207418506096</v>
      </c>
      <c r="F4883">
        <f t="shared" si="4869"/>
        <v>96.796623980731098</v>
      </c>
      <c r="G4883">
        <f t="shared" si="4869"/>
        <v>5.9255340535024601</v>
      </c>
      <c r="H4883">
        <f t="shared" si="4869"/>
        <v>2.8426966292134801</v>
      </c>
      <c r="I4883">
        <f t="shared" si="4869"/>
        <v>313</v>
      </c>
      <c r="J4883">
        <f t="shared" si="4869"/>
        <v>-7</v>
      </c>
    </row>
    <row r="4884" spans="1:10" x14ac:dyDescent="0.2">
      <c r="A4884">
        <v>2306</v>
      </c>
      <c r="B4884">
        <v>11</v>
      </c>
      <c r="C4884">
        <f t="shared" ref="C4884:J4884" si="4870">C4872</f>
        <v>-0.26085517170389</v>
      </c>
      <c r="D4884">
        <f t="shared" si="4870"/>
        <v>6.2399419184481202</v>
      </c>
      <c r="E4884">
        <f t="shared" si="4870"/>
        <v>2.58642402760099</v>
      </c>
      <c r="F4884">
        <f t="shared" si="4870"/>
        <v>96.935570181420701</v>
      </c>
      <c r="G4884">
        <f t="shared" si="4870"/>
        <v>3.3579666322858102</v>
      </c>
      <c r="H4884">
        <f t="shared" si="4870"/>
        <v>13.8202247191011</v>
      </c>
      <c r="I4884">
        <f t="shared" si="4870"/>
        <v>313</v>
      </c>
      <c r="J4884">
        <f t="shared" si="4870"/>
        <v>-7</v>
      </c>
    </row>
    <row r="4885" spans="1:10" x14ac:dyDescent="0.2">
      <c r="A4885">
        <v>2306</v>
      </c>
      <c r="B4885">
        <v>12</v>
      </c>
      <c r="C4885">
        <f t="shared" ref="C4885:J4885" si="4871">C4873</f>
        <v>-3.4894947844944602</v>
      </c>
      <c r="D4885">
        <f t="shared" si="4871"/>
        <v>2.52922723726945</v>
      </c>
      <c r="E4885">
        <f t="shared" si="4871"/>
        <v>-0.78366230411476001</v>
      </c>
      <c r="F4885">
        <f t="shared" si="4871"/>
        <v>87.378017647882501</v>
      </c>
      <c r="G4885">
        <f t="shared" si="4871"/>
        <v>2.5929225333567398</v>
      </c>
      <c r="H4885">
        <f t="shared" si="4871"/>
        <v>25.483146067415699</v>
      </c>
      <c r="I4885">
        <f t="shared" si="4871"/>
        <v>313</v>
      </c>
      <c r="J4885">
        <f t="shared" si="4871"/>
        <v>-7</v>
      </c>
    </row>
    <row r="4886" spans="1:10" x14ac:dyDescent="0.2">
      <c r="A4886">
        <v>2307</v>
      </c>
      <c r="B4886">
        <v>1</v>
      </c>
      <c r="C4886">
        <f t="shared" ref="C4886:J4886" si="4872">C4874</f>
        <v>-4.6243260784095597</v>
      </c>
      <c r="D4886">
        <f t="shared" si="4872"/>
        <v>1.77023875822177</v>
      </c>
      <c r="E4886">
        <f t="shared" si="4872"/>
        <v>-1.73117075529828</v>
      </c>
      <c r="F4886">
        <f t="shared" si="4872"/>
        <v>88.323960331048895</v>
      </c>
      <c r="G4886">
        <f t="shared" si="4872"/>
        <v>3.2849248485779499</v>
      </c>
      <c r="H4886">
        <f t="shared" si="4872"/>
        <v>27.483146067415699</v>
      </c>
      <c r="I4886">
        <f t="shared" si="4872"/>
        <v>313</v>
      </c>
      <c r="J4886">
        <f t="shared" si="4872"/>
        <v>-7</v>
      </c>
    </row>
    <row r="4887" spans="1:10" x14ac:dyDescent="0.2">
      <c r="A4887">
        <v>2307</v>
      </c>
      <c r="B4887">
        <v>2</v>
      </c>
      <c r="C4887">
        <f t="shared" ref="C4887:J4887" si="4873">C4875</f>
        <v>-4.2167528420896003</v>
      </c>
      <c r="D4887">
        <f t="shared" si="4873"/>
        <v>3.2528799354737101</v>
      </c>
      <c r="E4887">
        <f t="shared" si="4873"/>
        <v>-0.91591647099912799</v>
      </c>
      <c r="F4887">
        <f t="shared" si="4873"/>
        <v>84.024672816308694</v>
      </c>
      <c r="G4887">
        <f t="shared" si="4873"/>
        <v>5.59705114334621</v>
      </c>
      <c r="H4887">
        <f t="shared" si="4873"/>
        <v>23.842696629213499</v>
      </c>
      <c r="I4887">
        <f t="shared" si="4873"/>
        <v>313</v>
      </c>
      <c r="J4887">
        <f t="shared" si="4873"/>
        <v>-7</v>
      </c>
    </row>
    <row r="4888" spans="1:10" x14ac:dyDescent="0.2">
      <c r="A4888">
        <v>2307</v>
      </c>
      <c r="B4888">
        <v>3</v>
      </c>
      <c r="C4888">
        <f t="shared" ref="C4888:J4888" si="4874">C4876</f>
        <v>-1.39103609025792</v>
      </c>
      <c r="D4888">
        <f t="shared" si="4874"/>
        <v>7.3752516200033504</v>
      </c>
      <c r="E4888">
        <f t="shared" si="4874"/>
        <v>2.50080512543575</v>
      </c>
      <c r="F4888">
        <f t="shared" si="4874"/>
        <v>89.624955680932899</v>
      </c>
      <c r="G4888">
        <f t="shared" si="4874"/>
        <v>9.7349590008339195</v>
      </c>
      <c r="H4888">
        <f t="shared" si="4874"/>
        <v>18.460674157303401</v>
      </c>
      <c r="I4888">
        <f t="shared" si="4874"/>
        <v>313</v>
      </c>
      <c r="J4888">
        <f t="shared" si="4874"/>
        <v>-7</v>
      </c>
    </row>
    <row r="4889" spans="1:10" x14ac:dyDescent="0.2">
      <c r="A4889">
        <v>2307</v>
      </c>
      <c r="B4889">
        <v>4</v>
      </c>
      <c r="C4889">
        <f t="shared" ref="C4889:J4889" si="4875">C4877</f>
        <v>1.7332711259028699</v>
      </c>
      <c r="D4889">
        <f t="shared" si="4875"/>
        <v>11.3315308603008</v>
      </c>
      <c r="E4889">
        <f t="shared" si="4875"/>
        <v>6.0984868306792199</v>
      </c>
      <c r="F4889">
        <f t="shared" si="4875"/>
        <v>108.114075714283</v>
      </c>
      <c r="G4889">
        <f t="shared" si="4875"/>
        <v>13.861523656952199</v>
      </c>
      <c r="H4889">
        <f t="shared" si="4875"/>
        <v>8.2471910112359605</v>
      </c>
      <c r="I4889">
        <f t="shared" si="4875"/>
        <v>313</v>
      </c>
      <c r="J4889">
        <f t="shared" si="4875"/>
        <v>-7</v>
      </c>
    </row>
    <row r="4890" spans="1:10" x14ac:dyDescent="0.2">
      <c r="A4890">
        <v>2307</v>
      </c>
      <c r="B4890">
        <v>5</v>
      </c>
      <c r="C4890">
        <f t="shared" ref="C4890:J4890" si="4876">C4878</f>
        <v>5.7738976719674104</v>
      </c>
      <c r="D4890">
        <f t="shared" si="4876"/>
        <v>15.813245387559499</v>
      </c>
      <c r="E4890">
        <f t="shared" si="4876"/>
        <v>10.4098374709654</v>
      </c>
      <c r="F4890">
        <f t="shared" si="4876"/>
        <v>150.85648831356801</v>
      </c>
      <c r="G4890">
        <f t="shared" si="4876"/>
        <v>16.6332350443294</v>
      </c>
      <c r="H4890">
        <f t="shared" si="4876"/>
        <v>0.797752808988764</v>
      </c>
      <c r="I4890">
        <f t="shared" si="4876"/>
        <v>313</v>
      </c>
      <c r="J4890">
        <f t="shared" si="4876"/>
        <v>-7</v>
      </c>
    </row>
    <row r="4891" spans="1:10" x14ac:dyDescent="0.2">
      <c r="A4891">
        <v>2307</v>
      </c>
      <c r="B4891">
        <v>6</v>
      </c>
      <c r="C4891">
        <f t="shared" ref="C4891:J4891" si="4877">C4879</f>
        <v>9.1342646459515198</v>
      </c>
      <c r="D4891">
        <f t="shared" si="4877"/>
        <v>19.291079253293201</v>
      </c>
      <c r="E4891">
        <f t="shared" si="4877"/>
        <v>13.842981070614901</v>
      </c>
      <c r="F4891">
        <f t="shared" si="4877"/>
        <v>167.454883436139</v>
      </c>
      <c r="G4891">
        <f t="shared" si="4877"/>
        <v>17.6055558505969</v>
      </c>
      <c r="H4891">
        <f t="shared" si="4877"/>
        <v>0</v>
      </c>
      <c r="I4891">
        <f t="shared" si="4877"/>
        <v>313</v>
      </c>
      <c r="J4891">
        <f t="shared" si="4877"/>
        <v>-7</v>
      </c>
    </row>
    <row r="4892" spans="1:10" x14ac:dyDescent="0.2">
      <c r="A4892">
        <v>2307</v>
      </c>
      <c r="B4892">
        <v>7</v>
      </c>
      <c r="C4892">
        <f t="shared" ref="C4892:J4892" si="4878">C4880</f>
        <v>11.0366327521506</v>
      </c>
      <c r="D4892">
        <f t="shared" si="4878"/>
        <v>21.478649310851399</v>
      </c>
      <c r="E4892">
        <f t="shared" si="4878"/>
        <v>15.814537455526599</v>
      </c>
      <c r="F4892">
        <f t="shared" si="4878"/>
        <v>168.45625239811599</v>
      </c>
      <c r="G4892">
        <f t="shared" si="4878"/>
        <v>17.059377754125698</v>
      </c>
      <c r="H4892">
        <f t="shared" si="4878"/>
        <v>0</v>
      </c>
      <c r="I4892">
        <f t="shared" si="4878"/>
        <v>313</v>
      </c>
      <c r="J4892">
        <f t="shared" si="4878"/>
        <v>-7</v>
      </c>
    </row>
    <row r="4893" spans="1:10" x14ac:dyDescent="0.2">
      <c r="A4893">
        <v>2307</v>
      </c>
      <c r="B4893">
        <v>8</v>
      </c>
      <c r="C4893">
        <f t="shared" ref="C4893:J4893" si="4879">C4881</f>
        <v>10.8308377105199</v>
      </c>
      <c r="D4893">
        <f t="shared" si="4879"/>
        <v>20.879643686701701</v>
      </c>
      <c r="E4893">
        <f t="shared" si="4879"/>
        <v>15.278771882646501</v>
      </c>
      <c r="F4893">
        <f t="shared" si="4879"/>
        <v>164.52105498046001</v>
      </c>
      <c r="G4893">
        <f t="shared" si="4879"/>
        <v>14.0834169592697</v>
      </c>
      <c r="H4893">
        <f t="shared" si="4879"/>
        <v>0</v>
      </c>
      <c r="I4893">
        <f t="shared" si="4879"/>
        <v>313</v>
      </c>
      <c r="J4893">
        <f t="shared" si="4879"/>
        <v>-7</v>
      </c>
    </row>
    <row r="4894" spans="1:10" x14ac:dyDescent="0.2">
      <c r="A4894">
        <v>2307</v>
      </c>
      <c r="B4894">
        <v>9</v>
      </c>
      <c r="C4894">
        <f t="shared" ref="C4894:J4894" si="4880">C4882</f>
        <v>8.0917270826489691</v>
      </c>
      <c r="D4894">
        <f t="shared" si="4880"/>
        <v>17.367943999472601</v>
      </c>
      <c r="E4894">
        <f t="shared" si="4880"/>
        <v>12.093555246846099</v>
      </c>
      <c r="F4894">
        <f t="shared" si="4880"/>
        <v>117.536669366815</v>
      </c>
      <c r="G4894">
        <f t="shared" si="4880"/>
        <v>10.320804281513301</v>
      </c>
      <c r="H4894">
        <f t="shared" si="4880"/>
        <v>0.101123595505618</v>
      </c>
      <c r="I4894">
        <f t="shared" si="4880"/>
        <v>313</v>
      </c>
      <c r="J4894">
        <f t="shared" si="4880"/>
        <v>-7</v>
      </c>
    </row>
    <row r="4895" spans="1:10" x14ac:dyDescent="0.2">
      <c r="A4895">
        <v>2307</v>
      </c>
      <c r="B4895">
        <v>10</v>
      </c>
      <c r="C4895">
        <f t="shared" ref="C4895:J4895" si="4881">C4883</f>
        <v>4.1961921647693297</v>
      </c>
      <c r="D4895">
        <f t="shared" si="4881"/>
        <v>12.266550899891399</v>
      </c>
      <c r="E4895">
        <f t="shared" si="4881"/>
        <v>7.6002207418506096</v>
      </c>
      <c r="F4895">
        <f t="shared" si="4881"/>
        <v>96.796623980731098</v>
      </c>
      <c r="G4895">
        <f t="shared" si="4881"/>
        <v>5.9255340535024601</v>
      </c>
      <c r="H4895">
        <f t="shared" si="4881"/>
        <v>2.8426966292134801</v>
      </c>
      <c r="I4895">
        <f t="shared" si="4881"/>
        <v>313</v>
      </c>
      <c r="J4895">
        <f t="shared" si="4881"/>
        <v>-7</v>
      </c>
    </row>
    <row r="4896" spans="1:10" x14ac:dyDescent="0.2">
      <c r="A4896">
        <v>2307</v>
      </c>
      <c r="B4896">
        <v>11</v>
      </c>
      <c r="C4896">
        <f t="shared" ref="C4896:J4896" si="4882">C4884</f>
        <v>-0.26085517170389</v>
      </c>
      <c r="D4896">
        <f t="shared" si="4882"/>
        <v>6.2399419184481202</v>
      </c>
      <c r="E4896">
        <f t="shared" si="4882"/>
        <v>2.58642402760099</v>
      </c>
      <c r="F4896">
        <f t="shared" si="4882"/>
        <v>96.935570181420701</v>
      </c>
      <c r="G4896">
        <f t="shared" si="4882"/>
        <v>3.3579666322858102</v>
      </c>
      <c r="H4896">
        <f t="shared" si="4882"/>
        <v>13.8202247191011</v>
      </c>
      <c r="I4896">
        <f t="shared" si="4882"/>
        <v>313</v>
      </c>
      <c r="J4896">
        <f t="shared" si="4882"/>
        <v>-7</v>
      </c>
    </row>
    <row r="4897" spans="1:10" x14ac:dyDescent="0.2">
      <c r="A4897">
        <v>2307</v>
      </c>
      <c r="B4897">
        <v>12</v>
      </c>
      <c r="C4897">
        <f t="shared" ref="C4897:J4897" si="4883">C4885</f>
        <v>-3.4894947844944602</v>
      </c>
      <c r="D4897">
        <f t="shared" si="4883"/>
        <v>2.52922723726945</v>
      </c>
      <c r="E4897">
        <f t="shared" si="4883"/>
        <v>-0.78366230411476001</v>
      </c>
      <c r="F4897">
        <f t="shared" si="4883"/>
        <v>87.378017647882501</v>
      </c>
      <c r="G4897">
        <f t="shared" si="4883"/>
        <v>2.5929225333567398</v>
      </c>
      <c r="H4897">
        <f t="shared" si="4883"/>
        <v>25.483146067415699</v>
      </c>
      <c r="I4897">
        <f t="shared" si="4883"/>
        <v>313</v>
      </c>
      <c r="J4897">
        <f t="shared" si="4883"/>
        <v>-7</v>
      </c>
    </row>
    <row r="4898" spans="1:10" x14ac:dyDescent="0.2">
      <c r="A4898">
        <v>2308</v>
      </c>
      <c r="B4898">
        <v>1</v>
      </c>
      <c r="C4898">
        <f t="shared" ref="C4898:J4898" si="4884">C4886</f>
        <v>-4.6243260784095597</v>
      </c>
      <c r="D4898">
        <f t="shared" si="4884"/>
        <v>1.77023875822177</v>
      </c>
      <c r="E4898">
        <f t="shared" si="4884"/>
        <v>-1.73117075529828</v>
      </c>
      <c r="F4898">
        <f t="shared" si="4884"/>
        <v>88.323960331048895</v>
      </c>
      <c r="G4898">
        <f t="shared" si="4884"/>
        <v>3.2849248485779499</v>
      </c>
      <c r="H4898">
        <f t="shared" si="4884"/>
        <v>27.483146067415699</v>
      </c>
      <c r="I4898">
        <f t="shared" si="4884"/>
        <v>313</v>
      </c>
      <c r="J4898">
        <f t="shared" si="4884"/>
        <v>-7</v>
      </c>
    </row>
    <row r="4899" spans="1:10" x14ac:dyDescent="0.2">
      <c r="A4899">
        <v>2308</v>
      </c>
      <c r="B4899">
        <v>2</v>
      </c>
      <c r="C4899">
        <f t="shared" ref="C4899:J4899" si="4885">C4887</f>
        <v>-4.2167528420896003</v>
      </c>
      <c r="D4899">
        <f t="shared" si="4885"/>
        <v>3.2528799354737101</v>
      </c>
      <c r="E4899">
        <f t="shared" si="4885"/>
        <v>-0.91591647099912799</v>
      </c>
      <c r="F4899">
        <f t="shared" si="4885"/>
        <v>84.024672816308694</v>
      </c>
      <c r="G4899">
        <f t="shared" si="4885"/>
        <v>5.59705114334621</v>
      </c>
      <c r="H4899">
        <f t="shared" si="4885"/>
        <v>23.842696629213499</v>
      </c>
      <c r="I4899">
        <f t="shared" si="4885"/>
        <v>313</v>
      </c>
      <c r="J4899">
        <f t="shared" si="4885"/>
        <v>-7</v>
      </c>
    </row>
    <row r="4900" spans="1:10" x14ac:dyDescent="0.2">
      <c r="A4900">
        <v>2308</v>
      </c>
      <c r="B4900">
        <v>3</v>
      </c>
      <c r="C4900">
        <f t="shared" ref="C4900:J4900" si="4886">C4888</f>
        <v>-1.39103609025792</v>
      </c>
      <c r="D4900">
        <f t="shared" si="4886"/>
        <v>7.3752516200033504</v>
      </c>
      <c r="E4900">
        <f t="shared" si="4886"/>
        <v>2.50080512543575</v>
      </c>
      <c r="F4900">
        <f t="shared" si="4886"/>
        <v>89.624955680932899</v>
      </c>
      <c r="G4900">
        <f t="shared" si="4886"/>
        <v>9.7349590008339195</v>
      </c>
      <c r="H4900">
        <f t="shared" si="4886"/>
        <v>18.460674157303401</v>
      </c>
      <c r="I4900">
        <f t="shared" si="4886"/>
        <v>313</v>
      </c>
      <c r="J4900">
        <f t="shared" si="4886"/>
        <v>-7</v>
      </c>
    </row>
    <row r="4901" spans="1:10" x14ac:dyDescent="0.2">
      <c r="A4901">
        <v>2308</v>
      </c>
      <c r="B4901">
        <v>4</v>
      </c>
      <c r="C4901">
        <f t="shared" ref="C4901:J4901" si="4887">C4889</f>
        <v>1.7332711259028699</v>
      </c>
      <c r="D4901">
        <f t="shared" si="4887"/>
        <v>11.3315308603008</v>
      </c>
      <c r="E4901">
        <f t="shared" si="4887"/>
        <v>6.0984868306792199</v>
      </c>
      <c r="F4901">
        <f t="shared" si="4887"/>
        <v>108.114075714283</v>
      </c>
      <c r="G4901">
        <f t="shared" si="4887"/>
        <v>13.861523656952199</v>
      </c>
      <c r="H4901">
        <f t="shared" si="4887"/>
        <v>8.2471910112359605</v>
      </c>
      <c r="I4901">
        <f t="shared" si="4887"/>
        <v>313</v>
      </c>
      <c r="J4901">
        <f t="shared" si="4887"/>
        <v>-7</v>
      </c>
    </row>
    <row r="4902" spans="1:10" x14ac:dyDescent="0.2">
      <c r="A4902">
        <v>2308</v>
      </c>
      <c r="B4902">
        <v>5</v>
      </c>
      <c r="C4902">
        <f t="shared" ref="C4902:J4902" si="4888">C4890</f>
        <v>5.7738976719674104</v>
      </c>
      <c r="D4902">
        <f t="shared" si="4888"/>
        <v>15.813245387559499</v>
      </c>
      <c r="E4902">
        <f t="shared" si="4888"/>
        <v>10.4098374709654</v>
      </c>
      <c r="F4902">
        <f t="shared" si="4888"/>
        <v>150.85648831356801</v>
      </c>
      <c r="G4902">
        <f t="shared" si="4888"/>
        <v>16.6332350443294</v>
      </c>
      <c r="H4902">
        <f t="shared" si="4888"/>
        <v>0.797752808988764</v>
      </c>
      <c r="I4902">
        <f t="shared" si="4888"/>
        <v>313</v>
      </c>
      <c r="J4902">
        <f t="shared" si="4888"/>
        <v>-7</v>
      </c>
    </row>
    <row r="4903" spans="1:10" x14ac:dyDescent="0.2">
      <c r="A4903">
        <v>2308</v>
      </c>
      <c r="B4903">
        <v>6</v>
      </c>
      <c r="C4903">
        <f t="shared" ref="C4903:J4903" si="4889">C4891</f>
        <v>9.1342646459515198</v>
      </c>
      <c r="D4903">
        <f t="shared" si="4889"/>
        <v>19.291079253293201</v>
      </c>
      <c r="E4903">
        <f t="shared" si="4889"/>
        <v>13.842981070614901</v>
      </c>
      <c r="F4903">
        <f t="shared" si="4889"/>
        <v>167.454883436139</v>
      </c>
      <c r="G4903">
        <f t="shared" si="4889"/>
        <v>17.6055558505969</v>
      </c>
      <c r="H4903">
        <f t="shared" si="4889"/>
        <v>0</v>
      </c>
      <c r="I4903">
        <f t="shared" si="4889"/>
        <v>313</v>
      </c>
      <c r="J4903">
        <f t="shared" si="4889"/>
        <v>-7</v>
      </c>
    </row>
    <row r="4904" spans="1:10" x14ac:dyDescent="0.2">
      <c r="A4904">
        <v>2308</v>
      </c>
      <c r="B4904">
        <v>7</v>
      </c>
      <c r="C4904">
        <f t="shared" ref="C4904:J4904" si="4890">C4892</f>
        <v>11.0366327521506</v>
      </c>
      <c r="D4904">
        <f t="shared" si="4890"/>
        <v>21.478649310851399</v>
      </c>
      <c r="E4904">
        <f t="shared" si="4890"/>
        <v>15.814537455526599</v>
      </c>
      <c r="F4904">
        <f t="shared" si="4890"/>
        <v>168.45625239811599</v>
      </c>
      <c r="G4904">
        <f t="shared" si="4890"/>
        <v>17.059377754125698</v>
      </c>
      <c r="H4904">
        <f t="shared" si="4890"/>
        <v>0</v>
      </c>
      <c r="I4904">
        <f t="shared" si="4890"/>
        <v>313</v>
      </c>
      <c r="J4904">
        <f t="shared" si="4890"/>
        <v>-7</v>
      </c>
    </row>
    <row r="4905" spans="1:10" x14ac:dyDescent="0.2">
      <c r="A4905">
        <v>2308</v>
      </c>
      <c r="B4905">
        <v>8</v>
      </c>
      <c r="C4905">
        <f t="shared" ref="C4905:J4905" si="4891">C4893</f>
        <v>10.8308377105199</v>
      </c>
      <c r="D4905">
        <f t="shared" si="4891"/>
        <v>20.879643686701701</v>
      </c>
      <c r="E4905">
        <f t="shared" si="4891"/>
        <v>15.278771882646501</v>
      </c>
      <c r="F4905">
        <f t="shared" si="4891"/>
        <v>164.52105498046001</v>
      </c>
      <c r="G4905">
        <f t="shared" si="4891"/>
        <v>14.0834169592697</v>
      </c>
      <c r="H4905">
        <f t="shared" si="4891"/>
        <v>0</v>
      </c>
      <c r="I4905">
        <f t="shared" si="4891"/>
        <v>313</v>
      </c>
      <c r="J4905">
        <f t="shared" si="4891"/>
        <v>-7</v>
      </c>
    </row>
    <row r="4906" spans="1:10" x14ac:dyDescent="0.2">
      <c r="A4906">
        <v>2308</v>
      </c>
      <c r="B4906">
        <v>9</v>
      </c>
      <c r="C4906">
        <f t="shared" ref="C4906:J4906" si="4892">C4894</f>
        <v>8.0917270826489691</v>
      </c>
      <c r="D4906">
        <f t="shared" si="4892"/>
        <v>17.367943999472601</v>
      </c>
      <c r="E4906">
        <f t="shared" si="4892"/>
        <v>12.093555246846099</v>
      </c>
      <c r="F4906">
        <f t="shared" si="4892"/>
        <v>117.536669366815</v>
      </c>
      <c r="G4906">
        <f t="shared" si="4892"/>
        <v>10.320804281513301</v>
      </c>
      <c r="H4906">
        <f t="shared" si="4892"/>
        <v>0.101123595505618</v>
      </c>
      <c r="I4906">
        <f t="shared" si="4892"/>
        <v>313</v>
      </c>
      <c r="J4906">
        <f t="shared" si="4892"/>
        <v>-7</v>
      </c>
    </row>
    <row r="4907" spans="1:10" x14ac:dyDescent="0.2">
      <c r="A4907">
        <v>2308</v>
      </c>
      <c r="B4907">
        <v>10</v>
      </c>
      <c r="C4907">
        <f t="shared" ref="C4907:J4907" si="4893">C4895</f>
        <v>4.1961921647693297</v>
      </c>
      <c r="D4907">
        <f t="shared" si="4893"/>
        <v>12.266550899891399</v>
      </c>
      <c r="E4907">
        <f t="shared" si="4893"/>
        <v>7.6002207418506096</v>
      </c>
      <c r="F4907">
        <f t="shared" si="4893"/>
        <v>96.796623980731098</v>
      </c>
      <c r="G4907">
        <f t="shared" si="4893"/>
        <v>5.9255340535024601</v>
      </c>
      <c r="H4907">
        <f t="shared" si="4893"/>
        <v>2.8426966292134801</v>
      </c>
      <c r="I4907">
        <f t="shared" si="4893"/>
        <v>313</v>
      </c>
      <c r="J4907">
        <f t="shared" si="4893"/>
        <v>-7</v>
      </c>
    </row>
    <row r="4908" spans="1:10" x14ac:dyDescent="0.2">
      <c r="A4908">
        <v>2308</v>
      </c>
      <c r="B4908">
        <v>11</v>
      </c>
      <c r="C4908">
        <f t="shared" ref="C4908:J4908" si="4894">C4896</f>
        <v>-0.26085517170389</v>
      </c>
      <c r="D4908">
        <f t="shared" si="4894"/>
        <v>6.2399419184481202</v>
      </c>
      <c r="E4908">
        <f t="shared" si="4894"/>
        <v>2.58642402760099</v>
      </c>
      <c r="F4908">
        <f t="shared" si="4894"/>
        <v>96.935570181420701</v>
      </c>
      <c r="G4908">
        <f t="shared" si="4894"/>
        <v>3.3579666322858102</v>
      </c>
      <c r="H4908">
        <f t="shared" si="4894"/>
        <v>13.8202247191011</v>
      </c>
      <c r="I4908">
        <f t="shared" si="4894"/>
        <v>313</v>
      </c>
      <c r="J4908">
        <f t="shared" si="4894"/>
        <v>-7</v>
      </c>
    </row>
    <row r="4909" spans="1:10" x14ac:dyDescent="0.2">
      <c r="A4909">
        <v>2308</v>
      </c>
      <c r="B4909">
        <v>12</v>
      </c>
      <c r="C4909">
        <f t="shared" ref="C4909:J4909" si="4895">C4897</f>
        <v>-3.4894947844944602</v>
      </c>
      <c r="D4909">
        <f t="shared" si="4895"/>
        <v>2.52922723726945</v>
      </c>
      <c r="E4909">
        <f t="shared" si="4895"/>
        <v>-0.78366230411476001</v>
      </c>
      <c r="F4909">
        <f t="shared" si="4895"/>
        <v>87.378017647882501</v>
      </c>
      <c r="G4909">
        <f t="shared" si="4895"/>
        <v>2.5929225333567398</v>
      </c>
      <c r="H4909">
        <f t="shared" si="4895"/>
        <v>25.483146067415699</v>
      </c>
      <c r="I4909">
        <f t="shared" si="4895"/>
        <v>313</v>
      </c>
      <c r="J4909">
        <f t="shared" si="4895"/>
        <v>-7</v>
      </c>
    </row>
    <row r="4910" spans="1:10" x14ac:dyDescent="0.2">
      <c r="A4910">
        <v>2309</v>
      </c>
      <c r="B4910">
        <v>1</v>
      </c>
      <c r="C4910">
        <f t="shared" ref="C4910:J4910" si="4896">C4898</f>
        <v>-4.6243260784095597</v>
      </c>
      <c r="D4910">
        <f t="shared" si="4896"/>
        <v>1.77023875822177</v>
      </c>
      <c r="E4910">
        <f t="shared" si="4896"/>
        <v>-1.73117075529828</v>
      </c>
      <c r="F4910">
        <f t="shared" si="4896"/>
        <v>88.323960331048895</v>
      </c>
      <c r="G4910">
        <f t="shared" si="4896"/>
        <v>3.2849248485779499</v>
      </c>
      <c r="H4910">
        <f t="shared" si="4896"/>
        <v>27.483146067415699</v>
      </c>
      <c r="I4910">
        <f t="shared" si="4896"/>
        <v>313</v>
      </c>
      <c r="J4910">
        <f t="shared" si="4896"/>
        <v>-7</v>
      </c>
    </row>
    <row r="4911" spans="1:10" x14ac:dyDescent="0.2">
      <c r="A4911">
        <v>2309</v>
      </c>
      <c r="B4911">
        <v>2</v>
      </c>
      <c r="C4911">
        <f t="shared" ref="C4911:J4911" si="4897">C4899</f>
        <v>-4.2167528420896003</v>
      </c>
      <c r="D4911">
        <f t="shared" si="4897"/>
        <v>3.2528799354737101</v>
      </c>
      <c r="E4911">
        <f t="shared" si="4897"/>
        <v>-0.91591647099912799</v>
      </c>
      <c r="F4911">
        <f t="shared" si="4897"/>
        <v>84.024672816308694</v>
      </c>
      <c r="G4911">
        <f t="shared" si="4897"/>
        <v>5.59705114334621</v>
      </c>
      <c r="H4911">
        <f t="shared" si="4897"/>
        <v>23.842696629213499</v>
      </c>
      <c r="I4911">
        <f t="shared" si="4897"/>
        <v>313</v>
      </c>
      <c r="J4911">
        <f t="shared" si="4897"/>
        <v>-7</v>
      </c>
    </row>
    <row r="4912" spans="1:10" x14ac:dyDescent="0.2">
      <c r="A4912">
        <v>2309</v>
      </c>
      <c r="B4912">
        <v>3</v>
      </c>
      <c r="C4912">
        <f t="shared" ref="C4912:J4912" si="4898">C4900</f>
        <v>-1.39103609025792</v>
      </c>
      <c r="D4912">
        <f t="shared" si="4898"/>
        <v>7.3752516200033504</v>
      </c>
      <c r="E4912">
        <f t="shared" si="4898"/>
        <v>2.50080512543575</v>
      </c>
      <c r="F4912">
        <f t="shared" si="4898"/>
        <v>89.624955680932899</v>
      </c>
      <c r="G4912">
        <f t="shared" si="4898"/>
        <v>9.7349590008339195</v>
      </c>
      <c r="H4912">
        <f t="shared" si="4898"/>
        <v>18.460674157303401</v>
      </c>
      <c r="I4912">
        <f t="shared" si="4898"/>
        <v>313</v>
      </c>
      <c r="J4912">
        <f t="shared" si="4898"/>
        <v>-7</v>
      </c>
    </row>
    <row r="4913" spans="1:10" x14ac:dyDescent="0.2">
      <c r="A4913">
        <v>2309</v>
      </c>
      <c r="B4913">
        <v>4</v>
      </c>
      <c r="C4913">
        <f t="shared" ref="C4913:J4913" si="4899">C4901</f>
        <v>1.7332711259028699</v>
      </c>
      <c r="D4913">
        <f t="shared" si="4899"/>
        <v>11.3315308603008</v>
      </c>
      <c r="E4913">
        <f t="shared" si="4899"/>
        <v>6.0984868306792199</v>
      </c>
      <c r="F4913">
        <f t="shared" si="4899"/>
        <v>108.114075714283</v>
      </c>
      <c r="G4913">
        <f t="shared" si="4899"/>
        <v>13.861523656952199</v>
      </c>
      <c r="H4913">
        <f t="shared" si="4899"/>
        <v>8.2471910112359605</v>
      </c>
      <c r="I4913">
        <f t="shared" si="4899"/>
        <v>313</v>
      </c>
      <c r="J4913">
        <f t="shared" si="4899"/>
        <v>-7</v>
      </c>
    </row>
    <row r="4914" spans="1:10" x14ac:dyDescent="0.2">
      <c r="A4914">
        <v>2309</v>
      </c>
      <c r="B4914">
        <v>5</v>
      </c>
      <c r="C4914">
        <f t="shared" ref="C4914:J4914" si="4900">C4902</f>
        <v>5.7738976719674104</v>
      </c>
      <c r="D4914">
        <f t="shared" si="4900"/>
        <v>15.813245387559499</v>
      </c>
      <c r="E4914">
        <f t="shared" si="4900"/>
        <v>10.4098374709654</v>
      </c>
      <c r="F4914">
        <f t="shared" si="4900"/>
        <v>150.85648831356801</v>
      </c>
      <c r="G4914">
        <f t="shared" si="4900"/>
        <v>16.6332350443294</v>
      </c>
      <c r="H4914">
        <f t="shared" si="4900"/>
        <v>0.797752808988764</v>
      </c>
      <c r="I4914">
        <f t="shared" si="4900"/>
        <v>313</v>
      </c>
      <c r="J4914">
        <f t="shared" si="4900"/>
        <v>-7</v>
      </c>
    </row>
    <row r="4915" spans="1:10" x14ac:dyDescent="0.2">
      <c r="A4915">
        <v>2309</v>
      </c>
      <c r="B4915">
        <v>6</v>
      </c>
      <c r="C4915">
        <f t="shared" ref="C4915:J4915" si="4901">C4903</f>
        <v>9.1342646459515198</v>
      </c>
      <c r="D4915">
        <f t="shared" si="4901"/>
        <v>19.291079253293201</v>
      </c>
      <c r="E4915">
        <f t="shared" si="4901"/>
        <v>13.842981070614901</v>
      </c>
      <c r="F4915">
        <f t="shared" si="4901"/>
        <v>167.454883436139</v>
      </c>
      <c r="G4915">
        <f t="shared" si="4901"/>
        <v>17.6055558505969</v>
      </c>
      <c r="H4915">
        <f t="shared" si="4901"/>
        <v>0</v>
      </c>
      <c r="I4915">
        <f t="shared" si="4901"/>
        <v>313</v>
      </c>
      <c r="J4915">
        <f t="shared" si="4901"/>
        <v>-7</v>
      </c>
    </row>
    <row r="4916" spans="1:10" x14ac:dyDescent="0.2">
      <c r="A4916">
        <v>2309</v>
      </c>
      <c r="B4916">
        <v>7</v>
      </c>
      <c r="C4916">
        <f t="shared" ref="C4916:J4916" si="4902">C4904</f>
        <v>11.0366327521506</v>
      </c>
      <c r="D4916">
        <f t="shared" si="4902"/>
        <v>21.478649310851399</v>
      </c>
      <c r="E4916">
        <f t="shared" si="4902"/>
        <v>15.814537455526599</v>
      </c>
      <c r="F4916">
        <f t="shared" si="4902"/>
        <v>168.45625239811599</v>
      </c>
      <c r="G4916">
        <f t="shared" si="4902"/>
        <v>17.059377754125698</v>
      </c>
      <c r="H4916">
        <f t="shared" si="4902"/>
        <v>0</v>
      </c>
      <c r="I4916">
        <f t="shared" si="4902"/>
        <v>313</v>
      </c>
      <c r="J4916">
        <f t="shared" si="4902"/>
        <v>-7</v>
      </c>
    </row>
    <row r="4917" spans="1:10" x14ac:dyDescent="0.2">
      <c r="A4917">
        <v>2309</v>
      </c>
      <c r="B4917">
        <v>8</v>
      </c>
      <c r="C4917">
        <f t="shared" ref="C4917:J4917" si="4903">C4905</f>
        <v>10.8308377105199</v>
      </c>
      <c r="D4917">
        <f t="shared" si="4903"/>
        <v>20.879643686701701</v>
      </c>
      <c r="E4917">
        <f t="shared" si="4903"/>
        <v>15.278771882646501</v>
      </c>
      <c r="F4917">
        <f t="shared" si="4903"/>
        <v>164.52105498046001</v>
      </c>
      <c r="G4917">
        <f t="shared" si="4903"/>
        <v>14.0834169592697</v>
      </c>
      <c r="H4917">
        <f t="shared" si="4903"/>
        <v>0</v>
      </c>
      <c r="I4917">
        <f t="shared" si="4903"/>
        <v>313</v>
      </c>
      <c r="J4917">
        <f t="shared" si="4903"/>
        <v>-7</v>
      </c>
    </row>
    <row r="4918" spans="1:10" x14ac:dyDescent="0.2">
      <c r="A4918">
        <v>2309</v>
      </c>
      <c r="B4918">
        <v>9</v>
      </c>
      <c r="C4918">
        <f t="shared" ref="C4918:J4918" si="4904">C4906</f>
        <v>8.0917270826489691</v>
      </c>
      <c r="D4918">
        <f t="shared" si="4904"/>
        <v>17.367943999472601</v>
      </c>
      <c r="E4918">
        <f t="shared" si="4904"/>
        <v>12.093555246846099</v>
      </c>
      <c r="F4918">
        <f t="shared" si="4904"/>
        <v>117.536669366815</v>
      </c>
      <c r="G4918">
        <f t="shared" si="4904"/>
        <v>10.320804281513301</v>
      </c>
      <c r="H4918">
        <f t="shared" si="4904"/>
        <v>0.101123595505618</v>
      </c>
      <c r="I4918">
        <f t="shared" si="4904"/>
        <v>313</v>
      </c>
      <c r="J4918">
        <f t="shared" si="4904"/>
        <v>-7</v>
      </c>
    </row>
    <row r="4919" spans="1:10" x14ac:dyDescent="0.2">
      <c r="A4919">
        <v>2309</v>
      </c>
      <c r="B4919">
        <v>10</v>
      </c>
      <c r="C4919">
        <f t="shared" ref="C4919:J4919" si="4905">C4907</f>
        <v>4.1961921647693297</v>
      </c>
      <c r="D4919">
        <f t="shared" si="4905"/>
        <v>12.266550899891399</v>
      </c>
      <c r="E4919">
        <f t="shared" si="4905"/>
        <v>7.6002207418506096</v>
      </c>
      <c r="F4919">
        <f t="shared" si="4905"/>
        <v>96.796623980731098</v>
      </c>
      <c r="G4919">
        <f t="shared" si="4905"/>
        <v>5.9255340535024601</v>
      </c>
      <c r="H4919">
        <f t="shared" si="4905"/>
        <v>2.8426966292134801</v>
      </c>
      <c r="I4919">
        <f t="shared" si="4905"/>
        <v>313</v>
      </c>
      <c r="J4919">
        <f t="shared" si="4905"/>
        <v>-7</v>
      </c>
    </row>
    <row r="4920" spans="1:10" x14ac:dyDescent="0.2">
      <c r="A4920">
        <v>2309</v>
      </c>
      <c r="B4920">
        <v>11</v>
      </c>
      <c r="C4920">
        <f t="shared" ref="C4920:J4920" si="4906">C4908</f>
        <v>-0.26085517170389</v>
      </c>
      <c r="D4920">
        <f t="shared" si="4906"/>
        <v>6.2399419184481202</v>
      </c>
      <c r="E4920">
        <f t="shared" si="4906"/>
        <v>2.58642402760099</v>
      </c>
      <c r="F4920">
        <f t="shared" si="4906"/>
        <v>96.935570181420701</v>
      </c>
      <c r="G4920">
        <f t="shared" si="4906"/>
        <v>3.3579666322858102</v>
      </c>
      <c r="H4920">
        <f t="shared" si="4906"/>
        <v>13.8202247191011</v>
      </c>
      <c r="I4920">
        <f t="shared" si="4906"/>
        <v>313</v>
      </c>
      <c r="J4920">
        <f t="shared" si="4906"/>
        <v>-7</v>
      </c>
    </row>
    <row r="4921" spans="1:10" x14ac:dyDescent="0.2">
      <c r="A4921">
        <v>2309</v>
      </c>
      <c r="B4921">
        <v>12</v>
      </c>
      <c r="C4921">
        <f t="shared" ref="C4921:J4921" si="4907">C4909</f>
        <v>-3.4894947844944602</v>
      </c>
      <c r="D4921">
        <f t="shared" si="4907"/>
        <v>2.52922723726945</v>
      </c>
      <c r="E4921">
        <f t="shared" si="4907"/>
        <v>-0.78366230411476001</v>
      </c>
      <c r="F4921">
        <f t="shared" si="4907"/>
        <v>87.378017647882501</v>
      </c>
      <c r="G4921">
        <f t="shared" si="4907"/>
        <v>2.5929225333567398</v>
      </c>
      <c r="H4921">
        <f t="shared" si="4907"/>
        <v>25.483146067415699</v>
      </c>
      <c r="I4921">
        <f t="shared" si="4907"/>
        <v>313</v>
      </c>
      <c r="J4921">
        <f t="shared" si="4907"/>
        <v>-7</v>
      </c>
    </row>
    <row r="4922" spans="1:10" x14ac:dyDescent="0.2">
      <c r="A4922">
        <v>2310</v>
      </c>
      <c r="B4922">
        <v>1</v>
      </c>
      <c r="C4922">
        <f t="shared" ref="C4922:J4922" si="4908">C4910</f>
        <v>-4.6243260784095597</v>
      </c>
      <c r="D4922">
        <f t="shared" si="4908"/>
        <v>1.77023875822177</v>
      </c>
      <c r="E4922">
        <f t="shared" si="4908"/>
        <v>-1.73117075529828</v>
      </c>
      <c r="F4922">
        <f t="shared" si="4908"/>
        <v>88.323960331048895</v>
      </c>
      <c r="G4922">
        <f t="shared" si="4908"/>
        <v>3.2849248485779499</v>
      </c>
      <c r="H4922">
        <f t="shared" si="4908"/>
        <v>27.483146067415699</v>
      </c>
      <c r="I4922">
        <f t="shared" si="4908"/>
        <v>313</v>
      </c>
      <c r="J4922">
        <f t="shared" si="4908"/>
        <v>-7</v>
      </c>
    </row>
    <row r="4923" spans="1:10" x14ac:dyDescent="0.2">
      <c r="A4923">
        <v>2310</v>
      </c>
      <c r="B4923">
        <v>2</v>
      </c>
      <c r="C4923">
        <f t="shared" ref="C4923:J4923" si="4909">C4911</f>
        <v>-4.2167528420896003</v>
      </c>
      <c r="D4923">
        <f t="shared" si="4909"/>
        <v>3.2528799354737101</v>
      </c>
      <c r="E4923">
        <f t="shared" si="4909"/>
        <v>-0.91591647099912799</v>
      </c>
      <c r="F4923">
        <f t="shared" si="4909"/>
        <v>84.024672816308694</v>
      </c>
      <c r="G4923">
        <f t="shared" si="4909"/>
        <v>5.59705114334621</v>
      </c>
      <c r="H4923">
        <f t="shared" si="4909"/>
        <v>23.842696629213499</v>
      </c>
      <c r="I4923">
        <f t="shared" si="4909"/>
        <v>313</v>
      </c>
      <c r="J4923">
        <f t="shared" si="4909"/>
        <v>-7</v>
      </c>
    </row>
    <row r="4924" spans="1:10" x14ac:dyDescent="0.2">
      <c r="A4924">
        <v>2310</v>
      </c>
      <c r="B4924">
        <v>3</v>
      </c>
      <c r="C4924">
        <f t="shared" ref="C4924:J4924" si="4910">C4912</f>
        <v>-1.39103609025792</v>
      </c>
      <c r="D4924">
        <f t="shared" si="4910"/>
        <v>7.3752516200033504</v>
      </c>
      <c r="E4924">
        <f t="shared" si="4910"/>
        <v>2.50080512543575</v>
      </c>
      <c r="F4924">
        <f t="shared" si="4910"/>
        <v>89.624955680932899</v>
      </c>
      <c r="G4924">
        <f t="shared" si="4910"/>
        <v>9.7349590008339195</v>
      </c>
      <c r="H4924">
        <f t="shared" si="4910"/>
        <v>18.460674157303401</v>
      </c>
      <c r="I4924">
        <f t="shared" si="4910"/>
        <v>313</v>
      </c>
      <c r="J4924">
        <f t="shared" si="4910"/>
        <v>-7</v>
      </c>
    </row>
    <row r="4925" spans="1:10" x14ac:dyDescent="0.2">
      <c r="A4925">
        <v>2310</v>
      </c>
      <c r="B4925">
        <v>4</v>
      </c>
      <c r="C4925">
        <f t="shared" ref="C4925:J4925" si="4911">C4913</f>
        <v>1.7332711259028699</v>
      </c>
      <c r="D4925">
        <f t="shared" si="4911"/>
        <v>11.3315308603008</v>
      </c>
      <c r="E4925">
        <f t="shared" si="4911"/>
        <v>6.0984868306792199</v>
      </c>
      <c r="F4925">
        <f t="shared" si="4911"/>
        <v>108.114075714283</v>
      </c>
      <c r="G4925">
        <f t="shared" si="4911"/>
        <v>13.861523656952199</v>
      </c>
      <c r="H4925">
        <f t="shared" si="4911"/>
        <v>8.2471910112359605</v>
      </c>
      <c r="I4925">
        <f t="shared" si="4911"/>
        <v>313</v>
      </c>
      <c r="J4925">
        <f t="shared" si="4911"/>
        <v>-7</v>
      </c>
    </row>
    <row r="4926" spans="1:10" x14ac:dyDescent="0.2">
      <c r="A4926">
        <v>2310</v>
      </c>
      <c r="B4926">
        <v>5</v>
      </c>
      <c r="C4926">
        <f t="shared" ref="C4926:J4926" si="4912">C4914</f>
        <v>5.7738976719674104</v>
      </c>
      <c r="D4926">
        <f t="shared" si="4912"/>
        <v>15.813245387559499</v>
      </c>
      <c r="E4926">
        <f t="shared" si="4912"/>
        <v>10.4098374709654</v>
      </c>
      <c r="F4926">
        <f t="shared" si="4912"/>
        <v>150.85648831356801</v>
      </c>
      <c r="G4926">
        <f t="shared" si="4912"/>
        <v>16.6332350443294</v>
      </c>
      <c r="H4926">
        <f t="shared" si="4912"/>
        <v>0.797752808988764</v>
      </c>
      <c r="I4926">
        <f t="shared" si="4912"/>
        <v>313</v>
      </c>
      <c r="J4926">
        <f t="shared" si="4912"/>
        <v>-7</v>
      </c>
    </row>
    <row r="4927" spans="1:10" x14ac:dyDescent="0.2">
      <c r="A4927">
        <v>2310</v>
      </c>
      <c r="B4927">
        <v>6</v>
      </c>
      <c r="C4927">
        <f t="shared" ref="C4927:J4927" si="4913">C4915</f>
        <v>9.1342646459515198</v>
      </c>
      <c r="D4927">
        <f t="shared" si="4913"/>
        <v>19.291079253293201</v>
      </c>
      <c r="E4927">
        <f t="shared" si="4913"/>
        <v>13.842981070614901</v>
      </c>
      <c r="F4927">
        <f t="shared" si="4913"/>
        <v>167.454883436139</v>
      </c>
      <c r="G4927">
        <f t="shared" si="4913"/>
        <v>17.6055558505969</v>
      </c>
      <c r="H4927">
        <f t="shared" si="4913"/>
        <v>0</v>
      </c>
      <c r="I4927">
        <f t="shared" si="4913"/>
        <v>313</v>
      </c>
      <c r="J4927">
        <f t="shared" si="4913"/>
        <v>-7</v>
      </c>
    </row>
    <row r="4928" spans="1:10" x14ac:dyDescent="0.2">
      <c r="A4928">
        <v>2310</v>
      </c>
      <c r="B4928">
        <v>7</v>
      </c>
      <c r="C4928">
        <f t="shared" ref="C4928:J4928" si="4914">C4916</f>
        <v>11.0366327521506</v>
      </c>
      <c r="D4928">
        <f t="shared" si="4914"/>
        <v>21.478649310851399</v>
      </c>
      <c r="E4928">
        <f t="shared" si="4914"/>
        <v>15.814537455526599</v>
      </c>
      <c r="F4928">
        <f t="shared" si="4914"/>
        <v>168.45625239811599</v>
      </c>
      <c r="G4928">
        <f t="shared" si="4914"/>
        <v>17.059377754125698</v>
      </c>
      <c r="H4928">
        <f t="shared" si="4914"/>
        <v>0</v>
      </c>
      <c r="I4928">
        <f t="shared" si="4914"/>
        <v>313</v>
      </c>
      <c r="J4928">
        <f t="shared" si="4914"/>
        <v>-7</v>
      </c>
    </row>
    <row r="4929" spans="1:10" x14ac:dyDescent="0.2">
      <c r="A4929">
        <v>2310</v>
      </c>
      <c r="B4929">
        <v>8</v>
      </c>
      <c r="C4929">
        <f t="shared" ref="C4929:J4929" si="4915">C4917</f>
        <v>10.8308377105199</v>
      </c>
      <c r="D4929">
        <f t="shared" si="4915"/>
        <v>20.879643686701701</v>
      </c>
      <c r="E4929">
        <f t="shared" si="4915"/>
        <v>15.278771882646501</v>
      </c>
      <c r="F4929">
        <f t="shared" si="4915"/>
        <v>164.52105498046001</v>
      </c>
      <c r="G4929">
        <f t="shared" si="4915"/>
        <v>14.0834169592697</v>
      </c>
      <c r="H4929">
        <f t="shared" si="4915"/>
        <v>0</v>
      </c>
      <c r="I4929">
        <f t="shared" si="4915"/>
        <v>313</v>
      </c>
      <c r="J4929">
        <f t="shared" si="4915"/>
        <v>-7</v>
      </c>
    </row>
    <row r="4930" spans="1:10" x14ac:dyDescent="0.2">
      <c r="A4930">
        <v>2310</v>
      </c>
      <c r="B4930">
        <v>9</v>
      </c>
      <c r="C4930">
        <f t="shared" ref="C4930:J4930" si="4916">C4918</f>
        <v>8.0917270826489691</v>
      </c>
      <c r="D4930">
        <f t="shared" si="4916"/>
        <v>17.367943999472601</v>
      </c>
      <c r="E4930">
        <f t="shared" si="4916"/>
        <v>12.093555246846099</v>
      </c>
      <c r="F4930">
        <f t="shared" si="4916"/>
        <v>117.536669366815</v>
      </c>
      <c r="G4930">
        <f t="shared" si="4916"/>
        <v>10.320804281513301</v>
      </c>
      <c r="H4930">
        <f t="shared" si="4916"/>
        <v>0.101123595505618</v>
      </c>
      <c r="I4930">
        <f t="shared" si="4916"/>
        <v>313</v>
      </c>
      <c r="J4930">
        <f t="shared" si="4916"/>
        <v>-7</v>
      </c>
    </row>
    <row r="4931" spans="1:10" x14ac:dyDescent="0.2">
      <c r="A4931">
        <v>2310</v>
      </c>
      <c r="B4931">
        <v>10</v>
      </c>
      <c r="C4931">
        <f t="shared" ref="C4931:J4931" si="4917">C4919</f>
        <v>4.1961921647693297</v>
      </c>
      <c r="D4931">
        <f t="shared" si="4917"/>
        <v>12.266550899891399</v>
      </c>
      <c r="E4931">
        <f t="shared" si="4917"/>
        <v>7.6002207418506096</v>
      </c>
      <c r="F4931">
        <f t="shared" si="4917"/>
        <v>96.796623980731098</v>
      </c>
      <c r="G4931">
        <f t="shared" si="4917"/>
        <v>5.9255340535024601</v>
      </c>
      <c r="H4931">
        <f t="shared" si="4917"/>
        <v>2.8426966292134801</v>
      </c>
      <c r="I4931">
        <f t="shared" si="4917"/>
        <v>313</v>
      </c>
      <c r="J4931">
        <f t="shared" si="4917"/>
        <v>-7</v>
      </c>
    </row>
    <row r="4932" spans="1:10" x14ac:dyDescent="0.2">
      <c r="A4932">
        <v>2310</v>
      </c>
      <c r="B4932">
        <v>11</v>
      </c>
      <c r="C4932">
        <f t="shared" ref="C4932:J4932" si="4918">C4920</f>
        <v>-0.26085517170389</v>
      </c>
      <c r="D4932">
        <f t="shared" si="4918"/>
        <v>6.2399419184481202</v>
      </c>
      <c r="E4932">
        <f t="shared" si="4918"/>
        <v>2.58642402760099</v>
      </c>
      <c r="F4932">
        <f t="shared" si="4918"/>
        <v>96.935570181420701</v>
      </c>
      <c r="G4932">
        <f t="shared" si="4918"/>
        <v>3.3579666322858102</v>
      </c>
      <c r="H4932">
        <f t="shared" si="4918"/>
        <v>13.8202247191011</v>
      </c>
      <c r="I4932">
        <f t="shared" si="4918"/>
        <v>313</v>
      </c>
      <c r="J4932">
        <f t="shared" si="4918"/>
        <v>-7</v>
      </c>
    </row>
    <row r="4933" spans="1:10" x14ac:dyDescent="0.2">
      <c r="A4933">
        <v>2310</v>
      </c>
      <c r="B4933">
        <v>12</v>
      </c>
      <c r="C4933">
        <f t="shared" ref="C4933:J4933" si="4919">C4921</f>
        <v>-3.4894947844944602</v>
      </c>
      <c r="D4933">
        <f t="shared" si="4919"/>
        <v>2.52922723726945</v>
      </c>
      <c r="E4933">
        <f t="shared" si="4919"/>
        <v>-0.78366230411476001</v>
      </c>
      <c r="F4933">
        <f t="shared" si="4919"/>
        <v>87.378017647882501</v>
      </c>
      <c r="G4933">
        <f t="shared" si="4919"/>
        <v>2.5929225333567398</v>
      </c>
      <c r="H4933">
        <f t="shared" si="4919"/>
        <v>25.483146067415699</v>
      </c>
      <c r="I4933">
        <f t="shared" si="4919"/>
        <v>313</v>
      </c>
      <c r="J4933">
        <f t="shared" si="4919"/>
        <v>-7</v>
      </c>
    </row>
    <row r="4934" spans="1:10" x14ac:dyDescent="0.2">
      <c r="A4934">
        <v>2311</v>
      </c>
      <c r="B4934">
        <v>1</v>
      </c>
      <c r="C4934">
        <f t="shared" ref="C4934:J4934" si="4920">C4922</f>
        <v>-4.6243260784095597</v>
      </c>
      <c r="D4934">
        <f t="shared" si="4920"/>
        <v>1.77023875822177</v>
      </c>
      <c r="E4934">
        <f t="shared" si="4920"/>
        <v>-1.73117075529828</v>
      </c>
      <c r="F4934">
        <f t="shared" si="4920"/>
        <v>88.323960331048895</v>
      </c>
      <c r="G4934">
        <f t="shared" si="4920"/>
        <v>3.2849248485779499</v>
      </c>
      <c r="H4934">
        <f t="shared" si="4920"/>
        <v>27.483146067415699</v>
      </c>
      <c r="I4934">
        <f t="shared" si="4920"/>
        <v>313</v>
      </c>
      <c r="J4934">
        <f t="shared" si="4920"/>
        <v>-7</v>
      </c>
    </row>
    <row r="4935" spans="1:10" x14ac:dyDescent="0.2">
      <c r="A4935">
        <v>2311</v>
      </c>
      <c r="B4935">
        <v>2</v>
      </c>
      <c r="C4935">
        <f t="shared" ref="C4935:J4935" si="4921">C4923</f>
        <v>-4.2167528420896003</v>
      </c>
      <c r="D4935">
        <f t="shared" si="4921"/>
        <v>3.2528799354737101</v>
      </c>
      <c r="E4935">
        <f t="shared" si="4921"/>
        <v>-0.91591647099912799</v>
      </c>
      <c r="F4935">
        <f t="shared" si="4921"/>
        <v>84.024672816308694</v>
      </c>
      <c r="G4935">
        <f t="shared" si="4921"/>
        <v>5.59705114334621</v>
      </c>
      <c r="H4935">
        <f t="shared" si="4921"/>
        <v>23.842696629213499</v>
      </c>
      <c r="I4935">
        <f t="shared" si="4921"/>
        <v>313</v>
      </c>
      <c r="J4935">
        <f t="shared" si="4921"/>
        <v>-7</v>
      </c>
    </row>
    <row r="4936" spans="1:10" x14ac:dyDescent="0.2">
      <c r="A4936">
        <v>2311</v>
      </c>
      <c r="B4936">
        <v>3</v>
      </c>
      <c r="C4936">
        <f t="shared" ref="C4936:J4936" si="4922">C4924</f>
        <v>-1.39103609025792</v>
      </c>
      <c r="D4936">
        <f t="shared" si="4922"/>
        <v>7.3752516200033504</v>
      </c>
      <c r="E4936">
        <f t="shared" si="4922"/>
        <v>2.50080512543575</v>
      </c>
      <c r="F4936">
        <f t="shared" si="4922"/>
        <v>89.624955680932899</v>
      </c>
      <c r="G4936">
        <f t="shared" si="4922"/>
        <v>9.7349590008339195</v>
      </c>
      <c r="H4936">
        <f t="shared" si="4922"/>
        <v>18.460674157303401</v>
      </c>
      <c r="I4936">
        <f t="shared" si="4922"/>
        <v>313</v>
      </c>
      <c r="J4936">
        <f t="shared" si="4922"/>
        <v>-7</v>
      </c>
    </row>
    <row r="4937" spans="1:10" x14ac:dyDescent="0.2">
      <c r="A4937">
        <v>2311</v>
      </c>
      <c r="B4937">
        <v>4</v>
      </c>
      <c r="C4937">
        <f t="shared" ref="C4937:J4937" si="4923">C4925</f>
        <v>1.7332711259028699</v>
      </c>
      <c r="D4937">
        <f t="shared" si="4923"/>
        <v>11.3315308603008</v>
      </c>
      <c r="E4937">
        <f t="shared" si="4923"/>
        <v>6.0984868306792199</v>
      </c>
      <c r="F4937">
        <f t="shared" si="4923"/>
        <v>108.114075714283</v>
      </c>
      <c r="G4937">
        <f t="shared" si="4923"/>
        <v>13.861523656952199</v>
      </c>
      <c r="H4937">
        <f t="shared" si="4923"/>
        <v>8.2471910112359605</v>
      </c>
      <c r="I4937">
        <f t="shared" si="4923"/>
        <v>313</v>
      </c>
      <c r="J4937">
        <f t="shared" si="4923"/>
        <v>-7</v>
      </c>
    </row>
    <row r="4938" spans="1:10" x14ac:dyDescent="0.2">
      <c r="A4938">
        <v>2311</v>
      </c>
      <c r="B4938">
        <v>5</v>
      </c>
      <c r="C4938">
        <f t="shared" ref="C4938:J4938" si="4924">C4926</f>
        <v>5.7738976719674104</v>
      </c>
      <c r="D4938">
        <f t="shared" si="4924"/>
        <v>15.813245387559499</v>
      </c>
      <c r="E4938">
        <f t="shared" si="4924"/>
        <v>10.4098374709654</v>
      </c>
      <c r="F4938">
        <f t="shared" si="4924"/>
        <v>150.85648831356801</v>
      </c>
      <c r="G4938">
        <f t="shared" si="4924"/>
        <v>16.6332350443294</v>
      </c>
      <c r="H4938">
        <f t="shared" si="4924"/>
        <v>0.797752808988764</v>
      </c>
      <c r="I4938">
        <f t="shared" si="4924"/>
        <v>313</v>
      </c>
      <c r="J4938">
        <f t="shared" si="4924"/>
        <v>-7</v>
      </c>
    </row>
    <row r="4939" spans="1:10" x14ac:dyDescent="0.2">
      <c r="A4939">
        <v>2311</v>
      </c>
      <c r="B4939">
        <v>6</v>
      </c>
      <c r="C4939">
        <f t="shared" ref="C4939:J4939" si="4925">C4927</f>
        <v>9.1342646459515198</v>
      </c>
      <c r="D4939">
        <f t="shared" si="4925"/>
        <v>19.291079253293201</v>
      </c>
      <c r="E4939">
        <f t="shared" si="4925"/>
        <v>13.842981070614901</v>
      </c>
      <c r="F4939">
        <f t="shared" si="4925"/>
        <v>167.454883436139</v>
      </c>
      <c r="G4939">
        <f t="shared" si="4925"/>
        <v>17.6055558505969</v>
      </c>
      <c r="H4939">
        <f t="shared" si="4925"/>
        <v>0</v>
      </c>
      <c r="I4939">
        <f t="shared" si="4925"/>
        <v>313</v>
      </c>
      <c r="J4939">
        <f t="shared" si="4925"/>
        <v>-7</v>
      </c>
    </row>
    <row r="4940" spans="1:10" x14ac:dyDescent="0.2">
      <c r="A4940">
        <v>2311</v>
      </c>
      <c r="B4940">
        <v>7</v>
      </c>
      <c r="C4940">
        <f t="shared" ref="C4940:J4940" si="4926">C4928</f>
        <v>11.0366327521506</v>
      </c>
      <c r="D4940">
        <f t="shared" si="4926"/>
        <v>21.478649310851399</v>
      </c>
      <c r="E4940">
        <f t="shared" si="4926"/>
        <v>15.814537455526599</v>
      </c>
      <c r="F4940">
        <f t="shared" si="4926"/>
        <v>168.45625239811599</v>
      </c>
      <c r="G4940">
        <f t="shared" si="4926"/>
        <v>17.059377754125698</v>
      </c>
      <c r="H4940">
        <f t="shared" si="4926"/>
        <v>0</v>
      </c>
      <c r="I4940">
        <f t="shared" si="4926"/>
        <v>313</v>
      </c>
      <c r="J4940">
        <f t="shared" si="4926"/>
        <v>-7</v>
      </c>
    </row>
    <row r="4941" spans="1:10" x14ac:dyDescent="0.2">
      <c r="A4941">
        <v>2311</v>
      </c>
      <c r="B4941">
        <v>8</v>
      </c>
      <c r="C4941">
        <f t="shared" ref="C4941:J4941" si="4927">C4929</f>
        <v>10.8308377105199</v>
      </c>
      <c r="D4941">
        <f t="shared" si="4927"/>
        <v>20.879643686701701</v>
      </c>
      <c r="E4941">
        <f t="shared" si="4927"/>
        <v>15.278771882646501</v>
      </c>
      <c r="F4941">
        <f t="shared" si="4927"/>
        <v>164.52105498046001</v>
      </c>
      <c r="G4941">
        <f t="shared" si="4927"/>
        <v>14.0834169592697</v>
      </c>
      <c r="H4941">
        <f t="shared" si="4927"/>
        <v>0</v>
      </c>
      <c r="I4941">
        <f t="shared" si="4927"/>
        <v>313</v>
      </c>
      <c r="J4941">
        <f t="shared" si="4927"/>
        <v>-7</v>
      </c>
    </row>
    <row r="4942" spans="1:10" x14ac:dyDescent="0.2">
      <c r="A4942">
        <v>2311</v>
      </c>
      <c r="B4942">
        <v>9</v>
      </c>
      <c r="C4942">
        <f t="shared" ref="C4942:J4942" si="4928">C4930</f>
        <v>8.0917270826489691</v>
      </c>
      <c r="D4942">
        <f t="shared" si="4928"/>
        <v>17.367943999472601</v>
      </c>
      <c r="E4942">
        <f t="shared" si="4928"/>
        <v>12.093555246846099</v>
      </c>
      <c r="F4942">
        <f t="shared" si="4928"/>
        <v>117.536669366815</v>
      </c>
      <c r="G4942">
        <f t="shared" si="4928"/>
        <v>10.320804281513301</v>
      </c>
      <c r="H4942">
        <f t="shared" si="4928"/>
        <v>0.101123595505618</v>
      </c>
      <c r="I4942">
        <f t="shared" si="4928"/>
        <v>313</v>
      </c>
      <c r="J4942">
        <f t="shared" si="4928"/>
        <v>-7</v>
      </c>
    </row>
    <row r="4943" spans="1:10" x14ac:dyDescent="0.2">
      <c r="A4943">
        <v>2311</v>
      </c>
      <c r="B4943">
        <v>10</v>
      </c>
      <c r="C4943">
        <f t="shared" ref="C4943:J4943" si="4929">C4931</f>
        <v>4.1961921647693297</v>
      </c>
      <c r="D4943">
        <f t="shared" si="4929"/>
        <v>12.266550899891399</v>
      </c>
      <c r="E4943">
        <f t="shared" si="4929"/>
        <v>7.6002207418506096</v>
      </c>
      <c r="F4943">
        <f t="shared" si="4929"/>
        <v>96.796623980731098</v>
      </c>
      <c r="G4943">
        <f t="shared" si="4929"/>
        <v>5.9255340535024601</v>
      </c>
      <c r="H4943">
        <f t="shared" si="4929"/>
        <v>2.8426966292134801</v>
      </c>
      <c r="I4943">
        <f t="shared" si="4929"/>
        <v>313</v>
      </c>
      <c r="J4943">
        <f t="shared" si="4929"/>
        <v>-7</v>
      </c>
    </row>
    <row r="4944" spans="1:10" x14ac:dyDescent="0.2">
      <c r="A4944">
        <v>2311</v>
      </c>
      <c r="B4944">
        <v>11</v>
      </c>
      <c r="C4944">
        <f t="shared" ref="C4944:J4944" si="4930">C4932</f>
        <v>-0.26085517170389</v>
      </c>
      <c r="D4944">
        <f t="shared" si="4930"/>
        <v>6.2399419184481202</v>
      </c>
      <c r="E4944">
        <f t="shared" si="4930"/>
        <v>2.58642402760099</v>
      </c>
      <c r="F4944">
        <f t="shared" si="4930"/>
        <v>96.935570181420701</v>
      </c>
      <c r="G4944">
        <f t="shared" si="4930"/>
        <v>3.3579666322858102</v>
      </c>
      <c r="H4944">
        <f t="shared" si="4930"/>
        <v>13.8202247191011</v>
      </c>
      <c r="I4944">
        <f t="shared" si="4930"/>
        <v>313</v>
      </c>
      <c r="J4944">
        <f t="shared" si="4930"/>
        <v>-7</v>
      </c>
    </row>
    <row r="4945" spans="1:10" x14ac:dyDescent="0.2">
      <c r="A4945">
        <v>2311</v>
      </c>
      <c r="B4945">
        <v>12</v>
      </c>
      <c r="C4945">
        <f t="shared" ref="C4945:J4945" si="4931">C4933</f>
        <v>-3.4894947844944602</v>
      </c>
      <c r="D4945">
        <f t="shared" si="4931"/>
        <v>2.52922723726945</v>
      </c>
      <c r="E4945">
        <f t="shared" si="4931"/>
        <v>-0.78366230411476001</v>
      </c>
      <c r="F4945">
        <f t="shared" si="4931"/>
        <v>87.378017647882501</v>
      </c>
      <c r="G4945">
        <f t="shared" si="4931"/>
        <v>2.5929225333567398</v>
      </c>
      <c r="H4945">
        <f t="shared" si="4931"/>
        <v>25.483146067415699</v>
      </c>
      <c r="I4945">
        <f t="shared" si="4931"/>
        <v>313</v>
      </c>
      <c r="J4945">
        <f t="shared" si="4931"/>
        <v>-7</v>
      </c>
    </row>
    <row r="4946" spans="1:10" x14ac:dyDescent="0.2">
      <c r="A4946">
        <v>2312</v>
      </c>
      <c r="B4946">
        <v>1</v>
      </c>
      <c r="C4946">
        <f t="shared" ref="C4946:J4946" si="4932">C4934</f>
        <v>-4.6243260784095597</v>
      </c>
      <c r="D4946">
        <f t="shared" si="4932"/>
        <v>1.77023875822177</v>
      </c>
      <c r="E4946">
        <f t="shared" si="4932"/>
        <v>-1.73117075529828</v>
      </c>
      <c r="F4946">
        <f t="shared" si="4932"/>
        <v>88.323960331048895</v>
      </c>
      <c r="G4946">
        <f t="shared" si="4932"/>
        <v>3.2849248485779499</v>
      </c>
      <c r="H4946">
        <f t="shared" si="4932"/>
        <v>27.483146067415699</v>
      </c>
      <c r="I4946">
        <f t="shared" si="4932"/>
        <v>313</v>
      </c>
      <c r="J4946">
        <f t="shared" si="4932"/>
        <v>-7</v>
      </c>
    </row>
    <row r="4947" spans="1:10" x14ac:dyDescent="0.2">
      <c r="A4947">
        <v>2312</v>
      </c>
      <c r="B4947">
        <v>2</v>
      </c>
      <c r="C4947">
        <f t="shared" ref="C4947:J4947" si="4933">C4935</f>
        <v>-4.2167528420896003</v>
      </c>
      <c r="D4947">
        <f t="shared" si="4933"/>
        <v>3.2528799354737101</v>
      </c>
      <c r="E4947">
        <f t="shared" si="4933"/>
        <v>-0.91591647099912799</v>
      </c>
      <c r="F4947">
        <f t="shared" si="4933"/>
        <v>84.024672816308694</v>
      </c>
      <c r="G4947">
        <f t="shared" si="4933"/>
        <v>5.59705114334621</v>
      </c>
      <c r="H4947">
        <f t="shared" si="4933"/>
        <v>23.842696629213499</v>
      </c>
      <c r="I4947">
        <f t="shared" si="4933"/>
        <v>313</v>
      </c>
      <c r="J4947">
        <f t="shared" si="4933"/>
        <v>-7</v>
      </c>
    </row>
    <row r="4948" spans="1:10" x14ac:dyDescent="0.2">
      <c r="A4948">
        <v>2312</v>
      </c>
      <c r="B4948">
        <v>3</v>
      </c>
      <c r="C4948">
        <f t="shared" ref="C4948:J4948" si="4934">C4936</f>
        <v>-1.39103609025792</v>
      </c>
      <c r="D4948">
        <f t="shared" si="4934"/>
        <v>7.3752516200033504</v>
      </c>
      <c r="E4948">
        <f t="shared" si="4934"/>
        <v>2.50080512543575</v>
      </c>
      <c r="F4948">
        <f t="shared" si="4934"/>
        <v>89.624955680932899</v>
      </c>
      <c r="G4948">
        <f t="shared" si="4934"/>
        <v>9.7349590008339195</v>
      </c>
      <c r="H4948">
        <f t="shared" si="4934"/>
        <v>18.460674157303401</v>
      </c>
      <c r="I4948">
        <f t="shared" si="4934"/>
        <v>313</v>
      </c>
      <c r="J4948">
        <f t="shared" si="4934"/>
        <v>-7</v>
      </c>
    </row>
    <row r="4949" spans="1:10" x14ac:dyDescent="0.2">
      <c r="A4949">
        <v>2312</v>
      </c>
      <c r="B4949">
        <v>4</v>
      </c>
      <c r="C4949">
        <f t="shared" ref="C4949:J4949" si="4935">C4937</f>
        <v>1.7332711259028699</v>
      </c>
      <c r="D4949">
        <f t="shared" si="4935"/>
        <v>11.3315308603008</v>
      </c>
      <c r="E4949">
        <f t="shared" si="4935"/>
        <v>6.0984868306792199</v>
      </c>
      <c r="F4949">
        <f t="shared" si="4935"/>
        <v>108.114075714283</v>
      </c>
      <c r="G4949">
        <f t="shared" si="4935"/>
        <v>13.861523656952199</v>
      </c>
      <c r="H4949">
        <f t="shared" si="4935"/>
        <v>8.2471910112359605</v>
      </c>
      <c r="I4949">
        <f t="shared" si="4935"/>
        <v>313</v>
      </c>
      <c r="J4949">
        <f t="shared" si="4935"/>
        <v>-7</v>
      </c>
    </row>
    <row r="4950" spans="1:10" x14ac:dyDescent="0.2">
      <c r="A4950">
        <v>2312</v>
      </c>
      <c r="B4950">
        <v>5</v>
      </c>
      <c r="C4950">
        <f t="shared" ref="C4950:J4950" si="4936">C4938</f>
        <v>5.7738976719674104</v>
      </c>
      <c r="D4950">
        <f t="shared" si="4936"/>
        <v>15.813245387559499</v>
      </c>
      <c r="E4950">
        <f t="shared" si="4936"/>
        <v>10.4098374709654</v>
      </c>
      <c r="F4950">
        <f t="shared" si="4936"/>
        <v>150.85648831356801</v>
      </c>
      <c r="G4950">
        <f t="shared" si="4936"/>
        <v>16.6332350443294</v>
      </c>
      <c r="H4950">
        <f t="shared" si="4936"/>
        <v>0.797752808988764</v>
      </c>
      <c r="I4950">
        <f t="shared" si="4936"/>
        <v>313</v>
      </c>
      <c r="J4950">
        <f t="shared" si="4936"/>
        <v>-7</v>
      </c>
    </row>
    <row r="4951" spans="1:10" x14ac:dyDescent="0.2">
      <c r="A4951">
        <v>2312</v>
      </c>
      <c r="B4951">
        <v>6</v>
      </c>
      <c r="C4951">
        <f t="shared" ref="C4951:J4951" si="4937">C4939</f>
        <v>9.1342646459515198</v>
      </c>
      <c r="D4951">
        <f t="shared" si="4937"/>
        <v>19.291079253293201</v>
      </c>
      <c r="E4951">
        <f t="shared" si="4937"/>
        <v>13.842981070614901</v>
      </c>
      <c r="F4951">
        <f t="shared" si="4937"/>
        <v>167.454883436139</v>
      </c>
      <c r="G4951">
        <f t="shared" si="4937"/>
        <v>17.6055558505969</v>
      </c>
      <c r="H4951">
        <f t="shared" si="4937"/>
        <v>0</v>
      </c>
      <c r="I4951">
        <f t="shared" si="4937"/>
        <v>313</v>
      </c>
      <c r="J4951">
        <f t="shared" si="4937"/>
        <v>-7</v>
      </c>
    </row>
    <row r="4952" spans="1:10" x14ac:dyDescent="0.2">
      <c r="A4952">
        <v>2312</v>
      </c>
      <c r="B4952">
        <v>7</v>
      </c>
      <c r="C4952">
        <f t="shared" ref="C4952:J4952" si="4938">C4940</f>
        <v>11.0366327521506</v>
      </c>
      <c r="D4952">
        <f t="shared" si="4938"/>
        <v>21.478649310851399</v>
      </c>
      <c r="E4952">
        <f t="shared" si="4938"/>
        <v>15.814537455526599</v>
      </c>
      <c r="F4952">
        <f t="shared" si="4938"/>
        <v>168.45625239811599</v>
      </c>
      <c r="G4952">
        <f t="shared" si="4938"/>
        <v>17.059377754125698</v>
      </c>
      <c r="H4952">
        <f t="shared" si="4938"/>
        <v>0</v>
      </c>
      <c r="I4952">
        <f t="shared" si="4938"/>
        <v>313</v>
      </c>
      <c r="J4952">
        <f t="shared" si="4938"/>
        <v>-7</v>
      </c>
    </row>
    <row r="4953" spans="1:10" x14ac:dyDescent="0.2">
      <c r="A4953">
        <v>2312</v>
      </c>
      <c r="B4953">
        <v>8</v>
      </c>
      <c r="C4953">
        <f t="shared" ref="C4953:J4953" si="4939">C4941</f>
        <v>10.8308377105199</v>
      </c>
      <c r="D4953">
        <f t="shared" si="4939"/>
        <v>20.879643686701701</v>
      </c>
      <c r="E4953">
        <f t="shared" si="4939"/>
        <v>15.278771882646501</v>
      </c>
      <c r="F4953">
        <f t="shared" si="4939"/>
        <v>164.52105498046001</v>
      </c>
      <c r="G4953">
        <f t="shared" si="4939"/>
        <v>14.0834169592697</v>
      </c>
      <c r="H4953">
        <f t="shared" si="4939"/>
        <v>0</v>
      </c>
      <c r="I4953">
        <f t="shared" si="4939"/>
        <v>313</v>
      </c>
      <c r="J4953">
        <f t="shared" si="4939"/>
        <v>-7</v>
      </c>
    </row>
    <row r="4954" spans="1:10" x14ac:dyDescent="0.2">
      <c r="A4954">
        <v>2312</v>
      </c>
      <c r="B4954">
        <v>9</v>
      </c>
      <c r="C4954">
        <f t="shared" ref="C4954:J4954" si="4940">C4942</f>
        <v>8.0917270826489691</v>
      </c>
      <c r="D4954">
        <f t="shared" si="4940"/>
        <v>17.367943999472601</v>
      </c>
      <c r="E4954">
        <f t="shared" si="4940"/>
        <v>12.093555246846099</v>
      </c>
      <c r="F4954">
        <f t="shared" si="4940"/>
        <v>117.536669366815</v>
      </c>
      <c r="G4954">
        <f t="shared" si="4940"/>
        <v>10.320804281513301</v>
      </c>
      <c r="H4954">
        <f t="shared" si="4940"/>
        <v>0.101123595505618</v>
      </c>
      <c r="I4954">
        <f t="shared" si="4940"/>
        <v>313</v>
      </c>
      <c r="J4954">
        <f t="shared" si="4940"/>
        <v>-7</v>
      </c>
    </row>
    <row r="4955" spans="1:10" x14ac:dyDescent="0.2">
      <c r="A4955">
        <v>2312</v>
      </c>
      <c r="B4955">
        <v>10</v>
      </c>
      <c r="C4955">
        <f t="shared" ref="C4955:J4955" si="4941">C4943</f>
        <v>4.1961921647693297</v>
      </c>
      <c r="D4955">
        <f t="shared" si="4941"/>
        <v>12.266550899891399</v>
      </c>
      <c r="E4955">
        <f t="shared" si="4941"/>
        <v>7.6002207418506096</v>
      </c>
      <c r="F4955">
        <f t="shared" si="4941"/>
        <v>96.796623980731098</v>
      </c>
      <c r="G4955">
        <f t="shared" si="4941"/>
        <v>5.9255340535024601</v>
      </c>
      <c r="H4955">
        <f t="shared" si="4941"/>
        <v>2.8426966292134801</v>
      </c>
      <c r="I4955">
        <f t="shared" si="4941"/>
        <v>313</v>
      </c>
      <c r="J4955">
        <f t="shared" si="4941"/>
        <v>-7</v>
      </c>
    </row>
    <row r="4956" spans="1:10" x14ac:dyDescent="0.2">
      <c r="A4956">
        <v>2312</v>
      </c>
      <c r="B4956">
        <v>11</v>
      </c>
      <c r="C4956">
        <f t="shared" ref="C4956:J4956" si="4942">C4944</f>
        <v>-0.26085517170389</v>
      </c>
      <c r="D4956">
        <f t="shared" si="4942"/>
        <v>6.2399419184481202</v>
      </c>
      <c r="E4956">
        <f t="shared" si="4942"/>
        <v>2.58642402760099</v>
      </c>
      <c r="F4956">
        <f t="shared" si="4942"/>
        <v>96.935570181420701</v>
      </c>
      <c r="G4956">
        <f t="shared" si="4942"/>
        <v>3.3579666322858102</v>
      </c>
      <c r="H4956">
        <f t="shared" si="4942"/>
        <v>13.8202247191011</v>
      </c>
      <c r="I4956">
        <f t="shared" si="4942"/>
        <v>313</v>
      </c>
      <c r="J4956">
        <f t="shared" si="4942"/>
        <v>-7</v>
      </c>
    </row>
    <row r="4957" spans="1:10" x14ac:dyDescent="0.2">
      <c r="A4957">
        <v>2312</v>
      </c>
      <c r="B4957">
        <v>12</v>
      </c>
      <c r="C4957">
        <f t="shared" ref="C4957:J4957" si="4943">C4945</f>
        <v>-3.4894947844944602</v>
      </c>
      <c r="D4957">
        <f t="shared" si="4943"/>
        <v>2.52922723726945</v>
      </c>
      <c r="E4957">
        <f t="shared" si="4943"/>
        <v>-0.78366230411476001</v>
      </c>
      <c r="F4957">
        <f t="shared" si="4943"/>
        <v>87.378017647882501</v>
      </c>
      <c r="G4957">
        <f t="shared" si="4943"/>
        <v>2.5929225333567398</v>
      </c>
      <c r="H4957">
        <f t="shared" si="4943"/>
        <v>25.483146067415699</v>
      </c>
      <c r="I4957">
        <f t="shared" si="4943"/>
        <v>313</v>
      </c>
      <c r="J4957">
        <f t="shared" si="4943"/>
        <v>-7</v>
      </c>
    </row>
    <row r="4958" spans="1:10" x14ac:dyDescent="0.2">
      <c r="A4958">
        <v>2313</v>
      </c>
      <c r="B4958">
        <v>1</v>
      </c>
      <c r="C4958">
        <f t="shared" ref="C4958:J4958" si="4944">C4946</f>
        <v>-4.6243260784095597</v>
      </c>
      <c r="D4958">
        <f t="shared" si="4944"/>
        <v>1.77023875822177</v>
      </c>
      <c r="E4958">
        <f t="shared" si="4944"/>
        <v>-1.73117075529828</v>
      </c>
      <c r="F4958">
        <f t="shared" si="4944"/>
        <v>88.323960331048895</v>
      </c>
      <c r="G4958">
        <f t="shared" si="4944"/>
        <v>3.2849248485779499</v>
      </c>
      <c r="H4958">
        <f t="shared" si="4944"/>
        <v>27.483146067415699</v>
      </c>
      <c r="I4958">
        <f t="shared" si="4944"/>
        <v>313</v>
      </c>
      <c r="J4958">
        <f t="shared" si="4944"/>
        <v>-7</v>
      </c>
    </row>
    <row r="4959" spans="1:10" x14ac:dyDescent="0.2">
      <c r="A4959">
        <v>2313</v>
      </c>
      <c r="B4959">
        <v>2</v>
      </c>
      <c r="C4959">
        <f t="shared" ref="C4959:J4959" si="4945">C4947</f>
        <v>-4.2167528420896003</v>
      </c>
      <c r="D4959">
        <f t="shared" si="4945"/>
        <v>3.2528799354737101</v>
      </c>
      <c r="E4959">
        <f t="shared" si="4945"/>
        <v>-0.91591647099912799</v>
      </c>
      <c r="F4959">
        <f t="shared" si="4945"/>
        <v>84.024672816308694</v>
      </c>
      <c r="G4959">
        <f t="shared" si="4945"/>
        <v>5.59705114334621</v>
      </c>
      <c r="H4959">
        <f t="shared" si="4945"/>
        <v>23.842696629213499</v>
      </c>
      <c r="I4959">
        <f t="shared" si="4945"/>
        <v>313</v>
      </c>
      <c r="J4959">
        <f t="shared" si="4945"/>
        <v>-7</v>
      </c>
    </row>
    <row r="4960" spans="1:10" x14ac:dyDescent="0.2">
      <c r="A4960">
        <v>2313</v>
      </c>
      <c r="B4960">
        <v>3</v>
      </c>
      <c r="C4960">
        <f t="shared" ref="C4960:J4960" si="4946">C4948</f>
        <v>-1.39103609025792</v>
      </c>
      <c r="D4960">
        <f t="shared" si="4946"/>
        <v>7.3752516200033504</v>
      </c>
      <c r="E4960">
        <f t="shared" si="4946"/>
        <v>2.50080512543575</v>
      </c>
      <c r="F4960">
        <f t="shared" si="4946"/>
        <v>89.624955680932899</v>
      </c>
      <c r="G4960">
        <f t="shared" si="4946"/>
        <v>9.7349590008339195</v>
      </c>
      <c r="H4960">
        <f t="shared" si="4946"/>
        <v>18.460674157303401</v>
      </c>
      <c r="I4960">
        <f t="shared" si="4946"/>
        <v>313</v>
      </c>
      <c r="J4960">
        <f t="shared" si="4946"/>
        <v>-7</v>
      </c>
    </row>
    <row r="4961" spans="1:10" x14ac:dyDescent="0.2">
      <c r="A4961">
        <v>2313</v>
      </c>
      <c r="B4961">
        <v>4</v>
      </c>
      <c r="C4961">
        <f t="shared" ref="C4961:J4961" si="4947">C4949</f>
        <v>1.7332711259028699</v>
      </c>
      <c r="D4961">
        <f t="shared" si="4947"/>
        <v>11.3315308603008</v>
      </c>
      <c r="E4961">
        <f t="shared" si="4947"/>
        <v>6.0984868306792199</v>
      </c>
      <c r="F4961">
        <f t="shared" si="4947"/>
        <v>108.114075714283</v>
      </c>
      <c r="G4961">
        <f t="shared" si="4947"/>
        <v>13.861523656952199</v>
      </c>
      <c r="H4961">
        <f t="shared" si="4947"/>
        <v>8.2471910112359605</v>
      </c>
      <c r="I4961">
        <f t="shared" si="4947"/>
        <v>313</v>
      </c>
      <c r="J4961">
        <f t="shared" si="4947"/>
        <v>-7</v>
      </c>
    </row>
    <row r="4962" spans="1:10" x14ac:dyDescent="0.2">
      <c r="A4962">
        <v>2313</v>
      </c>
      <c r="B4962">
        <v>5</v>
      </c>
      <c r="C4962">
        <f t="shared" ref="C4962:J4962" si="4948">C4950</f>
        <v>5.7738976719674104</v>
      </c>
      <c r="D4962">
        <f t="shared" si="4948"/>
        <v>15.813245387559499</v>
      </c>
      <c r="E4962">
        <f t="shared" si="4948"/>
        <v>10.4098374709654</v>
      </c>
      <c r="F4962">
        <f t="shared" si="4948"/>
        <v>150.85648831356801</v>
      </c>
      <c r="G4962">
        <f t="shared" si="4948"/>
        <v>16.6332350443294</v>
      </c>
      <c r="H4962">
        <f t="shared" si="4948"/>
        <v>0.797752808988764</v>
      </c>
      <c r="I4962">
        <f t="shared" si="4948"/>
        <v>313</v>
      </c>
      <c r="J4962">
        <f t="shared" si="4948"/>
        <v>-7</v>
      </c>
    </row>
    <row r="4963" spans="1:10" x14ac:dyDescent="0.2">
      <c r="A4963">
        <v>2313</v>
      </c>
      <c r="B4963">
        <v>6</v>
      </c>
      <c r="C4963">
        <f t="shared" ref="C4963:J4963" si="4949">C4951</f>
        <v>9.1342646459515198</v>
      </c>
      <c r="D4963">
        <f t="shared" si="4949"/>
        <v>19.291079253293201</v>
      </c>
      <c r="E4963">
        <f t="shared" si="4949"/>
        <v>13.842981070614901</v>
      </c>
      <c r="F4963">
        <f t="shared" si="4949"/>
        <v>167.454883436139</v>
      </c>
      <c r="G4963">
        <f t="shared" si="4949"/>
        <v>17.6055558505969</v>
      </c>
      <c r="H4963">
        <f t="shared" si="4949"/>
        <v>0</v>
      </c>
      <c r="I4963">
        <f t="shared" si="4949"/>
        <v>313</v>
      </c>
      <c r="J4963">
        <f t="shared" si="4949"/>
        <v>-7</v>
      </c>
    </row>
    <row r="4964" spans="1:10" x14ac:dyDescent="0.2">
      <c r="A4964">
        <v>2313</v>
      </c>
      <c r="B4964">
        <v>7</v>
      </c>
      <c r="C4964">
        <f t="shared" ref="C4964:J4964" si="4950">C4952</f>
        <v>11.0366327521506</v>
      </c>
      <c r="D4964">
        <f t="shared" si="4950"/>
        <v>21.478649310851399</v>
      </c>
      <c r="E4964">
        <f t="shared" si="4950"/>
        <v>15.814537455526599</v>
      </c>
      <c r="F4964">
        <f t="shared" si="4950"/>
        <v>168.45625239811599</v>
      </c>
      <c r="G4964">
        <f t="shared" si="4950"/>
        <v>17.059377754125698</v>
      </c>
      <c r="H4964">
        <f t="shared" si="4950"/>
        <v>0</v>
      </c>
      <c r="I4964">
        <f t="shared" si="4950"/>
        <v>313</v>
      </c>
      <c r="J4964">
        <f t="shared" si="4950"/>
        <v>-7</v>
      </c>
    </row>
    <row r="4965" spans="1:10" x14ac:dyDescent="0.2">
      <c r="A4965">
        <v>2313</v>
      </c>
      <c r="B4965">
        <v>8</v>
      </c>
      <c r="C4965">
        <f t="shared" ref="C4965:J4965" si="4951">C4953</f>
        <v>10.8308377105199</v>
      </c>
      <c r="D4965">
        <f t="shared" si="4951"/>
        <v>20.879643686701701</v>
      </c>
      <c r="E4965">
        <f t="shared" si="4951"/>
        <v>15.278771882646501</v>
      </c>
      <c r="F4965">
        <f t="shared" si="4951"/>
        <v>164.52105498046001</v>
      </c>
      <c r="G4965">
        <f t="shared" si="4951"/>
        <v>14.0834169592697</v>
      </c>
      <c r="H4965">
        <f t="shared" si="4951"/>
        <v>0</v>
      </c>
      <c r="I4965">
        <f t="shared" si="4951"/>
        <v>313</v>
      </c>
      <c r="J4965">
        <f t="shared" si="4951"/>
        <v>-7</v>
      </c>
    </row>
    <row r="4966" spans="1:10" x14ac:dyDescent="0.2">
      <c r="A4966">
        <v>2313</v>
      </c>
      <c r="B4966">
        <v>9</v>
      </c>
      <c r="C4966">
        <f t="shared" ref="C4966:J4966" si="4952">C4954</f>
        <v>8.0917270826489691</v>
      </c>
      <c r="D4966">
        <f t="shared" si="4952"/>
        <v>17.367943999472601</v>
      </c>
      <c r="E4966">
        <f t="shared" si="4952"/>
        <v>12.093555246846099</v>
      </c>
      <c r="F4966">
        <f t="shared" si="4952"/>
        <v>117.536669366815</v>
      </c>
      <c r="G4966">
        <f t="shared" si="4952"/>
        <v>10.320804281513301</v>
      </c>
      <c r="H4966">
        <f t="shared" si="4952"/>
        <v>0.101123595505618</v>
      </c>
      <c r="I4966">
        <f t="shared" si="4952"/>
        <v>313</v>
      </c>
      <c r="J4966">
        <f t="shared" si="4952"/>
        <v>-7</v>
      </c>
    </row>
    <row r="4967" spans="1:10" x14ac:dyDescent="0.2">
      <c r="A4967">
        <v>2313</v>
      </c>
      <c r="B4967">
        <v>10</v>
      </c>
      <c r="C4967">
        <f t="shared" ref="C4967:J4967" si="4953">C4955</f>
        <v>4.1961921647693297</v>
      </c>
      <c r="D4967">
        <f t="shared" si="4953"/>
        <v>12.266550899891399</v>
      </c>
      <c r="E4967">
        <f t="shared" si="4953"/>
        <v>7.6002207418506096</v>
      </c>
      <c r="F4967">
        <f t="shared" si="4953"/>
        <v>96.796623980731098</v>
      </c>
      <c r="G4967">
        <f t="shared" si="4953"/>
        <v>5.9255340535024601</v>
      </c>
      <c r="H4967">
        <f t="shared" si="4953"/>
        <v>2.8426966292134801</v>
      </c>
      <c r="I4967">
        <f t="shared" si="4953"/>
        <v>313</v>
      </c>
      <c r="J4967">
        <f t="shared" si="4953"/>
        <v>-7</v>
      </c>
    </row>
    <row r="4968" spans="1:10" x14ac:dyDescent="0.2">
      <c r="A4968">
        <v>2313</v>
      </c>
      <c r="B4968">
        <v>11</v>
      </c>
      <c r="C4968">
        <f t="shared" ref="C4968:J4968" si="4954">C4956</f>
        <v>-0.26085517170389</v>
      </c>
      <c r="D4968">
        <f t="shared" si="4954"/>
        <v>6.2399419184481202</v>
      </c>
      <c r="E4968">
        <f t="shared" si="4954"/>
        <v>2.58642402760099</v>
      </c>
      <c r="F4968">
        <f t="shared" si="4954"/>
        <v>96.935570181420701</v>
      </c>
      <c r="G4968">
        <f t="shared" si="4954"/>
        <v>3.3579666322858102</v>
      </c>
      <c r="H4968">
        <f t="shared" si="4954"/>
        <v>13.8202247191011</v>
      </c>
      <c r="I4968">
        <f t="shared" si="4954"/>
        <v>313</v>
      </c>
      <c r="J4968">
        <f t="shared" si="4954"/>
        <v>-7</v>
      </c>
    </row>
    <row r="4969" spans="1:10" x14ac:dyDescent="0.2">
      <c r="A4969">
        <v>2313</v>
      </c>
      <c r="B4969">
        <v>12</v>
      </c>
      <c r="C4969">
        <f t="shared" ref="C4969:J4969" si="4955">C4957</f>
        <v>-3.4894947844944602</v>
      </c>
      <c r="D4969">
        <f t="shared" si="4955"/>
        <v>2.52922723726945</v>
      </c>
      <c r="E4969">
        <f t="shared" si="4955"/>
        <v>-0.78366230411476001</v>
      </c>
      <c r="F4969">
        <f t="shared" si="4955"/>
        <v>87.378017647882501</v>
      </c>
      <c r="G4969">
        <f t="shared" si="4955"/>
        <v>2.5929225333567398</v>
      </c>
      <c r="H4969">
        <f t="shared" si="4955"/>
        <v>25.483146067415699</v>
      </c>
      <c r="I4969">
        <f t="shared" si="4955"/>
        <v>313</v>
      </c>
      <c r="J4969">
        <f t="shared" si="4955"/>
        <v>-7</v>
      </c>
    </row>
    <row r="4970" spans="1:10" x14ac:dyDescent="0.2">
      <c r="A4970">
        <v>2314</v>
      </c>
      <c r="B4970">
        <v>1</v>
      </c>
      <c r="C4970">
        <f t="shared" ref="C4970:J4970" si="4956">C4958</f>
        <v>-4.6243260784095597</v>
      </c>
      <c r="D4970">
        <f t="shared" si="4956"/>
        <v>1.77023875822177</v>
      </c>
      <c r="E4970">
        <f t="shared" si="4956"/>
        <v>-1.73117075529828</v>
      </c>
      <c r="F4970">
        <f t="shared" si="4956"/>
        <v>88.323960331048895</v>
      </c>
      <c r="G4970">
        <f t="shared" si="4956"/>
        <v>3.2849248485779499</v>
      </c>
      <c r="H4970">
        <f t="shared" si="4956"/>
        <v>27.483146067415699</v>
      </c>
      <c r="I4970">
        <f t="shared" si="4956"/>
        <v>313</v>
      </c>
      <c r="J4970">
        <f t="shared" si="4956"/>
        <v>-7</v>
      </c>
    </row>
    <row r="4971" spans="1:10" x14ac:dyDescent="0.2">
      <c r="A4971">
        <v>2314</v>
      </c>
      <c r="B4971">
        <v>2</v>
      </c>
      <c r="C4971">
        <f t="shared" ref="C4971:J4971" si="4957">C4959</f>
        <v>-4.2167528420896003</v>
      </c>
      <c r="D4971">
        <f t="shared" si="4957"/>
        <v>3.2528799354737101</v>
      </c>
      <c r="E4971">
        <f t="shared" si="4957"/>
        <v>-0.91591647099912799</v>
      </c>
      <c r="F4971">
        <f t="shared" si="4957"/>
        <v>84.024672816308694</v>
      </c>
      <c r="G4971">
        <f t="shared" si="4957"/>
        <v>5.59705114334621</v>
      </c>
      <c r="H4971">
        <f t="shared" si="4957"/>
        <v>23.842696629213499</v>
      </c>
      <c r="I4971">
        <f t="shared" si="4957"/>
        <v>313</v>
      </c>
      <c r="J4971">
        <f t="shared" si="4957"/>
        <v>-7</v>
      </c>
    </row>
    <row r="4972" spans="1:10" x14ac:dyDescent="0.2">
      <c r="A4972">
        <v>2314</v>
      </c>
      <c r="B4972">
        <v>3</v>
      </c>
      <c r="C4972">
        <f t="shared" ref="C4972:J4972" si="4958">C4960</f>
        <v>-1.39103609025792</v>
      </c>
      <c r="D4972">
        <f t="shared" si="4958"/>
        <v>7.3752516200033504</v>
      </c>
      <c r="E4972">
        <f t="shared" si="4958"/>
        <v>2.50080512543575</v>
      </c>
      <c r="F4972">
        <f t="shared" si="4958"/>
        <v>89.624955680932899</v>
      </c>
      <c r="G4972">
        <f t="shared" si="4958"/>
        <v>9.7349590008339195</v>
      </c>
      <c r="H4972">
        <f t="shared" si="4958"/>
        <v>18.460674157303401</v>
      </c>
      <c r="I4972">
        <f t="shared" si="4958"/>
        <v>313</v>
      </c>
      <c r="J4972">
        <f t="shared" si="4958"/>
        <v>-7</v>
      </c>
    </row>
    <row r="4973" spans="1:10" x14ac:dyDescent="0.2">
      <c r="A4973">
        <v>2314</v>
      </c>
      <c r="B4973">
        <v>4</v>
      </c>
      <c r="C4973">
        <f t="shared" ref="C4973:J4973" si="4959">C4961</f>
        <v>1.7332711259028699</v>
      </c>
      <c r="D4973">
        <f t="shared" si="4959"/>
        <v>11.3315308603008</v>
      </c>
      <c r="E4973">
        <f t="shared" si="4959"/>
        <v>6.0984868306792199</v>
      </c>
      <c r="F4973">
        <f t="shared" si="4959"/>
        <v>108.114075714283</v>
      </c>
      <c r="G4973">
        <f t="shared" si="4959"/>
        <v>13.861523656952199</v>
      </c>
      <c r="H4973">
        <f t="shared" si="4959"/>
        <v>8.2471910112359605</v>
      </c>
      <c r="I4973">
        <f t="shared" si="4959"/>
        <v>313</v>
      </c>
      <c r="J4973">
        <f t="shared" si="4959"/>
        <v>-7</v>
      </c>
    </row>
    <row r="4974" spans="1:10" x14ac:dyDescent="0.2">
      <c r="A4974">
        <v>2314</v>
      </c>
      <c r="B4974">
        <v>5</v>
      </c>
      <c r="C4974">
        <f t="shared" ref="C4974:J4974" si="4960">C4962</f>
        <v>5.7738976719674104</v>
      </c>
      <c r="D4974">
        <f t="shared" si="4960"/>
        <v>15.813245387559499</v>
      </c>
      <c r="E4974">
        <f t="shared" si="4960"/>
        <v>10.4098374709654</v>
      </c>
      <c r="F4974">
        <f t="shared" si="4960"/>
        <v>150.85648831356801</v>
      </c>
      <c r="G4974">
        <f t="shared" si="4960"/>
        <v>16.6332350443294</v>
      </c>
      <c r="H4974">
        <f t="shared" si="4960"/>
        <v>0.797752808988764</v>
      </c>
      <c r="I4974">
        <f t="shared" si="4960"/>
        <v>313</v>
      </c>
      <c r="J4974">
        <f t="shared" si="4960"/>
        <v>-7</v>
      </c>
    </row>
    <row r="4975" spans="1:10" x14ac:dyDescent="0.2">
      <c r="A4975">
        <v>2314</v>
      </c>
      <c r="B4975">
        <v>6</v>
      </c>
      <c r="C4975">
        <f t="shared" ref="C4975:J4975" si="4961">C4963</f>
        <v>9.1342646459515198</v>
      </c>
      <c r="D4975">
        <f t="shared" si="4961"/>
        <v>19.291079253293201</v>
      </c>
      <c r="E4975">
        <f t="shared" si="4961"/>
        <v>13.842981070614901</v>
      </c>
      <c r="F4975">
        <f t="shared" si="4961"/>
        <v>167.454883436139</v>
      </c>
      <c r="G4975">
        <f t="shared" si="4961"/>
        <v>17.6055558505969</v>
      </c>
      <c r="H4975">
        <f t="shared" si="4961"/>
        <v>0</v>
      </c>
      <c r="I4975">
        <f t="shared" si="4961"/>
        <v>313</v>
      </c>
      <c r="J4975">
        <f t="shared" si="4961"/>
        <v>-7</v>
      </c>
    </row>
    <row r="4976" spans="1:10" x14ac:dyDescent="0.2">
      <c r="A4976">
        <v>2314</v>
      </c>
      <c r="B4976">
        <v>7</v>
      </c>
      <c r="C4976">
        <f t="shared" ref="C4976:J4976" si="4962">C4964</f>
        <v>11.0366327521506</v>
      </c>
      <c r="D4976">
        <f t="shared" si="4962"/>
        <v>21.478649310851399</v>
      </c>
      <c r="E4976">
        <f t="shared" si="4962"/>
        <v>15.814537455526599</v>
      </c>
      <c r="F4976">
        <f t="shared" si="4962"/>
        <v>168.45625239811599</v>
      </c>
      <c r="G4976">
        <f t="shared" si="4962"/>
        <v>17.059377754125698</v>
      </c>
      <c r="H4976">
        <f t="shared" si="4962"/>
        <v>0</v>
      </c>
      <c r="I4976">
        <f t="shared" si="4962"/>
        <v>313</v>
      </c>
      <c r="J4976">
        <f t="shared" si="4962"/>
        <v>-7</v>
      </c>
    </row>
    <row r="4977" spans="1:10" x14ac:dyDescent="0.2">
      <c r="A4977">
        <v>2314</v>
      </c>
      <c r="B4977">
        <v>8</v>
      </c>
      <c r="C4977">
        <f t="shared" ref="C4977:J4977" si="4963">C4965</f>
        <v>10.8308377105199</v>
      </c>
      <c r="D4977">
        <f t="shared" si="4963"/>
        <v>20.879643686701701</v>
      </c>
      <c r="E4977">
        <f t="shared" si="4963"/>
        <v>15.278771882646501</v>
      </c>
      <c r="F4977">
        <f t="shared" si="4963"/>
        <v>164.52105498046001</v>
      </c>
      <c r="G4977">
        <f t="shared" si="4963"/>
        <v>14.0834169592697</v>
      </c>
      <c r="H4977">
        <f t="shared" si="4963"/>
        <v>0</v>
      </c>
      <c r="I4977">
        <f t="shared" si="4963"/>
        <v>313</v>
      </c>
      <c r="J4977">
        <f t="shared" si="4963"/>
        <v>-7</v>
      </c>
    </row>
    <row r="4978" spans="1:10" x14ac:dyDescent="0.2">
      <c r="A4978">
        <v>2314</v>
      </c>
      <c r="B4978">
        <v>9</v>
      </c>
      <c r="C4978">
        <f t="shared" ref="C4978:J4978" si="4964">C4966</f>
        <v>8.0917270826489691</v>
      </c>
      <c r="D4978">
        <f t="shared" si="4964"/>
        <v>17.367943999472601</v>
      </c>
      <c r="E4978">
        <f t="shared" si="4964"/>
        <v>12.093555246846099</v>
      </c>
      <c r="F4978">
        <f t="shared" si="4964"/>
        <v>117.536669366815</v>
      </c>
      <c r="G4978">
        <f t="shared" si="4964"/>
        <v>10.320804281513301</v>
      </c>
      <c r="H4978">
        <f t="shared" si="4964"/>
        <v>0.101123595505618</v>
      </c>
      <c r="I4978">
        <f t="shared" si="4964"/>
        <v>313</v>
      </c>
      <c r="J4978">
        <f t="shared" si="4964"/>
        <v>-7</v>
      </c>
    </row>
    <row r="4979" spans="1:10" x14ac:dyDescent="0.2">
      <c r="A4979">
        <v>2314</v>
      </c>
      <c r="B4979">
        <v>10</v>
      </c>
      <c r="C4979">
        <f t="shared" ref="C4979:J4979" si="4965">C4967</f>
        <v>4.1961921647693297</v>
      </c>
      <c r="D4979">
        <f t="shared" si="4965"/>
        <v>12.266550899891399</v>
      </c>
      <c r="E4979">
        <f t="shared" si="4965"/>
        <v>7.6002207418506096</v>
      </c>
      <c r="F4979">
        <f t="shared" si="4965"/>
        <v>96.796623980731098</v>
      </c>
      <c r="G4979">
        <f t="shared" si="4965"/>
        <v>5.9255340535024601</v>
      </c>
      <c r="H4979">
        <f t="shared" si="4965"/>
        <v>2.8426966292134801</v>
      </c>
      <c r="I4979">
        <f t="shared" si="4965"/>
        <v>313</v>
      </c>
      <c r="J4979">
        <f t="shared" si="4965"/>
        <v>-7</v>
      </c>
    </row>
    <row r="4980" spans="1:10" x14ac:dyDescent="0.2">
      <c r="A4980">
        <v>2314</v>
      </c>
      <c r="B4980">
        <v>11</v>
      </c>
      <c r="C4980">
        <f t="shared" ref="C4980:J4980" si="4966">C4968</f>
        <v>-0.26085517170389</v>
      </c>
      <c r="D4980">
        <f t="shared" si="4966"/>
        <v>6.2399419184481202</v>
      </c>
      <c r="E4980">
        <f t="shared" si="4966"/>
        <v>2.58642402760099</v>
      </c>
      <c r="F4980">
        <f t="shared" si="4966"/>
        <v>96.935570181420701</v>
      </c>
      <c r="G4980">
        <f t="shared" si="4966"/>
        <v>3.3579666322858102</v>
      </c>
      <c r="H4980">
        <f t="shared" si="4966"/>
        <v>13.8202247191011</v>
      </c>
      <c r="I4980">
        <f t="shared" si="4966"/>
        <v>313</v>
      </c>
      <c r="J4980">
        <f t="shared" si="4966"/>
        <v>-7</v>
      </c>
    </row>
    <row r="4981" spans="1:10" x14ac:dyDescent="0.2">
      <c r="A4981">
        <v>2314</v>
      </c>
      <c r="B4981">
        <v>12</v>
      </c>
      <c r="C4981">
        <f t="shared" ref="C4981:J4981" si="4967">C4969</f>
        <v>-3.4894947844944602</v>
      </c>
      <c r="D4981">
        <f t="shared" si="4967"/>
        <v>2.52922723726945</v>
      </c>
      <c r="E4981">
        <f t="shared" si="4967"/>
        <v>-0.78366230411476001</v>
      </c>
      <c r="F4981">
        <f t="shared" si="4967"/>
        <v>87.378017647882501</v>
      </c>
      <c r="G4981">
        <f t="shared" si="4967"/>
        <v>2.5929225333567398</v>
      </c>
      <c r="H4981">
        <f t="shared" si="4967"/>
        <v>25.483146067415699</v>
      </c>
      <c r="I4981">
        <f t="shared" si="4967"/>
        <v>313</v>
      </c>
      <c r="J4981">
        <f t="shared" si="4967"/>
        <v>-7</v>
      </c>
    </row>
    <row r="4982" spans="1:10" x14ac:dyDescent="0.2">
      <c r="A4982">
        <v>2315</v>
      </c>
      <c r="B4982">
        <v>1</v>
      </c>
      <c r="C4982">
        <f t="shared" ref="C4982:J4982" si="4968">C4970</f>
        <v>-4.6243260784095597</v>
      </c>
      <c r="D4982">
        <f t="shared" si="4968"/>
        <v>1.77023875822177</v>
      </c>
      <c r="E4982">
        <f t="shared" si="4968"/>
        <v>-1.73117075529828</v>
      </c>
      <c r="F4982">
        <f t="shared" si="4968"/>
        <v>88.323960331048895</v>
      </c>
      <c r="G4982">
        <f t="shared" si="4968"/>
        <v>3.2849248485779499</v>
      </c>
      <c r="H4982">
        <f t="shared" si="4968"/>
        <v>27.483146067415699</v>
      </c>
      <c r="I4982">
        <f t="shared" si="4968"/>
        <v>313</v>
      </c>
      <c r="J4982">
        <f t="shared" si="4968"/>
        <v>-7</v>
      </c>
    </row>
    <row r="4983" spans="1:10" x14ac:dyDescent="0.2">
      <c r="A4983">
        <v>2315</v>
      </c>
      <c r="B4983">
        <v>2</v>
      </c>
      <c r="C4983">
        <f t="shared" ref="C4983:J4983" si="4969">C4971</f>
        <v>-4.2167528420896003</v>
      </c>
      <c r="D4983">
        <f t="shared" si="4969"/>
        <v>3.2528799354737101</v>
      </c>
      <c r="E4983">
        <f t="shared" si="4969"/>
        <v>-0.91591647099912799</v>
      </c>
      <c r="F4983">
        <f t="shared" si="4969"/>
        <v>84.024672816308694</v>
      </c>
      <c r="G4983">
        <f t="shared" si="4969"/>
        <v>5.59705114334621</v>
      </c>
      <c r="H4983">
        <f t="shared" si="4969"/>
        <v>23.842696629213499</v>
      </c>
      <c r="I4983">
        <f t="shared" si="4969"/>
        <v>313</v>
      </c>
      <c r="J4983">
        <f t="shared" si="4969"/>
        <v>-7</v>
      </c>
    </row>
    <row r="4984" spans="1:10" x14ac:dyDescent="0.2">
      <c r="A4984">
        <v>2315</v>
      </c>
      <c r="B4984">
        <v>3</v>
      </c>
      <c r="C4984">
        <f t="shared" ref="C4984:J4984" si="4970">C4972</f>
        <v>-1.39103609025792</v>
      </c>
      <c r="D4984">
        <f t="shared" si="4970"/>
        <v>7.3752516200033504</v>
      </c>
      <c r="E4984">
        <f t="shared" si="4970"/>
        <v>2.50080512543575</v>
      </c>
      <c r="F4984">
        <f t="shared" si="4970"/>
        <v>89.624955680932899</v>
      </c>
      <c r="G4984">
        <f t="shared" si="4970"/>
        <v>9.7349590008339195</v>
      </c>
      <c r="H4984">
        <f t="shared" si="4970"/>
        <v>18.460674157303401</v>
      </c>
      <c r="I4984">
        <f t="shared" si="4970"/>
        <v>313</v>
      </c>
      <c r="J4984">
        <f t="shared" si="4970"/>
        <v>-7</v>
      </c>
    </row>
    <row r="4985" spans="1:10" x14ac:dyDescent="0.2">
      <c r="A4985">
        <v>2315</v>
      </c>
      <c r="B4985">
        <v>4</v>
      </c>
      <c r="C4985">
        <f t="shared" ref="C4985:J4985" si="4971">C4973</f>
        <v>1.7332711259028699</v>
      </c>
      <c r="D4985">
        <f t="shared" si="4971"/>
        <v>11.3315308603008</v>
      </c>
      <c r="E4985">
        <f t="shared" si="4971"/>
        <v>6.0984868306792199</v>
      </c>
      <c r="F4985">
        <f t="shared" si="4971"/>
        <v>108.114075714283</v>
      </c>
      <c r="G4985">
        <f t="shared" si="4971"/>
        <v>13.861523656952199</v>
      </c>
      <c r="H4985">
        <f t="shared" si="4971"/>
        <v>8.2471910112359605</v>
      </c>
      <c r="I4985">
        <f t="shared" si="4971"/>
        <v>313</v>
      </c>
      <c r="J4985">
        <f t="shared" si="4971"/>
        <v>-7</v>
      </c>
    </row>
    <row r="4986" spans="1:10" x14ac:dyDescent="0.2">
      <c r="A4986">
        <v>2315</v>
      </c>
      <c r="B4986">
        <v>5</v>
      </c>
      <c r="C4986">
        <f t="shared" ref="C4986:J4986" si="4972">C4974</f>
        <v>5.7738976719674104</v>
      </c>
      <c r="D4986">
        <f t="shared" si="4972"/>
        <v>15.813245387559499</v>
      </c>
      <c r="E4986">
        <f t="shared" si="4972"/>
        <v>10.4098374709654</v>
      </c>
      <c r="F4986">
        <f t="shared" si="4972"/>
        <v>150.85648831356801</v>
      </c>
      <c r="G4986">
        <f t="shared" si="4972"/>
        <v>16.6332350443294</v>
      </c>
      <c r="H4986">
        <f t="shared" si="4972"/>
        <v>0.797752808988764</v>
      </c>
      <c r="I4986">
        <f t="shared" si="4972"/>
        <v>313</v>
      </c>
      <c r="J4986">
        <f t="shared" si="4972"/>
        <v>-7</v>
      </c>
    </row>
    <row r="4987" spans="1:10" x14ac:dyDescent="0.2">
      <c r="A4987">
        <v>2315</v>
      </c>
      <c r="B4987">
        <v>6</v>
      </c>
      <c r="C4987">
        <f t="shared" ref="C4987:J4987" si="4973">C4975</f>
        <v>9.1342646459515198</v>
      </c>
      <c r="D4987">
        <f t="shared" si="4973"/>
        <v>19.291079253293201</v>
      </c>
      <c r="E4987">
        <f t="shared" si="4973"/>
        <v>13.842981070614901</v>
      </c>
      <c r="F4987">
        <f t="shared" si="4973"/>
        <v>167.454883436139</v>
      </c>
      <c r="G4987">
        <f t="shared" si="4973"/>
        <v>17.6055558505969</v>
      </c>
      <c r="H4987">
        <f t="shared" si="4973"/>
        <v>0</v>
      </c>
      <c r="I4987">
        <f t="shared" si="4973"/>
        <v>313</v>
      </c>
      <c r="J4987">
        <f t="shared" si="4973"/>
        <v>-7</v>
      </c>
    </row>
    <row r="4988" spans="1:10" x14ac:dyDescent="0.2">
      <c r="A4988">
        <v>2315</v>
      </c>
      <c r="B4988">
        <v>7</v>
      </c>
      <c r="C4988">
        <f t="shared" ref="C4988:J4988" si="4974">C4976</f>
        <v>11.0366327521506</v>
      </c>
      <c r="D4988">
        <f t="shared" si="4974"/>
        <v>21.478649310851399</v>
      </c>
      <c r="E4988">
        <f t="shared" si="4974"/>
        <v>15.814537455526599</v>
      </c>
      <c r="F4988">
        <f t="shared" si="4974"/>
        <v>168.45625239811599</v>
      </c>
      <c r="G4988">
        <f t="shared" si="4974"/>
        <v>17.059377754125698</v>
      </c>
      <c r="H4988">
        <f t="shared" si="4974"/>
        <v>0</v>
      </c>
      <c r="I4988">
        <f t="shared" si="4974"/>
        <v>313</v>
      </c>
      <c r="J4988">
        <f t="shared" si="4974"/>
        <v>-7</v>
      </c>
    </row>
    <row r="4989" spans="1:10" x14ac:dyDescent="0.2">
      <c r="A4989">
        <v>2315</v>
      </c>
      <c r="B4989">
        <v>8</v>
      </c>
      <c r="C4989">
        <f t="shared" ref="C4989:J4989" si="4975">C4977</f>
        <v>10.8308377105199</v>
      </c>
      <c r="D4989">
        <f t="shared" si="4975"/>
        <v>20.879643686701701</v>
      </c>
      <c r="E4989">
        <f t="shared" si="4975"/>
        <v>15.278771882646501</v>
      </c>
      <c r="F4989">
        <f t="shared" si="4975"/>
        <v>164.52105498046001</v>
      </c>
      <c r="G4989">
        <f t="shared" si="4975"/>
        <v>14.0834169592697</v>
      </c>
      <c r="H4989">
        <f t="shared" si="4975"/>
        <v>0</v>
      </c>
      <c r="I4989">
        <f t="shared" si="4975"/>
        <v>313</v>
      </c>
      <c r="J4989">
        <f t="shared" si="4975"/>
        <v>-7</v>
      </c>
    </row>
    <row r="4990" spans="1:10" x14ac:dyDescent="0.2">
      <c r="A4990">
        <v>2315</v>
      </c>
      <c r="B4990">
        <v>9</v>
      </c>
      <c r="C4990">
        <f t="shared" ref="C4990:J4990" si="4976">C4978</f>
        <v>8.0917270826489691</v>
      </c>
      <c r="D4990">
        <f t="shared" si="4976"/>
        <v>17.367943999472601</v>
      </c>
      <c r="E4990">
        <f t="shared" si="4976"/>
        <v>12.093555246846099</v>
      </c>
      <c r="F4990">
        <f t="shared" si="4976"/>
        <v>117.536669366815</v>
      </c>
      <c r="G4990">
        <f t="shared" si="4976"/>
        <v>10.320804281513301</v>
      </c>
      <c r="H4990">
        <f t="shared" si="4976"/>
        <v>0.101123595505618</v>
      </c>
      <c r="I4990">
        <f t="shared" si="4976"/>
        <v>313</v>
      </c>
      <c r="J4990">
        <f t="shared" si="4976"/>
        <v>-7</v>
      </c>
    </row>
    <row r="4991" spans="1:10" x14ac:dyDescent="0.2">
      <c r="A4991">
        <v>2315</v>
      </c>
      <c r="B4991">
        <v>10</v>
      </c>
      <c r="C4991">
        <f t="shared" ref="C4991:J4991" si="4977">C4979</f>
        <v>4.1961921647693297</v>
      </c>
      <c r="D4991">
        <f t="shared" si="4977"/>
        <v>12.266550899891399</v>
      </c>
      <c r="E4991">
        <f t="shared" si="4977"/>
        <v>7.6002207418506096</v>
      </c>
      <c r="F4991">
        <f t="shared" si="4977"/>
        <v>96.796623980731098</v>
      </c>
      <c r="G4991">
        <f t="shared" si="4977"/>
        <v>5.9255340535024601</v>
      </c>
      <c r="H4991">
        <f t="shared" si="4977"/>
        <v>2.8426966292134801</v>
      </c>
      <c r="I4991">
        <f t="shared" si="4977"/>
        <v>313</v>
      </c>
      <c r="J4991">
        <f t="shared" si="4977"/>
        <v>-7</v>
      </c>
    </row>
    <row r="4992" spans="1:10" x14ac:dyDescent="0.2">
      <c r="A4992">
        <v>2315</v>
      </c>
      <c r="B4992">
        <v>11</v>
      </c>
      <c r="C4992">
        <f t="shared" ref="C4992:J4992" si="4978">C4980</f>
        <v>-0.26085517170389</v>
      </c>
      <c r="D4992">
        <f t="shared" si="4978"/>
        <v>6.2399419184481202</v>
      </c>
      <c r="E4992">
        <f t="shared" si="4978"/>
        <v>2.58642402760099</v>
      </c>
      <c r="F4992">
        <f t="shared" si="4978"/>
        <v>96.935570181420701</v>
      </c>
      <c r="G4992">
        <f t="shared" si="4978"/>
        <v>3.3579666322858102</v>
      </c>
      <c r="H4992">
        <f t="shared" si="4978"/>
        <v>13.8202247191011</v>
      </c>
      <c r="I4992">
        <f t="shared" si="4978"/>
        <v>313</v>
      </c>
      <c r="J4992">
        <f t="shared" si="4978"/>
        <v>-7</v>
      </c>
    </row>
    <row r="4993" spans="1:10" x14ac:dyDescent="0.2">
      <c r="A4993">
        <v>2315</v>
      </c>
      <c r="B4993">
        <v>12</v>
      </c>
      <c r="C4993">
        <f t="shared" ref="C4993:J4993" si="4979">C4981</f>
        <v>-3.4894947844944602</v>
      </c>
      <c r="D4993">
        <f t="shared" si="4979"/>
        <v>2.52922723726945</v>
      </c>
      <c r="E4993">
        <f t="shared" si="4979"/>
        <v>-0.78366230411476001</v>
      </c>
      <c r="F4993">
        <f t="shared" si="4979"/>
        <v>87.378017647882501</v>
      </c>
      <c r="G4993">
        <f t="shared" si="4979"/>
        <v>2.5929225333567398</v>
      </c>
      <c r="H4993">
        <f t="shared" si="4979"/>
        <v>25.483146067415699</v>
      </c>
      <c r="I4993">
        <f t="shared" si="4979"/>
        <v>313</v>
      </c>
      <c r="J4993">
        <f t="shared" si="4979"/>
        <v>-7</v>
      </c>
    </row>
    <row r="4994" spans="1:10" x14ac:dyDescent="0.2">
      <c r="A4994">
        <v>2316</v>
      </c>
      <c r="B4994">
        <v>1</v>
      </c>
      <c r="C4994">
        <f t="shared" ref="C4994:J4994" si="4980">C4982</f>
        <v>-4.6243260784095597</v>
      </c>
      <c r="D4994">
        <f t="shared" si="4980"/>
        <v>1.77023875822177</v>
      </c>
      <c r="E4994">
        <f t="shared" si="4980"/>
        <v>-1.73117075529828</v>
      </c>
      <c r="F4994">
        <f t="shared" si="4980"/>
        <v>88.323960331048895</v>
      </c>
      <c r="G4994">
        <f t="shared" si="4980"/>
        <v>3.2849248485779499</v>
      </c>
      <c r="H4994">
        <f t="shared" si="4980"/>
        <v>27.483146067415699</v>
      </c>
      <c r="I4994">
        <f t="shared" si="4980"/>
        <v>313</v>
      </c>
      <c r="J4994">
        <f t="shared" si="4980"/>
        <v>-7</v>
      </c>
    </row>
    <row r="4995" spans="1:10" x14ac:dyDescent="0.2">
      <c r="A4995">
        <v>2316</v>
      </c>
      <c r="B4995">
        <v>2</v>
      </c>
      <c r="C4995">
        <f t="shared" ref="C4995:J4995" si="4981">C4983</f>
        <v>-4.2167528420896003</v>
      </c>
      <c r="D4995">
        <f t="shared" si="4981"/>
        <v>3.2528799354737101</v>
      </c>
      <c r="E4995">
        <f t="shared" si="4981"/>
        <v>-0.91591647099912799</v>
      </c>
      <c r="F4995">
        <f t="shared" si="4981"/>
        <v>84.024672816308694</v>
      </c>
      <c r="G4995">
        <f t="shared" si="4981"/>
        <v>5.59705114334621</v>
      </c>
      <c r="H4995">
        <f t="shared" si="4981"/>
        <v>23.842696629213499</v>
      </c>
      <c r="I4995">
        <f t="shared" si="4981"/>
        <v>313</v>
      </c>
      <c r="J4995">
        <f t="shared" si="4981"/>
        <v>-7</v>
      </c>
    </row>
    <row r="4996" spans="1:10" x14ac:dyDescent="0.2">
      <c r="A4996">
        <v>2316</v>
      </c>
      <c r="B4996">
        <v>3</v>
      </c>
      <c r="C4996">
        <f t="shared" ref="C4996:J4996" si="4982">C4984</f>
        <v>-1.39103609025792</v>
      </c>
      <c r="D4996">
        <f t="shared" si="4982"/>
        <v>7.3752516200033504</v>
      </c>
      <c r="E4996">
        <f t="shared" si="4982"/>
        <v>2.50080512543575</v>
      </c>
      <c r="F4996">
        <f t="shared" si="4982"/>
        <v>89.624955680932899</v>
      </c>
      <c r="G4996">
        <f t="shared" si="4982"/>
        <v>9.7349590008339195</v>
      </c>
      <c r="H4996">
        <f t="shared" si="4982"/>
        <v>18.460674157303401</v>
      </c>
      <c r="I4996">
        <f t="shared" si="4982"/>
        <v>313</v>
      </c>
      <c r="J4996">
        <f t="shared" si="4982"/>
        <v>-7</v>
      </c>
    </row>
    <row r="4997" spans="1:10" x14ac:dyDescent="0.2">
      <c r="A4997">
        <v>2316</v>
      </c>
      <c r="B4997">
        <v>4</v>
      </c>
      <c r="C4997">
        <f t="shared" ref="C4997:J4997" si="4983">C4985</f>
        <v>1.7332711259028699</v>
      </c>
      <c r="D4997">
        <f t="shared" si="4983"/>
        <v>11.3315308603008</v>
      </c>
      <c r="E4997">
        <f t="shared" si="4983"/>
        <v>6.0984868306792199</v>
      </c>
      <c r="F4997">
        <f t="shared" si="4983"/>
        <v>108.114075714283</v>
      </c>
      <c r="G4997">
        <f t="shared" si="4983"/>
        <v>13.861523656952199</v>
      </c>
      <c r="H4997">
        <f t="shared" si="4983"/>
        <v>8.2471910112359605</v>
      </c>
      <c r="I4997">
        <f t="shared" si="4983"/>
        <v>313</v>
      </c>
      <c r="J4997">
        <f t="shared" si="4983"/>
        <v>-7</v>
      </c>
    </row>
    <row r="4998" spans="1:10" x14ac:dyDescent="0.2">
      <c r="A4998">
        <v>2316</v>
      </c>
      <c r="B4998">
        <v>5</v>
      </c>
      <c r="C4998">
        <f t="shared" ref="C4998:J4998" si="4984">C4986</f>
        <v>5.7738976719674104</v>
      </c>
      <c r="D4998">
        <f t="shared" si="4984"/>
        <v>15.813245387559499</v>
      </c>
      <c r="E4998">
        <f t="shared" si="4984"/>
        <v>10.4098374709654</v>
      </c>
      <c r="F4998">
        <f t="shared" si="4984"/>
        <v>150.85648831356801</v>
      </c>
      <c r="G4998">
        <f t="shared" si="4984"/>
        <v>16.6332350443294</v>
      </c>
      <c r="H4998">
        <f t="shared" si="4984"/>
        <v>0.797752808988764</v>
      </c>
      <c r="I4998">
        <f t="shared" si="4984"/>
        <v>313</v>
      </c>
      <c r="J4998">
        <f t="shared" si="4984"/>
        <v>-7</v>
      </c>
    </row>
    <row r="4999" spans="1:10" x14ac:dyDescent="0.2">
      <c r="A4999">
        <v>2316</v>
      </c>
      <c r="B4999">
        <v>6</v>
      </c>
      <c r="C4999">
        <f t="shared" ref="C4999:J4999" si="4985">C4987</f>
        <v>9.1342646459515198</v>
      </c>
      <c r="D4999">
        <f t="shared" si="4985"/>
        <v>19.291079253293201</v>
      </c>
      <c r="E4999">
        <f t="shared" si="4985"/>
        <v>13.842981070614901</v>
      </c>
      <c r="F4999">
        <f t="shared" si="4985"/>
        <v>167.454883436139</v>
      </c>
      <c r="G4999">
        <f t="shared" si="4985"/>
        <v>17.6055558505969</v>
      </c>
      <c r="H4999">
        <f t="shared" si="4985"/>
        <v>0</v>
      </c>
      <c r="I4999">
        <f t="shared" si="4985"/>
        <v>313</v>
      </c>
      <c r="J4999">
        <f t="shared" si="4985"/>
        <v>-7</v>
      </c>
    </row>
    <row r="5000" spans="1:10" x14ac:dyDescent="0.2">
      <c r="A5000">
        <v>2316</v>
      </c>
      <c r="B5000">
        <v>7</v>
      </c>
      <c r="C5000">
        <f t="shared" ref="C5000:J5000" si="4986">C4988</f>
        <v>11.0366327521506</v>
      </c>
      <c r="D5000">
        <f t="shared" si="4986"/>
        <v>21.478649310851399</v>
      </c>
      <c r="E5000">
        <f t="shared" si="4986"/>
        <v>15.814537455526599</v>
      </c>
      <c r="F5000">
        <f t="shared" si="4986"/>
        <v>168.45625239811599</v>
      </c>
      <c r="G5000">
        <f t="shared" si="4986"/>
        <v>17.059377754125698</v>
      </c>
      <c r="H5000">
        <f t="shared" si="4986"/>
        <v>0</v>
      </c>
      <c r="I5000">
        <f t="shared" si="4986"/>
        <v>313</v>
      </c>
      <c r="J5000">
        <f t="shared" si="4986"/>
        <v>-7</v>
      </c>
    </row>
    <row r="5001" spans="1:10" x14ac:dyDescent="0.2">
      <c r="A5001">
        <v>2316</v>
      </c>
      <c r="B5001">
        <v>8</v>
      </c>
      <c r="C5001">
        <f t="shared" ref="C5001:J5001" si="4987">C4989</f>
        <v>10.8308377105199</v>
      </c>
      <c r="D5001">
        <f t="shared" si="4987"/>
        <v>20.879643686701701</v>
      </c>
      <c r="E5001">
        <f t="shared" si="4987"/>
        <v>15.278771882646501</v>
      </c>
      <c r="F5001">
        <f t="shared" si="4987"/>
        <v>164.52105498046001</v>
      </c>
      <c r="G5001">
        <f t="shared" si="4987"/>
        <v>14.0834169592697</v>
      </c>
      <c r="H5001">
        <f t="shared" si="4987"/>
        <v>0</v>
      </c>
      <c r="I5001">
        <f t="shared" si="4987"/>
        <v>313</v>
      </c>
      <c r="J5001">
        <f t="shared" si="4987"/>
        <v>-7</v>
      </c>
    </row>
    <row r="5002" spans="1:10" x14ac:dyDescent="0.2">
      <c r="A5002">
        <v>2316</v>
      </c>
      <c r="B5002">
        <v>9</v>
      </c>
      <c r="C5002">
        <f t="shared" ref="C5002:J5002" si="4988">C4990</f>
        <v>8.0917270826489691</v>
      </c>
      <c r="D5002">
        <f t="shared" si="4988"/>
        <v>17.367943999472601</v>
      </c>
      <c r="E5002">
        <f t="shared" si="4988"/>
        <v>12.093555246846099</v>
      </c>
      <c r="F5002">
        <f t="shared" si="4988"/>
        <v>117.536669366815</v>
      </c>
      <c r="G5002">
        <f t="shared" si="4988"/>
        <v>10.320804281513301</v>
      </c>
      <c r="H5002">
        <f t="shared" si="4988"/>
        <v>0.101123595505618</v>
      </c>
      <c r="I5002">
        <f t="shared" si="4988"/>
        <v>313</v>
      </c>
      <c r="J5002">
        <f t="shared" si="4988"/>
        <v>-7</v>
      </c>
    </row>
    <row r="5003" spans="1:10" x14ac:dyDescent="0.2">
      <c r="A5003">
        <v>2316</v>
      </c>
      <c r="B5003">
        <v>10</v>
      </c>
      <c r="C5003">
        <f t="shared" ref="C5003:J5003" si="4989">C4991</f>
        <v>4.1961921647693297</v>
      </c>
      <c r="D5003">
        <f t="shared" si="4989"/>
        <v>12.266550899891399</v>
      </c>
      <c r="E5003">
        <f t="shared" si="4989"/>
        <v>7.6002207418506096</v>
      </c>
      <c r="F5003">
        <f t="shared" si="4989"/>
        <v>96.796623980731098</v>
      </c>
      <c r="G5003">
        <f t="shared" si="4989"/>
        <v>5.9255340535024601</v>
      </c>
      <c r="H5003">
        <f t="shared" si="4989"/>
        <v>2.8426966292134801</v>
      </c>
      <c r="I5003">
        <f t="shared" si="4989"/>
        <v>313</v>
      </c>
      <c r="J5003">
        <f t="shared" si="4989"/>
        <v>-7</v>
      </c>
    </row>
    <row r="5004" spans="1:10" x14ac:dyDescent="0.2">
      <c r="A5004">
        <v>2316</v>
      </c>
      <c r="B5004">
        <v>11</v>
      </c>
      <c r="C5004">
        <f t="shared" ref="C5004:J5004" si="4990">C4992</f>
        <v>-0.26085517170389</v>
      </c>
      <c r="D5004">
        <f t="shared" si="4990"/>
        <v>6.2399419184481202</v>
      </c>
      <c r="E5004">
        <f t="shared" si="4990"/>
        <v>2.58642402760099</v>
      </c>
      <c r="F5004">
        <f t="shared" si="4990"/>
        <v>96.935570181420701</v>
      </c>
      <c r="G5004">
        <f t="shared" si="4990"/>
        <v>3.3579666322858102</v>
      </c>
      <c r="H5004">
        <f t="shared" si="4990"/>
        <v>13.8202247191011</v>
      </c>
      <c r="I5004">
        <f t="shared" si="4990"/>
        <v>313</v>
      </c>
      <c r="J5004">
        <f t="shared" si="4990"/>
        <v>-7</v>
      </c>
    </row>
    <row r="5005" spans="1:10" x14ac:dyDescent="0.2">
      <c r="A5005">
        <v>2316</v>
      </c>
      <c r="B5005">
        <v>12</v>
      </c>
      <c r="C5005">
        <f t="shared" ref="C5005:J5005" si="4991">C4993</f>
        <v>-3.4894947844944602</v>
      </c>
      <c r="D5005">
        <f t="shared" si="4991"/>
        <v>2.52922723726945</v>
      </c>
      <c r="E5005">
        <f t="shared" si="4991"/>
        <v>-0.78366230411476001</v>
      </c>
      <c r="F5005">
        <f t="shared" si="4991"/>
        <v>87.378017647882501</v>
      </c>
      <c r="G5005">
        <f t="shared" si="4991"/>
        <v>2.5929225333567398</v>
      </c>
      <c r="H5005">
        <f t="shared" si="4991"/>
        <v>25.483146067415699</v>
      </c>
      <c r="I5005">
        <f t="shared" si="4991"/>
        <v>313</v>
      </c>
      <c r="J5005">
        <f t="shared" si="4991"/>
        <v>-7</v>
      </c>
    </row>
    <row r="5006" spans="1:10" x14ac:dyDescent="0.2">
      <c r="A5006">
        <v>2317</v>
      </c>
      <c r="B5006">
        <v>1</v>
      </c>
      <c r="C5006">
        <f t="shared" ref="C5006:J5006" si="4992">C4994</f>
        <v>-4.6243260784095597</v>
      </c>
      <c r="D5006">
        <f t="shared" si="4992"/>
        <v>1.77023875822177</v>
      </c>
      <c r="E5006">
        <f t="shared" si="4992"/>
        <v>-1.73117075529828</v>
      </c>
      <c r="F5006">
        <f t="shared" si="4992"/>
        <v>88.323960331048895</v>
      </c>
      <c r="G5006">
        <f t="shared" si="4992"/>
        <v>3.2849248485779499</v>
      </c>
      <c r="H5006">
        <f t="shared" si="4992"/>
        <v>27.483146067415699</v>
      </c>
      <c r="I5006">
        <f t="shared" si="4992"/>
        <v>313</v>
      </c>
      <c r="J5006">
        <f t="shared" si="4992"/>
        <v>-7</v>
      </c>
    </row>
    <row r="5007" spans="1:10" x14ac:dyDescent="0.2">
      <c r="A5007">
        <v>2317</v>
      </c>
      <c r="B5007">
        <v>2</v>
      </c>
      <c r="C5007">
        <f t="shared" ref="C5007:J5007" si="4993">C4995</f>
        <v>-4.2167528420896003</v>
      </c>
      <c r="D5007">
        <f t="shared" si="4993"/>
        <v>3.2528799354737101</v>
      </c>
      <c r="E5007">
        <f t="shared" si="4993"/>
        <v>-0.91591647099912799</v>
      </c>
      <c r="F5007">
        <f t="shared" si="4993"/>
        <v>84.024672816308694</v>
      </c>
      <c r="G5007">
        <f t="shared" si="4993"/>
        <v>5.59705114334621</v>
      </c>
      <c r="H5007">
        <f t="shared" si="4993"/>
        <v>23.842696629213499</v>
      </c>
      <c r="I5007">
        <f t="shared" si="4993"/>
        <v>313</v>
      </c>
      <c r="J5007">
        <f t="shared" si="4993"/>
        <v>-7</v>
      </c>
    </row>
    <row r="5008" spans="1:10" x14ac:dyDescent="0.2">
      <c r="A5008">
        <v>2317</v>
      </c>
      <c r="B5008">
        <v>3</v>
      </c>
      <c r="C5008">
        <f t="shared" ref="C5008:J5008" si="4994">C4996</f>
        <v>-1.39103609025792</v>
      </c>
      <c r="D5008">
        <f t="shared" si="4994"/>
        <v>7.3752516200033504</v>
      </c>
      <c r="E5008">
        <f t="shared" si="4994"/>
        <v>2.50080512543575</v>
      </c>
      <c r="F5008">
        <f t="shared" si="4994"/>
        <v>89.624955680932899</v>
      </c>
      <c r="G5008">
        <f t="shared" si="4994"/>
        <v>9.7349590008339195</v>
      </c>
      <c r="H5008">
        <f t="shared" si="4994"/>
        <v>18.460674157303401</v>
      </c>
      <c r="I5008">
        <f t="shared" si="4994"/>
        <v>313</v>
      </c>
      <c r="J5008">
        <f t="shared" si="4994"/>
        <v>-7</v>
      </c>
    </row>
    <row r="5009" spans="1:10" x14ac:dyDescent="0.2">
      <c r="A5009">
        <v>2317</v>
      </c>
      <c r="B5009">
        <v>4</v>
      </c>
      <c r="C5009">
        <f t="shared" ref="C5009:J5009" si="4995">C4997</f>
        <v>1.7332711259028699</v>
      </c>
      <c r="D5009">
        <f t="shared" si="4995"/>
        <v>11.3315308603008</v>
      </c>
      <c r="E5009">
        <f t="shared" si="4995"/>
        <v>6.0984868306792199</v>
      </c>
      <c r="F5009">
        <f t="shared" si="4995"/>
        <v>108.114075714283</v>
      </c>
      <c r="G5009">
        <f t="shared" si="4995"/>
        <v>13.861523656952199</v>
      </c>
      <c r="H5009">
        <f t="shared" si="4995"/>
        <v>8.2471910112359605</v>
      </c>
      <c r="I5009">
        <f t="shared" si="4995"/>
        <v>313</v>
      </c>
      <c r="J5009">
        <f t="shared" si="4995"/>
        <v>-7</v>
      </c>
    </row>
    <row r="5010" spans="1:10" x14ac:dyDescent="0.2">
      <c r="A5010">
        <v>2317</v>
      </c>
      <c r="B5010">
        <v>5</v>
      </c>
      <c r="C5010">
        <f t="shared" ref="C5010:J5010" si="4996">C4998</f>
        <v>5.7738976719674104</v>
      </c>
      <c r="D5010">
        <f t="shared" si="4996"/>
        <v>15.813245387559499</v>
      </c>
      <c r="E5010">
        <f t="shared" si="4996"/>
        <v>10.4098374709654</v>
      </c>
      <c r="F5010">
        <f t="shared" si="4996"/>
        <v>150.85648831356801</v>
      </c>
      <c r="G5010">
        <f t="shared" si="4996"/>
        <v>16.6332350443294</v>
      </c>
      <c r="H5010">
        <f t="shared" si="4996"/>
        <v>0.797752808988764</v>
      </c>
      <c r="I5010">
        <f t="shared" si="4996"/>
        <v>313</v>
      </c>
      <c r="J5010">
        <f t="shared" si="4996"/>
        <v>-7</v>
      </c>
    </row>
    <row r="5011" spans="1:10" x14ac:dyDescent="0.2">
      <c r="A5011">
        <v>2317</v>
      </c>
      <c r="B5011">
        <v>6</v>
      </c>
      <c r="C5011">
        <f t="shared" ref="C5011:J5011" si="4997">C4999</f>
        <v>9.1342646459515198</v>
      </c>
      <c r="D5011">
        <f t="shared" si="4997"/>
        <v>19.291079253293201</v>
      </c>
      <c r="E5011">
        <f t="shared" si="4997"/>
        <v>13.842981070614901</v>
      </c>
      <c r="F5011">
        <f t="shared" si="4997"/>
        <v>167.454883436139</v>
      </c>
      <c r="G5011">
        <f t="shared" si="4997"/>
        <v>17.6055558505969</v>
      </c>
      <c r="H5011">
        <f t="shared" si="4997"/>
        <v>0</v>
      </c>
      <c r="I5011">
        <f t="shared" si="4997"/>
        <v>313</v>
      </c>
      <c r="J5011">
        <f t="shared" si="4997"/>
        <v>-7</v>
      </c>
    </row>
    <row r="5012" spans="1:10" x14ac:dyDescent="0.2">
      <c r="A5012">
        <v>2317</v>
      </c>
      <c r="B5012">
        <v>7</v>
      </c>
      <c r="C5012">
        <f t="shared" ref="C5012:J5012" si="4998">C5000</f>
        <v>11.0366327521506</v>
      </c>
      <c r="D5012">
        <f t="shared" si="4998"/>
        <v>21.478649310851399</v>
      </c>
      <c r="E5012">
        <f t="shared" si="4998"/>
        <v>15.814537455526599</v>
      </c>
      <c r="F5012">
        <f t="shared" si="4998"/>
        <v>168.45625239811599</v>
      </c>
      <c r="G5012">
        <f t="shared" si="4998"/>
        <v>17.059377754125698</v>
      </c>
      <c r="H5012">
        <f t="shared" si="4998"/>
        <v>0</v>
      </c>
      <c r="I5012">
        <f t="shared" si="4998"/>
        <v>313</v>
      </c>
      <c r="J5012">
        <f t="shared" si="4998"/>
        <v>-7</v>
      </c>
    </row>
    <row r="5013" spans="1:10" x14ac:dyDescent="0.2">
      <c r="A5013">
        <v>2317</v>
      </c>
      <c r="B5013">
        <v>8</v>
      </c>
      <c r="C5013">
        <f t="shared" ref="C5013:J5013" si="4999">C5001</f>
        <v>10.8308377105199</v>
      </c>
      <c r="D5013">
        <f t="shared" si="4999"/>
        <v>20.879643686701701</v>
      </c>
      <c r="E5013">
        <f t="shared" si="4999"/>
        <v>15.278771882646501</v>
      </c>
      <c r="F5013">
        <f t="shared" si="4999"/>
        <v>164.52105498046001</v>
      </c>
      <c r="G5013">
        <f t="shared" si="4999"/>
        <v>14.0834169592697</v>
      </c>
      <c r="H5013">
        <f t="shared" si="4999"/>
        <v>0</v>
      </c>
      <c r="I5013">
        <f t="shared" si="4999"/>
        <v>313</v>
      </c>
      <c r="J5013">
        <f t="shared" si="4999"/>
        <v>-7</v>
      </c>
    </row>
    <row r="5014" spans="1:10" x14ac:dyDescent="0.2">
      <c r="A5014">
        <v>2317</v>
      </c>
      <c r="B5014">
        <v>9</v>
      </c>
      <c r="C5014">
        <f t="shared" ref="C5014:J5014" si="5000">C5002</f>
        <v>8.0917270826489691</v>
      </c>
      <c r="D5014">
        <f t="shared" si="5000"/>
        <v>17.367943999472601</v>
      </c>
      <c r="E5014">
        <f t="shared" si="5000"/>
        <v>12.093555246846099</v>
      </c>
      <c r="F5014">
        <f t="shared" si="5000"/>
        <v>117.536669366815</v>
      </c>
      <c r="G5014">
        <f t="shared" si="5000"/>
        <v>10.320804281513301</v>
      </c>
      <c r="H5014">
        <f t="shared" si="5000"/>
        <v>0.101123595505618</v>
      </c>
      <c r="I5014">
        <f t="shared" si="5000"/>
        <v>313</v>
      </c>
      <c r="J5014">
        <f t="shared" si="5000"/>
        <v>-7</v>
      </c>
    </row>
    <row r="5015" spans="1:10" x14ac:dyDescent="0.2">
      <c r="A5015">
        <v>2317</v>
      </c>
      <c r="B5015">
        <v>10</v>
      </c>
      <c r="C5015">
        <f t="shared" ref="C5015:J5015" si="5001">C5003</f>
        <v>4.1961921647693297</v>
      </c>
      <c r="D5015">
        <f t="shared" si="5001"/>
        <v>12.266550899891399</v>
      </c>
      <c r="E5015">
        <f t="shared" si="5001"/>
        <v>7.6002207418506096</v>
      </c>
      <c r="F5015">
        <f t="shared" si="5001"/>
        <v>96.796623980731098</v>
      </c>
      <c r="G5015">
        <f t="shared" si="5001"/>
        <v>5.9255340535024601</v>
      </c>
      <c r="H5015">
        <f t="shared" si="5001"/>
        <v>2.8426966292134801</v>
      </c>
      <c r="I5015">
        <f t="shared" si="5001"/>
        <v>313</v>
      </c>
      <c r="J5015">
        <f t="shared" si="5001"/>
        <v>-7</v>
      </c>
    </row>
    <row r="5016" spans="1:10" x14ac:dyDescent="0.2">
      <c r="A5016">
        <v>2317</v>
      </c>
      <c r="B5016">
        <v>11</v>
      </c>
      <c r="C5016">
        <f t="shared" ref="C5016:J5016" si="5002">C5004</f>
        <v>-0.26085517170389</v>
      </c>
      <c r="D5016">
        <f t="shared" si="5002"/>
        <v>6.2399419184481202</v>
      </c>
      <c r="E5016">
        <f t="shared" si="5002"/>
        <v>2.58642402760099</v>
      </c>
      <c r="F5016">
        <f t="shared" si="5002"/>
        <v>96.935570181420701</v>
      </c>
      <c r="G5016">
        <f t="shared" si="5002"/>
        <v>3.3579666322858102</v>
      </c>
      <c r="H5016">
        <f t="shared" si="5002"/>
        <v>13.8202247191011</v>
      </c>
      <c r="I5016">
        <f t="shared" si="5002"/>
        <v>313</v>
      </c>
      <c r="J5016">
        <f t="shared" si="5002"/>
        <v>-7</v>
      </c>
    </row>
    <row r="5017" spans="1:10" x14ac:dyDescent="0.2">
      <c r="A5017">
        <v>2317</v>
      </c>
      <c r="B5017">
        <v>12</v>
      </c>
      <c r="C5017">
        <f t="shared" ref="C5017:J5017" si="5003">C5005</f>
        <v>-3.4894947844944602</v>
      </c>
      <c r="D5017">
        <f t="shared" si="5003"/>
        <v>2.52922723726945</v>
      </c>
      <c r="E5017">
        <f t="shared" si="5003"/>
        <v>-0.78366230411476001</v>
      </c>
      <c r="F5017">
        <f t="shared" si="5003"/>
        <v>87.378017647882501</v>
      </c>
      <c r="G5017">
        <f t="shared" si="5003"/>
        <v>2.5929225333567398</v>
      </c>
      <c r="H5017">
        <f t="shared" si="5003"/>
        <v>25.483146067415699</v>
      </c>
      <c r="I5017">
        <f t="shared" si="5003"/>
        <v>313</v>
      </c>
      <c r="J5017">
        <f t="shared" si="5003"/>
        <v>-7</v>
      </c>
    </row>
    <row r="5018" spans="1:10" x14ac:dyDescent="0.2">
      <c r="A5018">
        <v>2318</v>
      </c>
      <c r="B5018">
        <v>1</v>
      </c>
      <c r="C5018">
        <f t="shared" ref="C5018:J5018" si="5004">C5006</f>
        <v>-4.6243260784095597</v>
      </c>
      <c r="D5018">
        <f t="shared" si="5004"/>
        <v>1.77023875822177</v>
      </c>
      <c r="E5018">
        <f t="shared" si="5004"/>
        <v>-1.73117075529828</v>
      </c>
      <c r="F5018">
        <f t="shared" si="5004"/>
        <v>88.323960331048895</v>
      </c>
      <c r="G5018">
        <f t="shared" si="5004"/>
        <v>3.2849248485779499</v>
      </c>
      <c r="H5018">
        <f t="shared" si="5004"/>
        <v>27.483146067415699</v>
      </c>
      <c r="I5018">
        <f t="shared" si="5004"/>
        <v>313</v>
      </c>
      <c r="J5018">
        <f t="shared" si="5004"/>
        <v>-7</v>
      </c>
    </row>
    <row r="5019" spans="1:10" x14ac:dyDescent="0.2">
      <c r="A5019">
        <v>2318</v>
      </c>
      <c r="B5019">
        <v>2</v>
      </c>
      <c r="C5019">
        <f t="shared" ref="C5019:J5019" si="5005">C5007</f>
        <v>-4.2167528420896003</v>
      </c>
      <c r="D5019">
        <f t="shared" si="5005"/>
        <v>3.2528799354737101</v>
      </c>
      <c r="E5019">
        <f t="shared" si="5005"/>
        <v>-0.91591647099912799</v>
      </c>
      <c r="F5019">
        <f t="shared" si="5005"/>
        <v>84.024672816308694</v>
      </c>
      <c r="G5019">
        <f t="shared" si="5005"/>
        <v>5.59705114334621</v>
      </c>
      <c r="H5019">
        <f t="shared" si="5005"/>
        <v>23.842696629213499</v>
      </c>
      <c r="I5019">
        <f t="shared" si="5005"/>
        <v>313</v>
      </c>
      <c r="J5019">
        <f t="shared" si="5005"/>
        <v>-7</v>
      </c>
    </row>
    <row r="5020" spans="1:10" x14ac:dyDescent="0.2">
      <c r="A5020">
        <v>2318</v>
      </c>
      <c r="B5020">
        <v>3</v>
      </c>
      <c r="C5020">
        <f t="shared" ref="C5020:J5020" si="5006">C5008</f>
        <v>-1.39103609025792</v>
      </c>
      <c r="D5020">
        <f t="shared" si="5006"/>
        <v>7.3752516200033504</v>
      </c>
      <c r="E5020">
        <f t="shared" si="5006"/>
        <v>2.50080512543575</v>
      </c>
      <c r="F5020">
        <f t="shared" si="5006"/>
        <v>89.624955680932899</v>
      </c>
      <c r="G5020">
        <f t="shared" si="5006"/>
        <v>9.7349590008339195</v>
      </c>
      <c r="H5020">
        <f t="shared" si="5006"/>
        <v>18.460674157303401</v>
      </c>
      <c r="I5020">
        <f t="shared" si="5006"/>
        <v>313</v>
      </c>
      <c r="J5020">
        <f t="shared" si="5006"/>
        <v>-7</v>
      </c>
    </row>
    <row r="5021" spans="1:10" x14ac:dyDescent="0.2">
      <c r="A5021">
        <v>2318</v>
      </c>
      <c r="B5021">
        <v>4</v>
      </c>
      <c r="C5021">
        <f t="shared" ref="C5021:J5021" si="5007">C5009</f>
        <v>1.7332711259028699</v>
      </c>
      <c r="D5021">
        <f t="shared" si="5007"/>
        <v>11.3315308603008</v>
      </c>
      <c r="E5021">
        <f t="shared" si="5007"/>
        <v>6.0984868306792199</v>
      </c>
      <c r="F5021">
        <f t="shared" si="5007"/>
        <v>108.114075714283</v>
      </c>
      <c r="G5021">
        <f t="shared" si="5007"/>
        <v>13.861523656952199</v>
      </c>
      <c r="H5021">
        <f t="shared" si="5007"/>
        <v>8.2471910112359605</v>
      </c>
      <c r="I5021">
        <f t="shared" si="5007"/>
        <v>313</v>
      </c>
      <c r="J5021">
        <f t="shared" si="5007"/>
        <v>-7</v>
      </c>
    </row>
    <row r="5022" spans="1:10" x14ac:dyDescent="0.2">
      <c r="A5022">
        <v>2318</v>
      </c>
      <c r="B5022">
        <v>5</v>
      </c>
      <c r="C5022">
        <f t="shared" ref="C5022:J5022" si="5008">C5010</f>
        <v>5.7738976719674104</v>
      </c>
      <c r="D5022">
        <f t="shared" si="5008"/>
        <v>15.813245387559499</v>
      </c>
      <c r="E5022">
        <f t="shared" si="5008"/>
        <v>10.4098374709654</v>
      </c>
      <c r="F5022">
        <f t="shared" si="5008"/>
        <v>150.85648831356801</v>
      </c>
      <c r="G5022">
        <f t="shared" si="5008"/>
        <v>16.6332350443294</v>
      </c>
      <c r="H5022">
        <f t="shared" si="5008"/>
        <v>0.797752808988764</v>
      </c>
      <c r="I5022">
        <f t="shared" si="5008"/>
        <v>313</v>
      </c>
      <c r="J5022">
        <f t="shared" si="5008"/>
        <v>-7</v>
      </c>
    </row>
    <row r="5023" spans="1:10" x14ac:dyDescent="0.2">
      <c r="A5023">
        <v>2318</v>
      </c>
      <c r="B5023">
        <v>6</v>
      </c>
      <c r="C5023">
        <f t="shared" ref="C5023:J5023" si="5009">C5011</f>
        <v>9.1342646459515198</v>
      </c>
      <c r="D5023">
        <f t="shared" si="5009"/>
        <v>19.291079253293201</v>
      </c>
      <c r="E5023">
        <f t="shared" si="5009"/>
        <v>13.842981070614901</v>
      </c>
      <c r="F5023">
        <f t="shared" si="5009"/>
        <v>167.454883436139</v>
      </c>
      <c r="G5023">
        <f t="shared" si="5009"/>
        <v>17.6055558505969</v>
      </c>
      <c r="H5023">
        <f t="shared" si="5009"/>
        <v>0</v>
      </c>
      <c r="I5023">
        <f t="shared" si="5009"/>
        <v>313</v>
      </c>
      <c r="J5023">
        <f t="shared" si="5009"/>
        <v>-7</v>
      </c>
    </row>
    <row r="5024" spans="1:10" x14ac:dyDescent="0.2">
      <c r="A5024">
        <v>2318</v>
      </c>
      <c r="B5024">
        <v>7</v>
      </c>
      <c r="C5024">
        <f t="shared" ref="C5024:J5024" si="5010">C5012</f>
        <v>11.0366327521506</v>
      </c>
      <c r="D5024">
        <f t="shared" si="5010"/>
        <v>21.478649310851399</v>
      </c>
      <c r="E5024">
        <f t="shared" si="5010"/>
        <v>15.814537455526599</v>
      </c>
      <c r="F5024">
        <f t="shared" si="5010"/>
        <v>168.45625239811599</v>
      </c>
      <c r="G5024">
        <f t="shared" si="5010"/>
        <v>17.059377754125698</v>
      </c>
      <c r="H5024">
        <f t="shared" si="5010"/>
        <v>0</v>
      </c>
      <c r="I5024">
        <f t="shared" si="5010"/>
        <v>313</v>
      </c>
      <c r="J5024">
        <f t="shared" si="5010"/>
        <v>-7</v>
      </c>
    </row>
    <row r="5025" spans="1:10" x14ac:dyDescent="0.2">
      <c r="A5025">
        <v>2318</v>
      </c>
      <c r="B5025">
        <v>8</v>
      </c>
      <c r="C5025">
        <f t="shared" ref="C5025:J5025" si="5011">C5013</f>
        <v>10.8308377105199</v>
      </c>
      <c r="D5025">
        <f t="shared" si="5011"/>
        <v>20.879643686701701</v>
      </c>
      <c r="E5025">
        <f t="shared" si="5011"/>
        <v>15.278771882646501</v>
      </c>
      <c r="F5025">
        <f t="shared" si="5011"/>
        <v>164.52105498046001</v>
      </c>
      <c r="G5025">
        <f t="shared" si="5011"/>
        <v>14.0834169592697</v>
      </c>
      <c r="H5025">
        <f t="shared" si="5011"/>
        <v>0</v>
      </c>
      <c r="I5025">
        <f t="shared" si="5011"/>
        <v>313</v>
      </c>
      <c r="J5025">
        <f t="shared" si="5011"/>
        <v>-7</v>
      </c>
    </row>
    <row r="5026" spans="1:10" x14ac:dyDescent="0.2">
      <c r="A5026">
        <v>2318</v>
      </c>
      <c r="B5026">
        <v>9</v>
      </c>
      <c r="C5026">
        <f t="shared" ref="C5026:J5026" si="5012">C5014</f>
        <v>8.0917270826489691</v>
      </c>
      <c r="D5026">
        <f t="shared" si="5012"/>
        <v>17.367943999472601</v>
      </c>
      <c r="E5026">
        <f t="shared" si="5012"/>
        <v>12.093555246846099</v>
      </c>
      <c r="F5026">
        <f t="shared" si="5012"/>
        <v>117.536669366815</v>
      </c>
      <c r="G5026">
        <f t="shared" si="5012"/>
        <v>10.320804281513301</v>
      </c>
      <c r="H5026">
        <f t="shared" si="5012"/>
        <v>0.101123595505618</v>
      </c>
      <c r="I5026">
        <f t="shared" si="5012"/>
        <v>313</v>
      </c>
      <c r="J5026">
        <f t="shared" si="5012"/>
        <v>-7</v>
      </c>
    </row>
    <row r="5027" spans="1:10" x14ac:dyDescent="0.2">
      <c r="A5027">
        <v>2318</v>
      </c>
      <c r="B5027">
        <v>10</v>
      </c>
      <c r="C5027">
        <f t="shared" ref="C5027:J5027" si="5013">C5015</f>
        <v>4.1961921647693297</v>
      </c>
      <c r="D5027">
        <f t="shared" si="5013"/>
        <v>12.266550899891399</v>
      </c>
      <c r="E5027">
        <f t="shared" si="5013"/>
        <v>7.6002207418506096</v>
      </c>
      <c r="F5027">
        <f t="shared" si="5013"/>
        <v>96.796623980731098</v>
      </c>
      <c r="G5027">
        <f t="shared" si="5013"/>
        <v>5.9255340535024601</v>
      </c>
      <c r="H5027">
        <f t="shared" si="5013"/>
        <v>2.8426966292134801</v>
      </c>
      <c r="I5027">
        <f t="shared" si="5013"/>
        <v>313</v>
      </c>
      <c r="J5027">
        <f t="shared" si="5013"/>
        <v>-7</v>
      </c>
    </row>
    <row r="5028" spans="1:10" x14ac:dyDescent="0.2">
      <c r="A5028">
        <v>2318</v>
      </c>
      <c r="B5028">
        <v>11</v>
      </c>
      <c r="C5028">
        <f t="shared" ref="C5028:J5028" si="5014">C5016</f>
        <v>-0.26085517170389</v>
      </c>
      <c r="D5028">
        <f t="shared" si="5014"/>
        <v>6.2399419184481202</v>
      </c>
      <c r="E5028">
        <f t="shared" si="5014"/>
        <v>2.58642402760099</v>
      </c>
      <c r="F5028">
        <f t="shared" si="5014"/>
        <v>96.935570181420701</v>
      </c>
      <c r="G5028">
        <f t="shared" si="5014"/>
        <v>3.3579666322858102</v>
      </c>
      <c r="H5028">
        <f t="shared" si="5014"/>
        <v>13.8202247191011</v>
      </c>
      <c r="I5028">
        <f t="shared" si="5014"/>
        <v>313</v>
      </c>
      <c r="J5028">
        <f t="shared" si="5014"/>
        <v>-7</v>
      </c>
    </row>
    <row r="5029" spans="1:10" x14ac:dyDescent="0.2">
      <c r="A5029">
        <v>2318</v>
      </c>
      <c r="B5029">
        <v>12</v>
      </c>
      <c r="C5029">
        <f t="shared" ref="C5029:J5029" si="5015">C5017</f>
        <v>-3.4894947844944602</v>
      </c>
      <c r="D5029">
        <f t="shared" si="5015"/>
        <v>2.52922723726945</v>
      </c>
      <c r="E5029">
        <f t="shared" si="5015"/>
        <v>-0.78366230411476001</v>
      </c>
      <c r="F5029">
        <f t="shared" si="5015"/>
        <v>87.378017647882501</v>
      </c>
      <c r="G5029">
        <f t="shared" si="5015"/>
        <v>2.5929225333567398</v>
      </c>
      <c r="H5029">
        <f t="shared" si="5015"/>
        <v>25.483146067415699</v>
      </c>
      <c r="I5029">
        <f t="shared" si="5015"/>
        <v>313</v>
      </c>
      <c r="J5029">
        <f t="shared" si="5015"/>
        <v>-7</v>
      </c>
    </row>
    <row r="5030" spans="1:10" x14ac:dyDescent="0.2">
      <c r="A5030">
        <v>2319</v>
      </c>
      <c r="B5030">
        <v>1</v>
      </c>
      <c r="C5030">
        <f t="shared" ref="C5030:J5030" si="5016">C5018</f>
        <v>-4.6243260784095597</v>
      </c>
      <c r="D5030">
        <f t="shared" si="5016"/>
        <v>1.77023875822177</v>
      </c>
      <c r="E5030">
        <f t="shared" si="5016"/>
        <v>-1.73117075529828</v>
      </c>
      <c r="F5030">
        <f t="shared" si="5016"/>
        <v>88.323960331048895</v>
      </c>
      <c r="G5030">
        <f t="shared" si="5016"/>
        <v>3.2849248485779499</v>
      </c>
      <c r="H5030">
        <f t="shared" si="5016"/>
        <v>27.483146067415699</v>
      </c>
      <c r="I5030">
        <f t="shared" si="5016"/>
        <v>313</v>
      </c>
      <c r="J5030">
        <f t="shared" si="5016"/>
        <v>-7</v>
      </c>
    </row>
    <row r="5031" spans="1:10" x14ac:dyDescent="0.2">
      <c r="A5031">
        <v>2319</v>
      </c>
      <c r="B5031">
        <v>2</v>
      </c>
      <c r="C5031">
        <f t="shared" ref="C5031:J5031" si="5017">C5019</f>
        <v>-4.2167528420896003</v>
      </c>
      <c r="D5031">
        <f t="shared" si="5017"/>
        <v>3.2528799354737101</v>
      </c>
      <c r="E5031">
        <f t="shared" si="5017"/>
        <v>-0.91591647099912799</v>
      </c>
      <c r="F5031">
        <f t="shared" si="5017"/>
        <v>84.024672816308694</v>
      </c>
      <c r="G5031">
        <f t="shared" si="5017"/>
        <v>5.59705114334621</v>
      </c>
      <c r="H5031">
        <f t="shared" si="5017"/>
        <v>23.842696629213499</v>
      </c>
      <c r="I5031">
        <f t="shared" si="5017"/>
        <v>313</v>
      </c>
      <c r="J5031">
        <f t="shared" si="5017"/>
        <v>-7</v>
      </c>
    </row>
    <row r="5032" spans="1:10" x14ac:dyDescent="0.2">
      <c r="A5032">
        <v>2319</v>
      </c>
      <c r="B5032">
        <v>3</v>
      </c>
      <c r="C5032">
        <f t="shared" ref="C5032:J5032" si="5018">C5020</f>
        <v>-1.39103609025792</v>
      </c>
      <c r="D5032">
        <f t="shared" si="5018"/>
        <v>7.3752516200033504</v>
      </c>
      <c r="E5032">
        <f t="shared" si="5018"/>
        <v>2.50080512543575</v>
      </c>
      <c r="F5032">
        <f t="shared" si="5018"/>
        <v>89.624955680932899</v>
      </c>
      <c r="G5032">
        <f t="shared" si="5018"/>
        <v>9.7349590008339195</v>
      </c>
      <c r="H5032">
        <f t="shared" si="5018"/>
        <v>18.460674157303401</v>
      </c>
      <c r="I5032">
        <f t="shared" si="5018"/>
        <v>313</v>
      </c>
      <c r="J5032">
        <f t="shared" si="5018"/>
        <v>-7</v>
      </c>
    </row>
    <row r="5033" spans="1:10" x14ac:dyDescent="0.2">
      <c r="A5033">
        <v>2319</v>
      </c>
      <c r="B5033">
        <v>4</v>
      </c>
      <c r="C5033">
        <f t="shared" ref="C5033:J5033" si="5019">C5021</f>
        <v>1.7332711259028699</v>
      </c>
      <c r="D5033">
        <f t="shared" si="5019"/>
        <v>11.3315308603008</v>
      </c>
      <c r="E5033">
        <f t="shared" si="5019"/>
        <v>6.0984868306792199</v>
      </c>
      <c r="F5033">
        <f t="shared" si="5019"/>
        <v>108.114075714283</v>
      </c>
      <c r="G5033">
        <f t="shared" si="5019"/>
        <v>13.861523656952199</v>
      </c>
      <c r="H5033">
        <f t="shared" si="5019"/>
        <v>8.2471910112359605</v>
      </c>
      <c r="I5033">
        <f t="shared" si="5019"/>
        <v>313</v>
      </c>
      <c r="J5033">
        <f t="shared" si="5019"/>
        <v>-7</v>
      </c>
    </row>
    <row r="5034" spans="1:10" x14ac:dyDescent="0.2">
      <c r="A5034">
        <v>2319</v>
      </c>
      <c r="B5034">
        <v>5</v>
      </c>
      <c r="C5034">
        <f t="shared" ref="C5034:J5034" si="5020">C5022</f>
        <v>5.7738976719674104</v>
      </c>
      <c r="D5034">
        <f t="shared" si="5020"/>
        <v>15.813245387559499</v>
      </c>
      <c r="E5034">
        <f t="shared" si="5020"/>
        <v>10.4098374709654</v>
      </c>
      <c r="F5034">
        <f t="shared" si="5020"/>
        <v>150.85648831356801</v>
      </c>
      <c r="G5034">
        <f t="shared" si="5020"/>
        <v>16.6332350443294</v>
      </c>
      <c r="H5034">
        <f t="shared" si="5020"/>
        <v>0.797752808988764</v>
      </c>
      <c r="I5034">
        <f t="shared" si="5020"/>
        <v>313</v>
      </c>
      <c r="J5034">
        <f t="shared" si="5020"/>
        <v>-7</v>
      </c>
    </row>
    <row r="5035" spans="1:10" x14ac:dyDescent="0.2">
      <c r="A5035">
        <v>2319</v>
      </c>
      <c r="B5035">
        <v>6</v>
      </c>
      <c r="C5035">
        <f t="shared" ref="C5035:J5035" si="5021">C5023</f>
        <v>9.1342646459515198</v>
      </c>
      <c r="D5035">
        <f t="shared" si="5021"/>
        <v>19.291079253293201</v>
      </c>
      <c r="E5035">
        <f t="shared" si="5021"/>
        <v>13.842981070614901</v>
      </c>
      <c r="F5035">
        <f t="shared" si="5021"/>
        <v>167.454883436139</v>
      </c>
      <c r="G5035">
        <f t="shared" si="5021"/>
        <v>17.6055558505969</v>
      </c>
      <c r="H5035">
        <f t="shared" si="5021"/>
        <v>0</v>
      </c>
      <c r="I5035">
        <f t="shared" si="5021"/>
        <v>313</v>
      </c>
      <c r="J5035">
        <f t="shared" si="5021"/>
        <v>-7</v>
      </c>
    </row>
    <row r="5036" spans="1:10" x14ac:dyDescent="0.2">
      <c r="A5036">
        <v>2319</v>
      </c>
      <c r="B5036">
        <v>7</v>
      </c>
      <c r="C5036">
        <f t="shared" ref="C5036:J5036" si="5022">C5024</f>
        <v>11.0366327521506</v>
      </c>
      <c r="D5036">
        <f t="shared" si="5022"/>
        <v>21.478649310851399</v>
      </c>
      <c r="E5036">
        <f t="shared" si="5022"/>
        <v>15.814537455526599</v>
      </c>
      <c r="F5036">
        <f t="shared" si="5022"/>
        <v>168.45625239811599</v>
      </c>
      <c r="G5036">
        <f t="shared" si="5022"/>
        <v>17.059377754125698</v>
      </c>
      <c r="H5036">
        <f t="shared" si="5022"/>
        <v>0</v>
      </c>
      <c r="I5036">
        <f t="shared" si="5022"/>
        <v>313</v>
      </c>
      <c r="J5036">
        <f t="shared" si="5022"/>
        <v>-7</v>
      </c>
    </row>
    <row r="5037" spans="1:10" x14ac:dyDescent="0.2">
      <c r="A5037">
        <v>2319</v>
      </c>
      <c r="B5037">
        <v>8</v>
      </c>
      <c r="C5037">
        <f t="shared" ref="C5037:J5037" si="5023">C5025</f>
        <v>10.8308377105199</v>
      </c>
      <c r="D5037">
        <f t="shared" si="5023"/>
        <v>20.879643686701701</v>
      </c>
      <c r="E5037">
        <f t="shared" si="5023"/>
        <v>15.278771882646501</v>
      </c>
      <c r="F5037">
        <f t="shared" si="5023"/>
        <v>164.52105498046001</v>
      </c>
      <c r="G5037">
        <f t="shared" si="5023"/>
        <v>14.0834169592697</v>
      </c>
      <c r="H5037">
        <f t="shared" si="5023"/>
        <v>0</v>
      </c>
      <c r="I5037">
        <f t="shared" si="5023"/>
        <v>313</v>
      </c>
      <c r="J5037">
        <f t="shared" si="5023"/>
        <v>-7</v>
      </c>
    </row>
    <row r="5038" spans="1:10" x14ac:dyDescent="0.2">
      <c r="A5038">
        <v>2319</v>
      </c>
      <c r="B5038">
        <v>9</v>
      </c>
      <c r="C5038">
        <f t="shared" ref="C5038:J5038" si="5024">C5026</f>
        <v>8.0917270826489691</v>
      </c>
      <c r="D5038">
        <f t="shared" si="5024"/>
        <v>17.367943999472601</v>
      </c>
      <c r="E5038">
        <f t="shared" si="5024"/>
        <v>12.093555246846099</v>
      </c>
      <c r="F5038">
        <f t="shared" si="5024"/>
        <v>117.536669366815</v>
      </c>
      <c r="G5038">
        <f t="shared" si="5024"/>
        <v>10.320804281513301</v>
      </c>
      <c r="H5038">
        <f t="shared" si="5024"/>
        <v>0.101123595505618</v>
      </c>
      <c r="I5038">
        <f t="shared" si="5024"/>
        <v>313</v>
      </c>
      <c r="J5038">
        <f t="shared" si="5024"/>
        <v>-7</v>
      </c>
    </row>
    <row r="5039" spans="1:10" x14ac:dyDescent="0.2">
      <c r="A5039">
        <v>2319</v>
      </c>
      <c r="B5039">
        <v>10</v>
      </c>
      <c r="C5039">
        <f t="shared" ref="C5039:J5039" si="5025">C5027</f>
        <v>4.1961921647693297</v>
      </c>
      <c r="D5039">
        <f t="shared" si="5025"/>
        <v>12.266550899891399</v>
      </c>
      <c r="E5039">
        <f t="shared" si="5025"/>
        <v>7.6002207418506096</v>
      </c>
      <c r="F5039">
        <f t="shared" si="5025"/>
        <v>96.796623980731098</v>
      </c>
      <c r="G5039">
        <f t="shared" si="5025"/>
        <v>5.9255340535024601</v>
      </c>
      <c r="H5039">
        <f t="shared" si="5025"/>
        <v>2.8426966292134801</v>
      </c>
      <c r="I5039">
        <f t="shared" si="5025"/>
        <v>313</v>
      </c>
      <c r="J5039">
        <f t="shared" si="5025"/>
        <v>-7</v>
      </c>
    </row>
    <row r="5040" spans="1:10" x14ac:dyDescent="0.2">
      <c r="A5040">
        <v>2319</v>
      </c>
      <c r="B5040">
        <v>11</v>
      </c>
      <c r="C5040">
        <f t="shared" ref="C5040:J5040" si="5026">C5028</f>
        <v>-0.26085517170389</v>
      </c>
      <c r="D5040">
        <f t="shared" si="5026"/>
        <v>6.2399419184481202</v>
      </c>
      <c r="E5040">
        <f t="shared" si="5026"/>
        <v>2.58642402760099</v>
      </c>
      <c r="F5040">
        <f t="shared" si="5026"/>
        <v>96.935570181420701</v>
      </c>
      <c r="G5040">
        <f t="shared" si="5026"/>
        <v>3.3579666322858102</v>
      </c>
      <c r="H5040">
        <f t="shared" si="5026"/>
        <v>13.8202247191011</v>
      </c>
      <c r="I5040">
        <f t="shared" si="5026"/>
        <v>313</v>
      </c>
      <c r="J5040">
        <f t="shared" si="5026"/>
        <v>-7</v>
      </c>
    </row>
    <row r="5041" spans="1:10" x14ac:dyDescent="0.2">
      <c r="A5041">
        <v>2319</v>
      </c>
      <c r="B5041">
        <v>12</v>
      </c>
      <c r="C5041">
        <f t="shared" ref="C5041:J5041" si="5027">C5029</f>
        <v>-3.4894947844944602</v>
      </c>
      <c r="D5041">
        <f t="shared" si="5027"/>
        <v>2.52922723726945</v>
      </c>
      <c r="E5041">
        <f t="shared" si="5027"/>
        <v>-0.78366230411476001</v>
      </c>
      <c r="F5041">
        <f t="shared" si="5027"/>
        <v>87.378017647882501</v>
      </c>
      <c r="G5041">
        <f t="shared" si="5027"/>
        <v>2.5929225333567398</v>
      </c>
      <c r="H5041">
        <f t="shared" si="5027"/>
        <v>25.483146067415699</v>
      </c>
      <c r="I5041">
        <f t="shared" si="5027"/>
        <v>313</v>
      </c>
      <c r="J5041">
        <f t="shared" si="5027"/>
        <v>-7</v>
      </c>
    </row>
    <row r="5042" spans="1:10" x14ac:dyDescent="0.2">
      <c r="A5042">
        <v>2320</v>
      </c>
      <c r="B5042">
        <v>1</v>
      </c>
      <c r="C5042">
        <f t="shared" ref="C5042:J5042" si="5028">C5030</f>
        <v>-4.6243260784095597</v>
      </c>
      <c r="D5042">
        <f t="shared" si="5028"/>
        <v>1.77023875822177</v>
      </c>
      <c r="E5042">
        <f t="shared" si="5028"/>
        <v>-1.73117075529828</v>
      </c>
      <c r="F5042">
        <f t="shared" si="5028"/>
        <v>88.323960331048895</v>
      </c>
      <c r="G5042">
        <f t="shared" si="5028"/>
        <v>3.2849248485779499</v>
      </c>
      <c r="H5042">
        <f t="shared" si="5028"/>
        <v>27.483146067415699</v>
      </c>
      <c r="I5042">
        <f t="shared" si="5028"/>
        <v>313</v>
      </c>
      <c r="J5042">
        <f t="shared" si="5028"/>
        <v>-7</v>
      </c>
    </row>
    <row r="5043" spans="1:10" x14ac:dyDescent="0.2">
      <c r="A5043">
        <v>2320</v>
      </c>
      <c r="B5043">
        <v>2</v>
      </c>
      <c r="C5043">
        <f t="shared" ref="C5043:J5043" si="5029">C5031</f>
        <v>-4.2167528420896003</v>
      </c>
      <c r="D5043">
        <f t="shared" si="5029"/>
        <v>3.2528799354737101</v>
      </c>
      <c r="E5043">
        <f t="shared" si="5029"/>
        <v>-0.91591647099912799</v>
      </c>
      <c r="F5043">
        <f t="shared" si="5029"/>
        <v>84.024672816308694</v>
      </c>
      <c r="G5043">
        <f t="shared" si="5029"/>
        <v>5.59705114334621</v>
      </c>
      <c r="H5043">
        <f t="shared" si="5029"/>
        <v>23.842696629213499</v>
      </c>
      <c r="I5043">
        <f t="shared" si="5029"/>
        <v>313</v>
      </c>
      <c r="J5043">
        <f t="shared" si="5029"/>
        <v>-7</v>
      </c>
    </row>
    <row r="5044" spans="1:10" x14ac:dyDescent="0.2">
      <c r="A5044">
        <v>2320</v>
      </c>
      <c r="B5044">
        <v>3</v>
      </c>
      <c r="C5044">
        <f t="shared" ref="C5044:J5044" si="5030">C5032</f>
        <v>-1.39103609025792</v>
      </c>
      <c r="D5044">
        <f t="shared" si="5030"/>
        <v>7.3752516200033504</v>
      </c>
      <c r="E5044">
        <f t="shared" si="5030"/>
        <v>2.50080512543575</v>
      </c>
      <c r="F5044">
        <f t="shared" si="5030"/>
        <v>89.624955680932899</v>
      </c>
      <c r="G5044">
        <f t="shared" si="5030"/>
        <v>9.7349590008339195</v>
      </c>
      <c r="H5044">
        <f t="shared" si="5030"/>
        <v>18.460674157303401</v>
      </c>
      <c r="I5044">
        <f t="shared" si="5030"/>
        <v>313</v>
      </c>
      <c r="J5044">
        <f t="shared" si="5030"/>
        <v>-7</v>
      </c>
    </row>
    <row r="5045" spans="1:10" x14ac:dyDescent="0.2">
      <c r="A5045">
        <v>2320</v>
      </c>
      <c r="B5045">
        <v>4</v>
      </c>
      <c r="C5045">
        <f t="shared" ref="C5045:J5045" si="5031">C5033</f>
        <v>1.7332711259028699</v>
      </c>
      <c r="D5045">
        <f t="shared" si="5031"/>
        <v>11.3315308603008</v>
      </c>
      <c r="E5045">
        <f t="shared" si="5031"/>
        <v>6.0984868306792199</v>
      </c>
      <c r="F5045">
        <f t="shared" si="5031"/>
        <v>108.114075714283</v>
      </c>
      <c r="G5045">
        <f t="shared" si="5031"/>
        <v>13.861523656952199</v>
      </c>
      <c r="H5045">
        <f t="shared" si="5031"/>
        <v>8.2471910112359605</v>
      </c>
      <c r="I5045">
        <f t="shared" si="5031"/>
        <v>313</v>
      </c>
      <c r="J5045">
        <f t="shared" si="5031"/>
        <v>-7</v>
      </c>
    </row>
    <row r="5046" spans="1:10" x14ac:dyDescent="0.2">
      <c r="A5046">
        <v>2320</v>
      </c>
      <c r="B5046">
        <v>5</v>
      </c>
      <c r="C5046">
        <f t="shared" ref="C5046:J5046" si="5032">C5034</f>
        <v>5.7738976719674104</v>
      </c>
      <c r="D5046">
        <f t="shared" si="5032"/>
        <v>15.813245387559499</v>
      </c>
      <c r="E5046">
        <f t="shared" si="5032"/>
        <v>10.4098374709654</v>
      </c>
      <c r="F5046">
        <f t="shared" si="5032"/>
        <v>150.85648831356801</v>
      </c>
      <c r="G5046">
        <f t="shared" si="5032"/>
        <v>16.6332350443294</v>
      </c>
      <c r="H5046">
        <f t="shared" si="5032"/>
        <v>0.797752808988764</v>
      </c>
      <c r="I5046">
        <f t="shared" si="5032"/>
        <v>313</v>
      </c>
      <c r="J5046">
        <f t="shared" si="5032"/>
        <v>-7</v>
      </c>
    </row>
    <row r="5047" spans="1:10" x14ac:dyDescent="0.2">
      <c r="A5047">
        <v>2320</v>
      </c>
      <c r="B5047">
        <v>6</v>
      </c>
      <c r="C5047">
        <f t="shared" ref="C5047:J5047" si="5033">C5035</f>
        <v>9.1342646459515198</v>
      </c>
      <c r="D5047">
        <f t="shared" si="5033"/>
        <v>19.291079253293201</v>
      </c>
      <c r="E5047">
        <f t="shared" si="5033"/>
        <v>13.842981070614901</v>
      </c>
      <c r="F5047">
        <f t="shared" si="5033"/>
        <v>167.454883436139</v>
      </c>
      <c r="G5047">
        <f t="shared" si="5033"/>
        <v>17.6055558505969</v>
      </c>
      <c r="H5047">
        <f t="shared" si="5033"/>
        <v>0</v>
      </c>
      <c r="I5047">
        <f t="shared" si="5033"/>
        <v>313</v>
      </c>
      <c r="J5047">
        <f t="shared" si="5033"/>
        <v>-7</v>
      </c>
    </row>
    <row r="5048" spans="1:10" x14ac:dyDescent="0.2">
      <c r="A5048">
        <v>2320</v>
      </c>
      <c r="B5048">
        <v>7</v>
      </c>
      <c r="C5048">
        <f t="shared" ref="C5048:J5048" si="5034">C5036</f>
        <v>11.0366327521506</v>
      </c>
      <c r="D5048">
        <f t="shared" si="5034"/>
        <v>21.478649310851399</v>
      </c>
      <c r="E5048">
        <f t="shared" si="5034"/>
        <v>15.814537455526599</v>
      </c>
      <c r="F5048">
        <f t="shared" si="5034"/>
        <v>168.45625239811599</v>
      </c>
      <c r="G5048">
        <f t="shared" si="5034"/>
        <v>17.059377754125698</v>
      </c>
      <c r="H5048">
        <f t="shared" si="5034"/>
        <v>0</v>
      </c>
      <c r="I5048">
        <f t="shared" si="5034"/>
        <v>313</v>
      </c>
      <c r="J5048">
        <f t="shared" si="5034"/>
        <v>-7</v>
      </c>
    </row>
    <row r="5049" spans="1:10" x14ac:dyDescent="0.2">
      <c r="A5049">
        <v>2320</v>
      </c>
      <c r="B5049">
        <v>8</v>
      </c>
      <c r="C5049">
        <f t="shared" ref="C5049:J5049" si="5035">C5037</f>
        <v>10.8308377105199</v>
      </c>
      <c r="D5049">
        <f t="shared" si="5035"/>
        <v>20.879643686701701</v>
      </c>
      <c r="E5049">
        <f t="shared" si="5035"/>
        <v>15.278771882646501</v>
      </c>
      <c r="F5049">
        <f t="shared" si="5035"/>
        <v>164.52105498046001</v>
      </c>
      <c r="G5049">
        <f t="shared" si="5035"/>
        <v>14.0834169592697</v>
      </c>
      <c r="H5049">
        <f t="shared" si="5035"/>
        <v>0</v>
      </c>
      <c r="I5049">
        <f t="shared" si="5035"/>
        <v>313</v>
      </c>
      <c r="J5049">
        <f t="shared" si="5035"/>
        <v>-7</v>
      </c>
    </row>
    <row r="5050" spans="1:10" x14ac:dyDescent="0.2">
      <c r="A5050">
        <v>2320</v>
      </c>
      <c r="B5050">
        <v>9</v>
      </c>
      <c r="C5050">
        <f t="shared" ref="C5050:J5050" si="5036">C5038</f>
        <v>8.0917270826489691</v>
      </c>
      <c r="D5050">
        <f t="shared" si="5036"/>
        <v>17.367943999472601</v>
      </c>
      <c r="E5050">
        <f t="shared" si="5036"/>
        <v>12.093555246846099</v>
      </c>
      <c r="F5050">
        <f t="shared" si="5036"/>
        <v>117.536669366815</v>
      </c>
      <c r="G5050">
        <f t="shared" si="5036"/>
        <v>10.320804281513301</v>
      </c>
      <c r="H5050">
        <f t="shared" si="5036"/>
        <v>0.101123595505618</v>
      </c>
      <c r="I5050">
        <f t="shared" si="5036"/>
        <v>313</v>
      </c>
      <c r="J5050">
        <f t="shared" si="5036"/>
        <v>-7</v>
      </c>
    </row>
    <row r="5051" spans="1:10" x14ac:dyDescent="0.2">
      <c r="A5051">
        <v>2320</v>
      </c>
      <c r="B5051">
        <v>10</v>
      </c>
      <c r="C5051">
        <f t="shared" ref="C5051:J5051" si="5037">C5039</f>
        <v>4.1961921647693297</v>
      </c>
      <c r="D5051">
        <f t="shared" si="5037"/>
        <v>12.266550899891399</v>
      </c>
      <c r="E5051">
        <f t="shared" si="5037"/>
        <v>7.6002207418506096</v>
      </c>
      <c r="F5051">
        <f t="shared" si="5037"/>
        <v>96.796623980731098</v>
      </c>
      <c r="G5051">
        <f t="shared" si="5037"/>
        <v>5.9255340535024601</v>
      </c>
      <c r="H5051">
        <f t="shared" si="5037"/>
        <v>2.8426966292134801</v>
      </c>
      <c r="I5051">
        <f t="shared" si="5037"/>
        <v>313</v>
      </c>
      <c r="J5051">
        <f t="shared" si="5037"/>
        <v>-7</v>
      </c>
    </row>
    <row r="5052" spans="1:10" x14ac:dyDescent="0.2">
      <c r="A5052">
        <v>2320</v>
      </c>
      <c r="B5052">
        <v>11</v>
      </c>
      <c r="C5052">
        <f t="shared" ref="C5052:J5052" si="5038">C5040</f>
        <v>-0.26085517170389</v>
      </c>
      <c r="D5052">
        <f t="shared" si="5038"/>
        <v>6.2399419184481202</v>
      </c>
      <c r="E5052">
        <f t="shared" si="5038"/>
        <v>2.58642402760099</v>
      </c>
      <c r="F5052">
        <f t="shared" si="5038"/>
        <v>96.935570181420701</v>
      </c>
      <c r="G5052">
        <f t="shared" si="5038"/>
        <v>3.3579666322858102</v>
      </c>
      <c r="H5052">
        <f t="shared" si="5038"/>
        <v>13.8202247191011</v>
      </c>
      <c r="I5052">
        <f t="shared" si="5038"/>
        <v>313</v>
      </c>
      <c r="J5052">
        <f t="shared" si="5038"/>
        <v>-7</v>
      </c>
    </row>
    <row r="5053" spans="1:10" x14ac:dyDescent="0.2">
      <c r="A5053">
        <v>2320</v>
      </c>
      <c r="B5053">
        <v>12</v>
      </c>
      <c r="C5053">
        <f t="shared" ref="C5053:J5053" si="5039">C5041</f>
        <v>-3.4894947844944602</v>
      </c>
      <c r="D5053">
        <f t="shared" si="5039"/>
        <v>2.52922723726945</v>
      </c>
      <c r="E5053">
        <f t="shared" si="5039"/>
        <v>-0.78366230411476001</v>
      </c>
      <c r="F5053">
        <f t="shared" si="5039"/>
        <v>87.378017647882501</v>
      </c>
      <c r="G5053">
        <f t="shared" si="5039"/>
        <v>2.5929225333567398</v>
      </c>
      <c r="H5053">
        <f t="shared" si="5039"/>
        <v>25.483146067415699</v>
      </c>
      <c r="I5053">
        <f t="shared" si="5039"/>
        <v>313</v>
      </c>
      <c r="J5053">
        <f t="shared" si="5039"/>
        <v>-7</v>
      </c>
    </row>
    <row r="5054" spans="1:10" x14ac:dyDescent="0.2">
      <c r="A5054">
        <v>2321</v>
      </c>
      <c r="B5054">
        <v>1</v>
      </c>
      <c r="C5054">
        <f t="shared" ref="C5054:J5054" si="5040">C5042</f>
        <v>-4.6243260784095597</v>
      </c>
      <c r="D5054">
        <f t="shared" si="5040"/>
        <v>1.77023875822177</v>
      </c>
      <c r="E5054">
        <f t="shared" si="5040"/>
        <v>-1.73117075529828</v>
      </c>
      <c r="F5054">
        <f t="shared" si="5040"/>
        <v>88.323960331048895</v>
      </c>
      <c r="G5054">
        <f t="shared" si="5040"/>
        <v>3.2849248485779499</v>
      </c>
      <c r="H5054">
        <f t="shared" si="5040"/>
        <v>27.483146067415699</v>
      </c>
      <c r="I5054">
        <f t="shared" si="5040"/>
        <v>313</v>
      </c>
      <c r="J5054">
        <f t="shared" si="5040"/>
        <v>-7</v>
      </c>
    </row>
    <row r="5055" spans="1:10" x14ac:dyDescent="0.2">
      <c r="A5055">
        <v>2321</v>
      </c>
      <c r="B5055">
        <v>2</v>
      </c>
      <c r="C5055">
        <f t="shared" ref="C5055:J5055" si="5041">C5043</f>
        <v>-4.2167528420896003</v>
      </c>
      <c r="D5055">
        <f t="shared" si="5041"/>
        <v>3.2528799354737101</v>
      </c>
      <c r="E5055">
        <f t="shared" si="5041"/>
        <v>-0.91591647099912799</v>
      </c>
      <c r="F5055">
        <f t="shared" si="5041"/>
        <v>84.024672816308694</v>
      </c>
      <c r="G5055">
        <f t="shared" si="5041"/>
        <v>5.59705114334621</v>
      </c>
      <c r="H5055">
        <f t="shared" si="5041"/>
        <v>23.842696629213499</v>
      </c>
      <c r="I5055">
        <f t="shared" si="5041"/>
        <v>313</v>
      </c>
      <c r="J5055">
        <f t="shared" si="5041"/>
        <v>-7</v>
      </c>
    </row>
    <row r="5056" spans="1:10" x14ac:dyDescent="0.2">
      <c r="A5056">
        <v>2321</v>
      </c>
      <c r="B5056">
        <v>3</v>
      </c>
      <c r="C5056">
        <f t="shared" ref="C5056:J5056" si="5042">C5044</f>
        <v>-1.39103609025792</v>
      </c>
      <c r="D5056">
        <f t="shared" si="5042"/>
        <v>7.3752516200033504</v>
      </c>
      <c r="E5056">
        <f t="shared" si="5042"/>
        <v>2.50080512543575</v>
      </c>
      <c r="F5056">
        <f t="shared" si="5042"/>
        <v>89.624955680932899</v>
      </c>
      <c r="G5056">
        <f t="shared" si="5042"/>
        <v>9.7349590008339195</v>
      </c>
      <c r="H5056">
        <f t="shared" si="5042"/>
        <v>18.460674157303401</v>
      </c>
      <c r="I5056">
        <f t="shared" si="5042"/>
        <v>313</v>
      </c>
      <c r="J5056">
        <f t="shared" si="5042"/>
        <v>-7</v>
      </c>
    </row>
    <row r="5057" spans="1:10" x14ac:dyDescent="0.2">
      <c r="A5057">
        <v>2321</v>
      </c>
      <c r="B5057">
        <v>4</v>
      </c>
      <c r="C5057">
        <f t="shared" ref="C5057:J5057" si="5043">C5045</f>
        <v>1.7332711259028699</v>
      </c>
      <c r="D5057">
        <f t="shared" si="5043"/>
        <v>11.3315308603008</v>
      </c>
      <c r="E5057">
        <f t="shared" si="5043"/>
        <v>6.0984868306792199</v>
      </c>
      <c r="F5057">
        <f t="shared" si="5043"/>
        <v>108.114075714283</v>
      </c>
      <c r="G5057">
        <f t="shared" si="5043"/>
        <v>13.861523656952199</v>
      </c>
      <c r="H5057">
        <f t="shared" si="5043"/>
        <v>8.2471910112359605</v>
      </c>
      <c r="I5057">
        <f t="shared" si="5043"/>
        <v>313</v>
      </c>
      <c r="J5057">
        <f t="shared" si="5043"/>
        <v>-7</v>
      </c>
    </row>
    <row r="5058" spans="1:10" x14ac:dyDescent="0.2">
      <c r="A5058">
        <v>2321</v>
      </c>
      <c r="B5058">
        <v>5</v>
      </c>
      <c r="C5058">
        <f t="shared" ref="C5058:J5058" si="5044">C5046</f>
        <v>5.7738976719674104</v>
      </c>
      <c r="D5058">
        <f t="shared" si="5044"/>
        <v>15.813245387559499</v>
      </c>
      <c r="E5058">
        <f t="shared" si="5044"/>
        <v>10.4098374709654</v>
      </c>
      <c r="F5058">
        <f t="shared" si="5044"/>
        <v>150.85648831356801</v>
      </c>
      <c r="G5058">
        <f t="shared" si="5044"/>
        <v>16.6332350443294</v>
      </c>
      <c r="H5058">
        <f t="shared" si="5044"/>
        <v>0.797752808988764</v>
      </c>
      <c r="I5058">
        <f t="shared" si="5044"/>
        <v>313</v>
      </c>
      <c r="J5058">
        <f t="shared" si="5044"/>
        <v>-7</v>
      </c>
    </row>
    <row r="5059" spans="1:10" x14ac:dyDescent="0.2">
      <c r="A5059">
        <v>2321</v>
      </c>
      <c r="B5059">
        <v>6</v>
      </c>
      <c r="C5059">
        <f t="shared" ref="C5059:J5059" si="5045">C5047</f>
        <v>9.1342646459515198</v>
      </c>
      <c r="D5059">
        <f t="shared" si="5045"/>
        <v>19.291079253293201</v>
      </c>
      <c r="E5059">
        <f t="shared" si="5045"/>
        <v>13.842981070614901</v>
      </c>
      <c r="F5059">
        <f t="shared" si="5045"/>
        <v>167.454883436139</v>
      </c>
      <c r="G5059">
        <f t="shared" si="5045"/>
        <v>17.6055558505969</v>
      </c>
      <c r="H5059">
        <f t="shared" si="5045"/>
        <v>0</v>
      </c>
      <c r="I5059">
        <f t="shared" si="5045"/>
        <v>313</v>
      </c>
      <c r="J5059">
        <f t="shared" si="5045"/>
        <v>-7</v>
      </c>
    </row>
    <row r="5060" spans="1:10" x14ac:dyDescent="0.2">
      <c r="A5060">
        <v>2321</v>
      </c>
      <c r="B5060">
        <v>7</v>
      </c>
      <c r="C5060">
        <f t="shared" ref="C5060:J5060" si="5046">C5048</f>
        <v>11.0366327521506</v>
      </c>
      <c r="D5060">
        <f t="shared" si="5046"/>
        <v>21.478649310851399</v>
      </c>
      <c r="E5060">
        <f t="shared" si="5046"/>
        <v>15.814537455526599</v>
      </c>
      <c r="F5060">
        <f t="shared" si="5046"/>
        <v>168.45625239811599</v>
      </c>
      <c r="G5060">
        <f t="shared" si="5046"/>
        <v>17.059377754125698</v>
      </c>
      <c r="H5060">
        <f t="shared" si="5046"/>
        <v>0</v>
      </c>
      <c r="I5060">
        <f t="shared" si="5046"/>
        <v>313</v>
      </c>
      <c r="J5060">
        <f t="shared" si="5046"/>
        <v>-7</v>
      </c>
    </row>
    <row r="5061" spans="1:10" x14ac:dyDescent="0.2">
      <c r="A5061">
        <v>2321</v>
      </c>
      <c r="B5061">
        <v>8</v>
      </c>
      <c r="C5061">
        <f t="shared" ref="C5061:J5061" si="5047">C5049</f>
        <v>10.8308377105199</v>
      </c>
      <c r="D5061">
        <f t="shared" si="5047"/>
        <v>20.879643686701701</v>
      </c>
      <c r="E5061">
        <f t="shared" si="5047"/>
        <v>15.278771882646501</v>
      </c>
      <c r="F5061">
        <f t="shared" si="5047"/>
        <v>164.52105498046001</v>
      </c>
      <c r="G5061">
        <f t="shared" si="5047"/>
        <v>14.0834169592697</v>
      </c>
      <c r="H5061">
        <f t="shared" si="5047"/>
        <v>0</v>
      </c>
      <c r="I5061">
        <f t="shared" si="5047"/>
        <v>313</v>
      </c>
      <c r="J5061">
        <f t="shared" si="5047"/>
        <v>-7</v>
      </c>
    </row>
    <row r="5062" spans="1:10" x14ac:dyDescent="0.2">
      <c r="A5062">
        <v>2321</v>
      </c>
      <c r="B5062">
        <v>9</v>
      </c>
      <c r="C5062">
        <f t="shared" ref="C5062:J5062" si="5048">C5050</f>
        <v>8.0917270826489691</v>
      </c>
      <c r="D5062">
        <f t="shared" si="5048"/>
        <v>17.367943999472601</v>
      </c>
      <c r="E5062">
        <f t="shared" si="5048"/>
        <v>12.093555246846099</v>
      </c>
      <c r="F5062">
        <f t="shared" si="5048"/>
        <v>117.536669366815</v>
      </c>
      <c r="G5062">
        <f t="shared" si="5048"/>
        <v>10.320804281513301</v>
      </c>
      <c r="H5062">
        <f t="shared" si="5048"/>
        <v>0.101123595505618</v>
      </c>
      <c r="I5062">
        <f t="shared" si="5048"/>
        <v>313</v>
      </c>
      <c r="J5062">
        <f t="shared" si="5048"/>
        <v>-7</v>
      </c>
    </row>
    <row r="5063" spans="1:10" x14ac:dyDescent="0.2">
      <c r="A5063">
        <v>2321</v>
      </c>
      <c r="B5063">
        <v>10</v>
      </c>
      <c r="C5063">
        <f t="shared" ref="C5063:J5063" si="5049">C5051</f>
        <v>4.1961921647693297</v>
      </c>
      <c r="D5063">
        <f t="shared" si="5049"/>
        <v>12.266550899891399</v>
      </c>
      <c r="E5063">
        <f t="shared" si="5049"/>
        <v>7.6002207418506096</v>
      </c>
      <c r="F5063">
        <f t="shared" si="5049"/>
        <v>96.796623980731098</v>
      </c>
      <c r="G5063">
        <f t="shared" si="5049"/>
        <v>5.9255340535024601</v>
      </c>
      <c r="H5063">
        <f t="shared" si="5049"/>
        <v>2.8426966292134801</v>
      </c>
      <c r="I5063">
        <f t="shared" si="5049"/>
        <v>313</v>
      </c>
      <c r="J5063">
        <f t="shared" si="5049"/>
        <v>-7</v>
      </c>
    </row>
    <row r="5064" spans="1:10" x14ac:dyDescent="0.2">
      <c r="A5064">
        <v>2321</v>
      </c>
      <c r="B5064">
        <v>11</v>
      </c>
      <c r="C5064">
        <f t="shared" ref="C5064:J5064" si="5050">C5052</f>
        <v>-0.26085517170389</v>
      </c>
      <c r="D5064">
        <f t="shared" si="5050"/>
        <v>6.2399419184481202</v>
      </c>
      <c r="E5064">
        <f t="shared" si="5050"/>
        <v>2.58642402760099</v>
      </c>
      <c r="F5064">
        <f t="shared" si="5050"/>
        <v>96.935570181420701</v>
      </c>
      <c r="G5064">
        <f t="shared" si="5050"/>
        <v>3.3579666322858102</v>
      </c>
      <c r="H5064">
        <f t="shared" si="5050"/>
        <v>13.8202247191011</v>
      </c>
      <c r="I5064">
        <f t="shared" si="5050"/>
        <v>313</v>
      </c>
      <c r="J5064">
        <f t="shared" si="5050"/>
        <v>-7</v>
      </c>
    </row>
    <row r="5065" spans="1:10" x14ac:dyDescent="0.2">
      <c r="A5065">
        <v>2321</v>
      </c>
      <c r="B5065">
        <v>12</v>
      </c>
      <c r="C5065">
        <f t="shared" ref="C5065:J5065" si="5051">C5053</f>
        <v>-3.4894947844944602</v>
      </c>
      <c r="D5065">
        <f t="shared" si="5051"/>
        <v>2.52922723726945</v>
      </c>
      <c r="E5065">
        <f t="shared" si="5051"/>
        <v>-0.78366230411476001</v>
      </c>
      <c r="F5065">
        <f t="shared" si="5051"/>
        <v>87.378017647882501</v>
      </c>
      <c r="G5065">
        <f t="shared" si="5051"/>
        <v>2.5929225333567398</v>
      </c>
      <c r="H5065">
        <f t="shared" si="5051"/>
        <v>25.483146067415699</v>
      </c>
      <c r="I5065">
        <f t="shared" si="5051"/>
        <v>313</v>
      </c>
      <c r="J5065">
        <f t="shared" si="5051"/>
        <v>-7</v>
      </c>
    </row>
    <row r="5066" spans="1:10" x14ac:dyDescent="0.2">
      <c r="A5066">
        <v>2322</v>
      </c>
      <c r="B5066">
        <v>1</v>
      </c>
      <c r="C5066">
        <f t="shared" ref="C5066:J5066" si="5052">C5054</f>
        <v>-4.6243260784095597</v>
      </c>
      <c r="D5066">
        <f t="shared" si="5052"/>
        <v>1.77023875822177</v>
      </c>
      <c r="E5066">
        <f t="shared" si="5052"/>
        <v>-1.73117075529828</v>
      </c>
      <c r="F5066">
        <f t="shared" si="5052"/>
        <v>88.323960331048895</v>
      </c>
      <c r="G5066">
        <f t="shared" si="5052"/>
        <v>3.2849248485779499</v>
      </c>
      <c r="H5066">
        <f t="shared" si="5052"/>
        <v>27.483146067415699</v>
      </c>
      <c r="I5066">
        <f t="shared" si="5052"/>
        <v>313</v>
      </c>
      <c r="J5066">
        <f t="shared" si="5052"/>
        <v>-7</v>
      </c>
    </row>
    <row r="5067" spans="1:10" x14ac:dyDescent="0.2">
      <c r="A5067">
        <v>2322</v>
      </c>
      <c r="B5067">
        <v>2</v>
      </c>
      <c r="C5067">
        <f t="shared" ref="C5067:J5067" si="5053">C5055</f>
        <v>-4.2167528420896003</v>
      </c>
      <c r="D5067">
        <f t="shared" si="5053"/>
        <v>3.2528799354737101</v>
      </c>
      <c r="E5067">
        <f t="shared" si="5053"/>
        <v>-0.91591647099912799</v>
      </c>
      <c r="F5067">
        <f t="shared" si="5053"/>
        <v>84.024672816308694</v>
      </c>
      <c r="G5067">
        <f t="shared" si="5053"/>
        <v>5.59705114334621</v>
      </c>
      <c r="H5067">
        <f t="shared" si="5053"/>
        <v>23.842696629213499</v>
      </c>
      <c r="I5067">
        <f t="shared" si="5053"/>
        <v>313</v>
      </c>
      <c r="J5067">
        <f t="shared" si="5053"/>
        <v>-7</v>
      </c>
    </row>
    <row r="5068" spans="1:10" x14ac:dyDescent="0.2">
      <c r="A5068">
        <v>2322</v>
      </c>
      <c r="B5068">
        <v>3</v>
      </c>
      <c r="C5068">
        <f t="shared" ref="C5068:J5068" si="5054">C5056</f>
        <v>-1.39103609025792</v>
      </c>
      <c r="D5068">
        <f t="shared" si="5054"/>
        <v>7.3752516200033504</v>
      </c>
      <c r="E5068">
        <f t="shared" si="5054"/>
        <v>2.50080512543575</v>
      </c>
      <c r="F5068">
        <f t="shared" si="5054"/>
        <v>89.624955680932899</v>
      </c>
      <c r="G5068">
        <f t="shared" si="5054"/>
        <v>9.7349590008339195</v>
      </c>
      <c r="H5068">
        <f t="shared" si="5054"/>
        <v>18.460674157303401</v>
      </c>
      <c r="I5068">
        <f t="shared" si="5054"/>
        <v>313</v>
      </c>
      <c r="J5068">
        <f t="shared" si="5054"/>
        <v>-7</v>
      </c>
    </row>
    <row r="5069" spans="1:10" x14ac:dyDescent="0.2">
      <c r="A5069">
        <v>2322</v>
      </c>
      <c r="B5069">
        <v>4</v>
      </c>
      <c r="C5069">
        <f t="shared" ref="C5069:J5069" si="5055">C5057</f>
        <v>1.7332711259028699</v>
      </c>
      <c r="D5069">
        <f t="shared" si="5055"/>
        <v>11.3315308603008</v>
      </c>
      <c r="E5069">
        <f t="shared" si="5055"/>
        <v>6.0984868306792199</v>
      </c>
      <c r="F5069">
        <f t="shared" si="5055"/>
        <v>108.114075714283</v>
      </c>
      <c r="G5069">
        <f t="shared" si="5055"/>
        <v>13.861523656952199</v>
      </c>
      <c r="H5069">
        <f t="shared" si="5055"/>
        <v>8.2471910112359605</v>
      </c>
      <c r="I5069">
        <f t="shared" si="5055"/>
        <v>313</v>
      </c>
      <c r="J5069">
        <f t="shared" si="5055"/>
        <v>-7</v>
      </c>
    </row>
    <row r="5070" spans="1:10" x14ac:dyDescent="0.2">
      <c r="A5070">
        <v>2322</v>
      </c>
      <c r="B5070">
        <v>5</v>
      </c>
      <c r="C5070">
        <f t="shared" ref="C5070:J5070" si="5056">C5058</f>
        <v>5.7738976719674104</v>
      </c>
      <c r="D5070">
        <f t="shared" si="5056"/>
        <v>15.813245387559499</v>
      </c>
      <c r="E5070">
        <f t="shared" si="5056"/>
        <v>10.4098374709654</v>
      </c>
      <c r="F5070">
        <f t="shared" si="5056"/>
        <v>150.85648831356801</v>
      </c>
      <c r="G5070">
        <f t="shared" si="5056"/>
        <v>16.6332350443294</v>
      </c>
      <c r="H5070">
        <f t="shared" si="5056"/>
        <v>0.797752808988764</v>
      </c>
      <c r="I5070">
        <f t="shared" si="5056"/>
        <v>313</v>
      </c>
      <c r="J5070">
        <f t="shared" si="5056"/>
        <v>-7</v>
      </c>
    </row>
    <row r="5071" spans="1:10" x14ac:dyDescent="0.2">
      <c r="A5071">
        <v>2322</v>
      </c>
      <c r="B5071">
        <v>6</v>
      </c>
      <c r="C5071">
        <f t="shared" ref="C5071:J5071" si="5057">C5059</f>
        <v>9.1342646459515198</v>
      </c>
      <c r="D5071">
        <f t="shared" si="5057"/>
        <v>19.291079253293201</v>
      </c>
      <c r="E5071">
        <f t="shared" si="5057"/>
        <v>13.842981070614901</v>
      </c>
      <c r="F5071">
        <f t="shared" si="5057"/>
        <v>167.454883436139</v>
      </c>
      <c r="G5071">
        <f t="shared" si="5057"/>
        <v>17.6055558505969</v>
      </c>
      <c r="H5071">
        <f t="shared" si="5057"/>
        <v>0</v>
      </c>
      <c r="I5071">
        <f t="shared" si="5057"/>
        <v>313</v>
      </c>
      <c r="J5071">
        <f t="shared" si="5057"/>
        <v>-7</v>
      </c>
    </row>
    <row r="5072" spans="1:10" x14ac:dyDescent="0.2">
      <c r="A5072">
        <v>2322</v>
      </c>
      <c r="B5072">
        <v>7</v>
      </c>
      <c r="C5072">
        <f t="shared" ref="C5072:J5072" si="5058">C5060</f>
        <v>11.0366327521506</v>
      </c>
      <c r="D5072">
        <f t="shared" si="5058"/>
        <v>21.478649310851399</v>
      </c>
      <c r="E5072">
        <f t="shared" si="5058"/>
        <v>15.814537455526599</v>
      </c>
      <c r="F5072">
        <f t="shared" si="5058"/>
        <v>168.45625239811599</v>
      </c>
      <c r="G5072">
        <f t="shared" si="5058"/>
        <v>17.059377754125698</v>
      </c>
      <c r="H5072">
        <f t="shared" si="5058"/>
        <v>0</v>
      </c>
      <c r="I5072">
        <f t="shared" si="5058"/>
        <v>313</v>
      </c>
      <c r="J5072">
        <f t="shared" si="5058"/>
        <v>-7</v>
      </c>
    </row>
    <row r="5073" spans="1:10" x14ac:dyDescent="0.2">
      <c r="A5073">
        <v>2322</v>
      </c>
      <c r="B5073">
        <v>8</v>
      </c>
      <c r="C5073">
        <f t="shared" ref="C5073:J5073" si="5059">C5061</f>
        <v>10.8308377105199</v>
      </c>
      <c r="D5073">
        <f t="shared" si="5059"/>
        <v>20.879643686701701</v>
      </c>
      <c r="E5073">
        <f t="shared" si="5059"/>
        <v>15.278771882646501</v>
      </c>
      <c r="F5073">
        <f t="shared" si="5059"/>
        <v>164.52105498046001</v>
      </c>
      <c r="G5073">
        <f t="shared" si="5059"/>
        <v>14.0834169592697</v>
      </c>
      <c r="H5073">
        <f t="shared" si="5059"/>
        <v>0</v>
      </c>
      <c r="I5073">
        <f t="shared" si="5059"/>
        <v>313</v>
      </c>
      <c r="J5073">
        <f t="shared" si="5059"/>
        <v>-7</v>
      </c>
    </row>
    <row r="5074" spans="1:10" x14ac:dyDescent="0.2">
      <c r="A5074">
        <v>2322</v>
      </c>
      <c r="B5074">
        <v>9</v>
      </c>
      <c r="C5074">
        <f t="shared" ref="C5074:J5074" si="5060">C5062</f>
        <v>8.0917270826489691</v>
      </c>
      <c r="D5074">
        <f t="shared" si="5060"/>
        <v>17.367943999472601</v>
      </c>
      <c r="E5074">
        <f t="shared" si="5060"/>
        <v>12.093555246846099</v>
      </c>
      <c r="F5074">
        <f t="shared" si="5060"/>
        <v>117.536669366815</v>
      </c>
      <c r="G5074">
        <f t="shared" si="5060"/>
        <v>10.320804281513301</v>
      </c>
      <c r="H5074">
        <f t="shared" si="5060"/>
        <v>0.101123595505618</v>
      </c>
      <c r="I5074">
        <f t="shared" si="5060"/>
        <v>313</v>
      </c>
      <c r="J5074">
        <f t="shared" si="5060"/>
        <v>-7</v>
      </c>
    </row>
    <row r="5075" spans="1:10" x14ac:dyDescent="0.2">
      <c r="A5075">
        <v>2322</v>
      </c>
      <c r="B5075">
        <v>10</v>
      </c>
      <c r="C5075">
        <f t="shared" ref="C5075:J5075" si="5061">C5063</f>
        <v>4.1961921647693297</v>
      </c>
      <c r="D5075">
        <f t="shared" si="5061"/>
        <v>12.266550899891399</v>
      </c>
      <c r="E5075">
        <f t="shared" si="5061"/>
        <v>7.6002207418506096</v>
      </c>
      <c r="F5075">
        <f t="shared" si="5061"/>
        <v>96.796623980731098</v>
      </c>
      <c r="G5075">
        <f t="shared" si="5061"/>
        <v>5.9255340535024601</v>
      </c>
      <c r="H5075">
        <f t="shared" si="5061"/>
        <v>2.8426966292134801</v>
      </c>
      <c r="I5075">
        <f t="shared" si="5061"/>
        <v>313</v>
      </c>
      <c r="J5075">
        <f t="shared" si="5061"/>
        <v>-7</v>
      </c>
    </row>
    <row r="5076" spans="1:10" x14ac:dyDescent="0.2">
      <c r="A5076">
        <v>2322</v>
      </c>
      <c r="B5076">
        <v>11</v>
      </c>
      <c r="C5076">
        <f t="shared" ref="C5076:J5076" si="5062">C5064</f>
        <v>-0.26085517170389</v>
      </c>
      <c r="D5076">
        <f t="shared" si="5062"/>
        <v>6.2399419184481202</v>
      </c>
      <c r="E5076">
        <f t="shared" si="5062"/>
        <v>2.58642402760099</v>
      </c>
      <c r="F5076">
        <f t="shared" si="5062"/>
        <v>96.935570181420701</v>
      </c>
      <c r="G5076">
        <f t="shared" si="5062"/>
        <v>3.3579666322858102</v>
      </c>
      <c r="H5076">
        <f t="shared" si="5062"/>
        <v>13.8202247191011</v>
      </c>
      <c r="I5076">
        <f t="shared" si="5062"/>
        <v>313</v>
      </c>
      <c r="J5076">
        <f t="shared" si="5062"/>
        <v>-7</v>
      </c>
    </row>
    <row r="5077" spans="1:10" x14ac:dyDescent="0.2">
      <c r="A5077">
        <v>2322</v>
      </c>
      <c r="B5077">
        <v>12</v>
      </c>
      <c r="C5077">
        <f t="shared" ref="C5077:J5077" si="5063">C5065</f>
        <v>-3.4894947844944602</v>
      </c>
      <c r="D5077">
        <f t="shared" si="5063"/>
        <v>2.52922723726945</v>
      </c>
      <c r="E5077">
        <f t="shared" si="5063"/>
        <v>-0.78366230411476001</v>
      </c>
      <c r="F5077">
        <f t="shared" si="5063"/>
        <v>87.378017647882501</v>
      </c>
      <c r="G5077">
        <f t="shared" si="5063"/>
        <v>2.5929225333567398</v>
      </c>
      <c r="H5077">
        <f t="shared" si="5063"/>
        <v>25.483146067415699</v>
      </c>
      <c r="I5077">
        <f t="shared" si="5063"/>
        <v>313</v>
      </c>
      <c r="J5077">
        <f t="shared" si="5063"/>
        <v>-7</v>
      </c>
    </row>
    <row r="5078" spans="1:10" x14ac:dyDescent="0.2">
      <c r="A5078">
        <v>2323</v>
      </c>
      <c r="B5078">
        <v>1</v>
      </c>
      <c r="C5078">
        <f t="shared" ref="C5078:J5078" si="5064">C5066</f>
        <v>-4.6243260784095597</v>
      </c>
      <c r="D5078">
        <f t="shared" si="5064"/>
        <v>1.77023875822177</v>
      </c>
      <c r="E5078">
        <f t="shared" si="5064"/>
        <v>-1.73117075529828</v>
      </c>
      <c r="F5078">
        <f t="shared" si="5064"/>
        <v>88.323960331048895</v>
      </c>
      <c r="G5078">
        <f t="shared" si="5064"/>
        <v>3.2849248485779499</v>
      </c>
      <c r="H5078">
        <f t="shared" si="5064"/>
        <v>27.483146067415699</v>
      </c>
      <c r="I5078">
        <f t="shared" si="5064"/>
        <v>313</v>
      </c>
      <c r="J5078">
        <f t="shared" si="5064"/>
        <v>-7</v>
      </c>
    </row>
    <row r="5079" spans="1:10" x14ac:dyDescent="0.2">
      <c r="A5079">
        <v>2323</v>
      </c>
      <c r="B5079">
        <v>2</v>
      </c>
      <c r="C5079">
        <f t="shared" ref="C5079:J5079" si="5065">C5067</f>
        <v>-4.2167528420896003</v>
      </c>
      <c r="D5079">
        <f t="shared" si="5065"/>
        <v>3.2528799354737101</v>
      </c>
      <c r="E5079">
        <f t="shared" si="5065"/>
        <v>-0.91591647099912799</v>
      </c>
      <c r="F5079">
        <f t="shared" si="5065"/>
        <v>84.024672816308694</v>
      </c>
      <c r="G5079">
        <f t="shared" si="5065"/>
        <v>5.59705114334621</v>
      </c>
      <c r="H5079">
        <f t="shared" si="5065"/>
        <v>23.842696629213499</v>
      </c>
      <c r="I5079">
        <f t="shared" si="5065"/>
        <v>313</v>
      </c>
      <c r="J5079">
        <f t="shared" si="5065"/>
        <v>-7</v>
      </c>
    </row>
    <row r="5080" spans="1:10" x14ac:dyDescent="0.2">
      <c r="A5080">
        <v>2323</v>
      </c>
      <c r="B5080">
        <v>3</v>
      </c>
      <c r="C5080">
        <f t="shared" ref="C5080:J5080" si="5066">C5068</f>
        <v>-1.39103609025792</v>
      </c>
      <c r="D5080">
        <f t="shared" si="5066"/>
        <v>7.3752516200033504</v>
      </c>
      <c r="E5080">
        <f t="shared" si="5066"/>
        <v>2.50080512543575</v>
      </c>
      <c r="F5080">
        <f t="shared" si="5066"/>
        <v>89.624955680932899</v>
      </c>
      <c r="G5080">
        <f t="shared" si="5066"/>
        <v>9.7349590008339195</v>
      </c>
      <c r="H5080">
        <f t="shared" si="5066"/>
        <v>18.460674157303401</v>
      </c>
      <c r="I5080">
        <f t="shared" si="5066"/>
        <v>313</v>
      </c>
      <c r="J5080">
        <f t="shared" si="5066"/>
        <v>-7</v>
      </c>
    </row>
    <row r="5081" spans="1:10" x14ac:dyDescent="0.2">
      <c r="A5081">
        <v>2323</v>
      </c>
      <c r="B5081">
        <v>4</v>
      </c>
      <c r="C5081">
        <f t="shared" ref="C5081:J5081" si="5067">C5069</f>
        <v>1.7332711259028699</v>
      </c>
      <c r="D5081">
        <f t="shared" si="5067"/>
        <v>11.3315308603008</v>
      </c>
      <c r="E5081">
        <f t="shared" si="5067"/>
        <v>6.0984868306792199</v>
      </c>
      <c r="F5081">
        <f t="shared" si="5067"/>
        <v>108.114075714283</v>
      </c>
      <c r="G5081">
        <f t="shared" si="5067"/>
        <v>13.861523656952199</v>
      </c>
      <c r="H5081">
        <f t="shared" si="5067"/>
        <v>8.2471910112359605</v>
      </c>
      <c r="I5081">
        <f t="shared" si="5067"/>
        <v>313</v>
      </c>
      <c r="J5081">
        <f t="shared" si="5067"/>
        <v>-7</v>
      </c>
    </row>
    <row r="5082" spans="1:10" x14ac:dyDescent="0.2">
      <c r="A5082">
        <v>2323</v>
      </c>
      <c r="B5082">
        <v>5</v>
      </c>
      <c r="C5082">
        <f t="shared" ref="C5082:J5082" si="5068">C5070</f>
        <v>5.7738976719674104</v>
      </c>
      <c r="D5082">
        <f t="shared" si="5068"/>
        <v>15.813245387559499</v>
      </c>
      <c r="E5082">
        <f t="shared" si="5068"/>
        <v>10.4098374709654</v>
      </c>
      <c r="F5082">
        <f t="shared" si="5068"/>
        <v>150.85648831356801</v>
      </c>
      <c r="G5082">
        <f t="shared" si="5068"/>
        <v>16.6332350443294</v>
      </c>
      <c r="H5082">
        <f t="shared" si="5068"/>
        <v>0.797752808988764</v>
      </c>
      <c r="I5082">
        <f t="shared" si="5068"/>
        <v>313</v>
      </c>
      <c r="J5082">
        <f t="shared" si="5068"/>
        <v>-7</v>
      </c>
    </row>
    <row r="5083" spans="1:10" x14ac:dyDescent="0.2">
      <c r="A5083">
        <v>2323</v>
      </c>
      <c r="B5083">
        <v>6</v>
      </c>
      <c r="C5083">
        <f t="shared" ref="C5083:J5083" si="5069">C5071</f>
        <v>9.1342646459515198</v>
      </c>
      <c r="D5083">
        <f t="shared" si="5069"/>
        <v>19.291079253293201</v>
      </c>
      <c r="E5083">
        <f t="shared" si="5069"/>
        <v>13.842981070614901</v>
      </c>
      <c r="F5083">
        <f t="shared" si="5069"/>
        <v>167.454883436139</v>
      </c>
      <c r="G5083">
        <f t="shared" si="5069"/>
        <v>17.6055558505969</v>
      </c>
      <c r="H5083">
        <f t="shared" si="5069"/>
        <v>0</v>
      </c>
      <c r="I5083">
        <f t="shared" si="5069"/>
        <v>313</v>
      </c>
      <c r="J5083">
        <f t="shared" si="5069"/>
        <v>-7</v>
      </c>
    </row>
    <row r="5084" spans="1:10" x14ac:dyDescent="0.2">
      <c r="A5084">
        <v>2323</v>
      </c>
      <c r="B5084">
        <v>7</v>
      </c>
      <c r="C5084">
        <f t="shared" ref="C5084:J5084" si="5070">C5072</f>
        <v>11.0366327521506</v>
      </c>
      <c r="D5084">
        <f t="shared" si="5070"/>
        <v>21.478649310851399</v>
      </c>
      <c r="E5084">
        <f t="shared" si="5070"/>
        <v>15.814537455526599</v>
      </c>
      <c r="F5084">
        <f t="shared" si="5070"/>
        <v>168.45625239811599</v>
      </c>
      <c r="G5084">
        <f t="shared" si="5070"/>
        <v>17.059377754125698</v>
      </c>
      <c r="H5084">
        <f t="shared" si="5070"/>
        <v>0</v>
      </c>
      <c r="I5084">
        <f t="shared" si="5070"/>
        <v>313</v>
      </c>
      <c r="J5084">
        <f t="shared" si="5070"/>
        <v>-7</v>
      </c>
    </row>
    <row r="5085" spans="1:10" x14ac:dyDescent="0.2">
      <c r="A5085">
        <v>2323</v>
      </c>
      <c r="B5085">
        <v>8</v>
      </c>
      <c r="C5085">
        <f t="shared" ref="C5085:J5085" si="5071">C5073</f>
        <v>10.8308377105199</v>
      </c>
      <c r="D5085">
        <f t="shared" si="5071"/>
        <v>20.879643686701701</v>
      </c>
      <c r="E5085">
        <f t="shared" si="5071"/>
        <v>15.278771882646501</v>
      </c>
      <c r="F5085">
        <f t="shared" si="5071"/>
        <v>164.52105498046001</v>
      </c>
      <c r="G5085">
        <f t="shared" si="5071"/>
        <v>14.0834169592697</v>
      </c>
      <c r="H5085">
        <f t="shared" si="5071"/>
        <v>0</v>
      </c>
      <c r="I5085">
        <f t="shared" si="5071"/>
        <v>313</v>
      </c>
      <c r="J5085">
        <f t="shared" si="5071"/>
        <v>-7</v>
      </c>
    </row>
    <row r="5086" spans="1:10" x14ac:dyDescent="0.2">
      <c r="A5086">
        <v>2323</v>
      </c>
      <c r="B5086">
        <v>9</v>
      </c>
      <c r="C5086">
        <f t="shared" ref="C5086:J5086" si="5072">C5074</f>
        <v>8.0917270826489691</v>
      </c>
      <c r="D5086">
        <f t="shared" si="5072"/>
        <v>17.367943999472601</v>
      </c>
      <c r="E5086">
        <f t="shared" si="5072"/>
        <v>12.093555246846099</v>
      </c>
      <c r="F5086">
        <f t="shared" si="5072"/>
        <v>117.536669366815</v>
      </c>
      <c r="G5086">
        <f t="shared" si="5072"/>
        <v>10.320804281513301</v>
      </c>
      <c r="H5086">
        <f t="shared" si="5072"/>
        <v>0.101123595505618</v>
      </c>
      <c r="I5086">
        <f t="shared" si="5072"/>
        <v>313</v>
      </c>
      <c r="J5086">
        <f t="shared" si="5072"/>
        <v>-7</v>
      </c>
    </row>
    <row r="5087" spans="1:10" x14ac:dyDescent="0.2">
      <c r="A5087">
        <v>2323</v>
      </c>
      <c r="B5087">
        <v>10</v>
      </c>
      <c r="C5087">
        <f t="shared" ref="C5087:J5087" si="5073">C5075</f>
        <v>4.1961921647693297</v>
      </c>
      <c r="D5087">
        <f t="shared" si="5073"/>
        <v>12.266550899891399</v>
      </c>
      <c r="E5087">
        <f t="shared" si="5073"/>
        <v>7.6002207418506096</v>
      </c>
      <c r="F5087">
        <f t="shared" si="5073"/>
        <v>96.796623980731098</v>
      </c>
      <c r="G5087">
        <f t="shared" si="5073"/>
        <v>5.9255340535024601</v>
      </c>
      <c r="H5087">
        <f t="shared" si="5073"/>
        <v>2.8426966292134801</v>
      </c>
      <c r="I5087">
        <f t="shared" si="5073"/>
        <v>313</v>
      </c>
      <c r="J5087">
        <f t="shared" si="5073"/>
        <v>-7</v>
      </c>
    </row>
    <row r="5088" spans="1:10" x14ac:dyDescent="0.2">
      <c r="A5088">
        <v>2323</v>
      </c>
      <c r="B5088">
        <v>11</v>
      </c>
      <c r="C5088">
        <f t="shared" ref="C5088:J5088" si="5074">C5076</f>
        <v>-0.26085517170389</v>
      </c>
      <c r="D5088">
        <f t="shared" si="5074"/>
        <v>6.2399419184481202</v>
      </c>
      <c r="E5088">
        <f t="shared" si="5074"/>
        <v>2.58642402760099</v>
      </c>
      <c r="F5088">
        <f t="shared" si="5074"/>
        <v>96.935570181420701</v>
      </c>
      <c r="G5088">
        <f t="shared" si="5074"/>
        <v>3.3579666322858102</v>
      </c>
      <c r="H5088">
        <f t="shared" si="5074"/>
        <v>13.8202247191011</v>
      </c>
      <c r="I5088">
        <f t="shared" si="5074"/>
        <v>313</v>
      </c>
      <c r="J5088">
        <f t="shared" si="5074"/>
        <v>-7</v>
      </c>
    </row>
    <row r="5089" spans="1:10" x14ac:dyDescent="0.2">
      <c r="A5089">
        <v>2323</v>
      </c>
      <c r="B5089">
        <v>12</v>
      </c>
      <c r="C5089">
        <f t="shared" ref="C5089:J5089" si="5075">C5077</f>
        <v>-3.4894947844944602</v>
      </c>
      <c r="D5089">
        <f t="shared" si="5075"/>
        <v>2.52922723726945</v>
      </c>
      <c r="E5089">
        <f t="shared" si="5075"/>
        <v>-0.78366230411476001</v>
      </c>
      <c r="F5089">
        <f t="shared" si="5075"/>
        <v>87.378017647882501</v>
      </c>
      <c r="G5089">
        <f t="shared" si="5075"/>
        <v>2.5929225333567398</v>
      </c>
      <c r="H5089">
        <f t="shared" si="5075"/>
        <v>25.483146067415699</v>
      </c>
      <c r="I5089">
        <f t="shared" si="5075"/>
        <v>313</v>
      </c>
      <c r="J5089">
        <f t="shared" si="5075"/>
        <v>-7</v>
      </c>
    </row>
    <row r="5090" spans="1:10" x14ac:dyDescent="0.2">
      <c r="A5090">
        <v>2324</v>
      </c>
      <c r="B5090">
        <v>1</v>
      </c>
      <c r="C5090">
        <f t="shared" ref="C5090:J5090" si="5076">C5078</f>
        <v>-4.6243260784095597</v>
      </c>
      <c r="D5090">
        <f t="shared" si="5076"/>
        <v>1.77023875822177</v>
      </c>
      <c r="E5090">
        <f t="shared" si="5076"/>
        <v>-1.73117075529828</v>
      </c>
      <c r="F5090">
        <f t="shared" si="5076"/>
        <v>88.323960331048895</v>
      </c>
      <c r="G5090">
        <f t="shared" si="5076"/>
        <v>3.2849248485779499</v>
      </c>
      <c r="H5090">
        <f t="shared" si="5076"/>
        <v>27.483146067415699</v>
      </c>
      <c r="I5090">
        <f t="shared" si="5076"/>
        <v>313</v>
      </c>
      <c r="J5090">
        <f t="shared" si="5076"/>
        <v>-7</v>
      </c>
    </row>
    <row r="5091" spans="1:10" x14ac:dyDescent="0.2">
      <c r="A5091">
        <v>2324</v>
      </c>
      <c r="B5091">
        <v>2</v>
      </c>
      <c r="C5091">
        <f t="shared" ref="C5091:J5091" si="5077">C5079</f>
        <v>-4.2167528420896003</v>
      </c>
      <c r="D5091">
        <f t="shared" si="5077"/>
        <v>3.2528799354737101</v>
      </c>
      <c r="E5091">
        <f t="shared" si="5077"/>
        <v>-0.91591647099912799</v>
      </c>
      <c r="F5091">
        <f t="shared" si="5077"/>
        <v>84.024672816308694</v>
      </c>
      <c r="G5091">
        <f t="shared" si="5077"/>
        <v>5.59705114334621</v>
      </c>
      <c r="H5091">
        <f t="shared" si="5077"/>
        <v>23.842696629213499</v>
      </c>
      <c r="I5091">
        <f t="shared" si="5077"/>
        <v>313</v>
      </c>
      <c r="J5091">
        <f t="shared" si="5077"/>
        <v>-7</v>
      </c>
    </row>
    <row r="5092" spans="1:10" x14ac:dyDescent="0.2">
      <c r="A5092">
        <v>2324</v>
      </c>
      <c r="B5092">
        <v>3</v>
      </c>
      <c r="C5092">
        <f t="shared" ref="C5092:J5092" si="5078">C5080</f>
        <v>-1.39103609025792</v>
      </c>
      <c r="D5092">
        <f t="shared" si="5078"/>
        <v>7.3752516200033504</v>
      </c>
      <c r="E5092">
        <f t="shared" si="5078"/>
        <v>2.50080512543575</v>
      </c>
      <c r="F5092">
        <f t="shared" si="5078"/>
        <v>89.624955680932899</v>
      </c>
      <c r="G5092">
        <f t="shared" si="5078"/>
        <v>9.7349590008339195</v>
      </c>
      <c r="H5092">
        <f t="shared" si="5078"/>
        <v>18.460674157303401</v>
      </c>
      <c r="I5092">
        <f t="shared" si="5078"/>
        <v>313</v>
      </c>
      <c r="J5092">
        <f t="shared" si="5078"/>
        <v>-7</v>
      </c>
    </row>
    <row r="5093" spans="1:10" x14ac:dyDescent="0.2">
      <c r="A5093">
        <v>2324</v>
      </c>
      <c r="B5093">
        <v>4</v>
      </c>
      <c r="C5093">
        <f t="shared" ref="C5093:J5093" si="5079">C5081</f>
        <v>1.7332711259028699</v>
      </c>
      <c r="D5093">
        <f t="shared" si="5079"/>
        <v>11.3315308603008</v>
      </c>
      <c r="E5093">
        <f t="shared" si="5079"/>
        <v>6.0984868306792199</v>
      </c>
      <c r="F5093">
        <f t="shared" si="5079"/>
        <v>108.114075714283</v>
      </c>
      <c r="G5093">
        <f t="shared" si="5079"/>
        <v>13.861523656952199</v>
      </c>
      <c r="H5093">
        <f t="shared" si="5079"/>
        <v>8.2471910112359605</v>
      </c>
      <c r="I5093">
        <f t="shared" si="5079"/>
        <v>313</v>
      </c>
      <c r="J5093">
        <f t="shared" si="5079"/>
        <v>-7</v>
      </c>
    </row>
    <row r="5094" spans="1:10" x14ac:dyDescent="0.2">
      <c r="A5094">
        <v>2324</v>
      </c>
      <c r="B5094">
        <v>5</v>
      </c>
      <c r="C5094">
        <f t="shared" ref="C5094:J5094" si="5080">C5082</f>
        <v>5.7738976719674104</v>
      </c>
      <c r="D5094">
        <f t="shared" si="5080"/>
        <v>15.813245387559499</v>
      </c>
      <c r="E5094">
        <f t="shared" si="5080"/>
        <v>10.4098374709654</v>
      </c>
      <c r="F5094">
        <f t="shared" si="5080"/>
        <v>150.85648831356801</v>
      </c>
      <c r="G5094">
        <f t="shared" si="5080"/>
        <v>16.6332350443294</v>
      </c>
      <c r="H5094">
        <f t="shared" si="5080"/>
        <v>0.797752808988764</v>
      </c>
      <c r="I5094">
        <f t="shared" si="5080"/>
        <v>313</v>
      </c>
      <c r="J5094">
        <f t="shared" si="5080"/>
        <v>-7</v>
      </c>
    </row>
    <row r="5095" spans="1:10" x14ac:dyDescent="0.2">
      <c r="A5095">
        <v>2324</v>
      </c>
      <c r="B5095">
        <v>6</v>
      </c>
      <c r="C5095">
        <f t="shared" ref="C5095:J5095" si="5081">C5083</f>
        <v>9.1342646459515198</v>
      </c>
      <c r="D5095">
        <f t="shared" si="5081"/>
        <v>19.291079253293201</v>
      </c>
      <c r="E5095">
        <f t="shared" si="5081"/>
        <v>13.842981070614901</v>
      </c>
      <c r="F5095">
        <f t="shared" si="5081"/>
        <v>167.454883436139</v>
      </c>
      <c r="G5095">
        <f t="shared" si="5081"/>
        <v>17.6055558505969</v>
      </c>
      <c r="H5095">
        <f t="shared" si="5081"/>
        <v>0</v>
      </c>
      <c r="I5095">
        <f t="shared" si="5081"/>
        <v>313</v>
      </c>
      <c r="J5095">
        <f t="shared" si="5081"/>
        <v>-7</v>
      </c>
    </row>
    <row r="5096" spans="1:10" x14ac:dyDescent="0.2">
      <c r="A5096">
        <v>2324</v>
      </c>
      <c r="B5096">
        <v>7</v>
      </c>
      <c r="C5096">
        <f t="shared" ref="C5096:J5096" si="5082">C5084</f>
        <v>11.0366327521506</v>
      </c>
      <c r="D5096">
        <f t="shared" si="5082"/>
        <v>21.478649310851399</v>
      </c>
      <c r="E5096">
        <f t="shared" si="5082"/>
        <v>15.814537455526599</v>
      </c>
      <c r="F5096">
        <f t="shared" si="5082"/>
        <v>168.45625239811599</v>
      </c>
      <c r="G5096">
        <f t="shared" si="5082"/>
        <v>17.059377754125698</v>
      </c>
      <c r="H5096">
        <f t="shared" si="5082"/>
        <v>0</v>
      </c>
      <c r="I5096">
        <f t="shared" si="5082"/>
        <v>313</v>
      </c>
      <c r="J5096">
        <f t="shared" si="5082"/>
        <v>-7</v>
      </c>
    </row>
    <row r="5097" spans="1:10" x14ac:dyDescent="0.2">
      <c r="A5097">
        <v>2324</v>
      </c>
      <c r="B5097">
        <v>8</v>
      </c>
      <c r="C5097">
        <f t="shared" ref="C5097:J5097" si="5083">C5085</f>
        <v>10.8308377105199</v>
      </c>
      <c r="D5097">
        <f t="shared" si="5083"/>
        <v>20.879643686701701</v>
      </c>
      <c r="E5097">
        <f t="shared" si="5083"/>
        <v>15.278771882646501</v>
      </c>
      <c r="F5097">
        <f t="shared" si="5083"/>
        <v>164.52105498046001</v>
      </c>
      <c r="G5097">
        <f t="shared" si="5083"/>
        <v>14.0834169592697</v>
      </c>
      <c r="H5097">
        <f t="shared" si="5083"/>
        <v>0</v>
      </c>
      <c r="I5097">
        <f t="shared" si="5083"/>
        <v>313</v>
      </c>
      <c r="J5097">
        <f t="shared" si="5083"/>
        <v>-7</v>
      </c>
    </row>
    <row r="5098" spans="1:10" x14ac:dyDescent="0.2">
      <c r="A5098">
        <v>2324</v>
      </c>
      <c r="B5098">
        <v>9</v>
      </c>
      <c r="C5098">
        <f t="shared" ref="C5098:J5098" si="5084">C5086</f>
        <v>8.0917270826489691</v>
      </c>
      <c r="D5098">
        <f t="shared" si="5084"/>
        <v>17.367943999472601</v>
      </c>
      <c r="E5098">
        <f t="shared" si="5084"/>
        <v>12.093555246846099</v>
      </c>
      <c r="F5098">
        <f t="shared" si="5084"/>
        <v>117.536669366815</v>
      </c>
      <c r="G5098">
        <f t="shared" si="5084"/>
        <v>10.320804281513301</v>
      </c>
      <c r="H5098">
        <f t="shared" si="5084"/>
        <v>0.101123595505618</v>
      </c>
      <c r="I5098">
        <f t="shared" si="5084"/>
        <v>313</v>
      </c>
      <c r="J5098">
        <f t="shared" si="5084"/>
        <v>-7</v>
      </c>
    </row>
    <row r="5099" spans="1:10" x14ac:dyDescent="0.2">
      <c r="A5099">
        <v>2324</v>
      </c>
      <c r="B5099">
        <v>10</v>
      </c>
      <c r="C5099">
        <f t="shared" ref="C5099:J5099" si="5085">C5087</f>
        <v>4.1961921647693297</v>
      </c>
      <c r="D5099">
        <f t="shared" si="5085"/>
        <v>12.266550899891399</v>
      </c>
      <c r="E5099">
        <f t="shared" si="5085"/>
        <v>7.6002207418506096</v>
      </c>
      <c r="F5099">
        <f t="shared" si="5085"/>
        <v>96.796623980731098</v>
      </c>
      <c r="G5099">
        <f t="shared" si="5085"/>
        <v>5.9255340535024601</v>
      </c>
      <c r="H5099">
        <f t="shared" si="5085"/>
        <v>2.8426966292134801</v>
      </c>
      <c r="I5099">
        <f t="shared" si="5085"/>
        <v>313</v>
      </c>
      <c r="J5099">
        <f t="shared" si="5085"/>
        <v>-7</v>
      </c>
    </row>
    <row r="5100" spans="1:10" x14ac:dyDescent="0.2">
      <c r="A5100">
        <v>2324</v>
      </c>
      <c r="B5100">
        <v>11</v>
      </c>
      <c r="C5100">
        <f t="shared" ref="C5100:J5100" si="5086">C5088</f>
        <v>-0.26085517170389</v>
      </c>
      <c r="D5100">
        <f t="shared" si="5086"/>
        <v>6.2399419184481202</v>
      </c>
      <c r="E5100">
        <f t="shared" si="5086"/>
        <v>2.58642402760099</v>
      </c>
      <c r="F5100">
        <f t="shared" si="5086"/>
        <v>96.935570181420701</v>
      </c>
      <c r="G5100">
        <f t="shared" si="5086"/>
        <v>3.3579666322858102</v>
      </c>
      <c r="H5100">
        <f t="shared" si="5086"/>
        <v>13.8202247191011</v>
      </c>
      <c r="I5100">
        <f t="shared" si="5086"/>
        <v>313</v>
      </c>
      <c r="J5100">
        <f t="shared" si="5086"/>
        <v>-7</v>
      </c>
    </row>
    <row r="5101" spans="1:10" x14ac:dyDescent="0.2">
      <c r="A5101">
        <v>2324</v>
      </c>
      <c r="B5101">
        <v>12</v>
      </c>
      <c r="C5101">
        <f t="shared" ref="C5101:J5101" si="5087">C5089</f>
        <v>-3.4894947844944602</v>
      </c>
      <c r="D5101">
        <f t="shared" si="5087"/>
        <v>2.52922723726945</v>
      </c>
      <c r="E5101">
        <f t="shared" si="5087"/>
        <v>-0.78366230411476001</v>
      </c>
      <c r="F5101">
        <f t="shared" si="5087"/>
        <v>87.378017647882501</v>
      </c>
      <c r="G5101">
        <f t="shared" si="5087"/>
        <v>2.5929225333567398</v>
      </c>
      <c r="H5101">
        <f t="shared" si="5087"/>
        <v>25.483146067415699</v>
      </c>
      <c r="I5101">
        <f t="shared" si="5087"/>
        <v>313</v>
      </c>
      <c r="J5101">
        <f t="shared" si="5087"/>
        <v>-7</v>
      </c>
    </row>
    <row r="5102" spans="1:10" x14ac:dyDescent="0.2">
      <c r="A5102">
        <v>2325</v>
      </c>
      <c r="B5102">
        <v>1</v>
      </c>
      <c r="C5102">
        <f t="shared" ref="C5102:J5102" si="5088">C5090</f>
        <v>-4.6243260784095597</v>
      </c>
      <c r="D5102">
        <f t="shared" si="5088"/>
        <v>1.77023875822177</v>
      </c>
      <c r="E5102">
        <f t="shared" si="5088"/>
        <v>-1.73117075529828</v>
      </c>
      <c r="F5102">
        <f t="shared" si="5088"/>
        <v>88.323960331048895</v>
      </c>
      <c r="G5102">
        <f t="shared" si="5088"/>
        <v>3.2849248485779499</v>
      </c>
      <c r="H5102">
        <f t="shared" si="5088"/>
        <v>27.483146067415699</v>
      </c>
      <c r="I5102">
        <f t="shared" si="5088"/>
        <v>313</v>
      </c>
      <c r="J5102">
        <f t="shared" si="5088"/>
        <v>-7</v>
      </c>
    </row>
    <row r="5103" spans="1:10" x14ac:dyDescent="0.2">
      <c r="A5103">
        <v>2325</v>
      </c>
      <c r="B5103">
        <v>2</v>
      </c>
      <c r="C5103">
        <f t="shared" ref="C5103:J5103" si="5089">C5091</f>
        <v>-4.2167528420896003</v>
      </c>
      <c r="D5103">
        <f t="shared" si="5089"/>
        <v>3.2528799354737101</v>
      </c>
      <c r="E5103">
        <f t="shared" si="5089"/>
        <v>-0.91591647099912799</v>
      </c>
      <c r="F5103">
        <f t="shared" si="5089"/>
        <v>84.024672816308694</v>
      </c>
      <c r="G5103">
        <f t="shared" si="5089"/>
        <v>5.59705114334621</v>
      </c>
      <c r="H5103">
        <f t="shared" si="5089"/>
        <v>23.842696629213499</v>
      </c>
      <c r="I5103">
        <f t="shared" si="5089"/>
        <v>313</v>
      </c>
      <c r="J5103">
        <f t="shared" si="5089"/>
        <v>-7</v>
      </c>
    </row>
    <row r="5104" spans="1:10" x14ac:dyDescent="0.2">
      <c r="A5104">
        <v>2325</v>
      </c>
      <c r="B5104">
        <v>3</v>
      </c>
      <c r="C5104">
        <f t="shared" ref="C5104:J5104" si="5090">C5092</f>
        <v>-1.39103609025792</v>
      </c>
      <c r="D5104">
        <f t="shared" si="5090"/>
        <v>7.3752516200033504</v>
      </c>
      <c r="E5104">
        <f t="shared" si="5090"/>
        <v>2.50080512543575</v>
      </c>
      <c r="F5104">
        <f t="shared" si="5090"/>
        <v>89.624955680932899</v>
      </c>
      <c r="G5104">
        <f t="shared" si="5090"/>
        <v>9.7349590008339195</v>
      </c>
      <c r="H5104">
        <f t="shared" si="5090"/>
        <v>18.460674157303401</v>
      </c>
      <c r="I5104">
        <f t="shared" si="5090"/>
        <v>313</v>
      </c>
      <c r="J5104">
        <f t="shared" si="5090"/>
        <v>-7</v>
      </c>
    </row>
    <row r="5105" spans="1:10" x14ac:dyDescent="0.2">
      <c r="A5105">
        <v>2325</v>
      </c>
      <c r="B5105">
        <v>4</v>
      </c>
      <c r="C5105">
        <f t="shared" ref="C5105:J5105" si="5091">C5093</f>
        <v>1.7332711259028699</v>
      </c>
      <c r="D5105">
        <f t="shared" si="5091"/>
        <v>11.3315308603008</v>
      </c>
      <c r="E5105">
        <f t="shared" si="5091"/>
        <v>6.0984868306792199</v>
      </c>
      <c r="F5105">
        <f t="shared" si="5091"/>
        <v>108.114075714283</v>
      </c>
      <c r="G5105">
        <f t="shared" si="5091"/>
        <v>13.861523656952199</v>
      </c>
      <c r="H5105">
        <f t="shared" si="5091"/>
        <v>8.2471910112359605</v>
      </c>
      <c r="I5105">
        <f t="shared" si="5091"/>
        <v>313</v>
      </c>
      <c r="J5105">
        <f t="shared" si="5091"/>
        <v>-7</v>
      </c>
    </row>
    <row r="5106" spans="1:10" x14ac:dyDescent="0.2">
      <c r="A5106">
        <v>2325</v>
      </c>
      <c r="B5106">
        <v>5</v>
      </c>
      <c r="C5106">
        <f t="shared" ref="C5106:J5106" si="5092">C5094</f>
        <v>5.7738976719674104</v>
      </c>
      <c r="D5106">
        <f t="shared" si="5092"/>
        <v>15.813245387559499</v>
      </c>
      <c r="E5106">
        <f t="shared" si="5092"/>
        <v>10.4098374709654</v>
      </c>
      <c r="F5106">
        <f t="shared" si="5092"/>
        <v>150.85648831356801</v>
      </c>
      <c r="G5106">
        <f t="shared" si="5092"/>
        <v>16.6332350443294</v>
      </c>
      <c r="H5106">
        <f t="shared" si="5092"/>
        <v>0.797752808988764</v>
      </c>
      <c r="I5106">
        <f t="shared" si="5092"/>
        <v>313</v>
      </c>
      <c r="J5106">
        <f t="shared" si="5092"/>
        <v>-7</v>
      </c>
    </row>
    <row r="5107" spans="1:10" x14ac:dyDescent="0.2">
      <c r="A5107">
        <v>2325</v>
      </c>
      <c r="B5107">
        <v>6</v>
      </c>
      <c r="C5107">
        <f t="shared" ref="C5107:J5107" si="5093">C5095</f>
        <v>9.1342646459515198</v>
      </c>
      <c r="D5107">
        <f t="shared" si="5093"/>
        <v>19.291079253293201</v>
      </c>
      <c r="E5107">
        <f t="shared" si="5093"/>
        <v>13.842981070614901</v>
      </c>
      <c r="F5107">
        <f t="shared" si="5093"/>
        <v>167.454883436139</v>
      </c>
      <c r="G5107">
        <f t="shared" si="5093"/>
        <v>17.6055558505969</v>
      </c>
      <c r="H5107">
        <f t="shared" si="5093"/>
        <v>0</v>
      </c>
      <c r="I5107">
        <f t="shared" si="5093"/>
        <v>313</v>
      </c>
      <c r="J5107">
        <f t="shared" si="5093"/>
        <v>-7</v>
      </c>
    </row>
    <row r="5108" spans="1:10" x14ac:dyDescent="0.2">
      <c r="A5108">
        <v>2325</v>
      </c>
      <c r="B5108">
        <v>7</v>
      </c>
      <c r="C5108">
        <f t="shared" ref="C5108:J5108" si="5094">C5096</f>
        <v>11.0366327521506</v>
      </c>
      <c r="D5108">
        <f t="shared" si="5094"/>
        <v>21.478649310851399</v>
      </c>
      <c r="E5108">
        <f t="shared" si="5094"/>
        <v>15.814537455526599</v>
      </c>
      <c r="F5108">
        <f t="shared" si="5094"/>
        <v>168.45625239811599</v>
      </c>
      <c r="G5108">
        <f t="shared" si="5094"/>
        <v>17.059377754125698</v>
      </c>
      <c r="H5108">
        <f t="shared" si="5094"/>
        <v>0</v>
      </c>
      <c r="I5108">
        <f t="shared" si="5094"/>
        <v>313</v>
      </c>
      <c r="J5108">
        <f t="shared" si="5094"/>
        <v>-7</v>
      </c>
    </row>
    <row r="5109" spans="1:10" x14ac:dyDescent="0.2">
      <c r="A5109">
        <v>2325</v>
      </c>
      <c r="B5109">
        <v>8</v>
      </c>
      <c r="C5109">
        <f t="shared" ref="C5109:J5109" si="5095">C5097</f>
        <v>10.8308377105199</v>
      </c>
      <c r="D5109">
        <f t="shared" si="5095"/>
        <v>20.879643686701701</v>
      </c>
      <c r="E5109">
        <f t="shared" si="5095"/>
        <v>15.278771882646501</v>
      </c>
      <c r="F5109">
        <f t="shared" si="5095"/>
        <v>164.52105498046001</v>
      </c>
      <c r="G5109">
        <f t="shared" si="5095"/>
        <v>14.0834169592697</v>
      </c>
      <c r="H5109">
        <f t="shared" si="5095"/>
        <v>0</v>
      </c>
      <c r="I5109">
        <f t="shared" si="5095"/>
        <v>313</v>
      </c>
      <c r="J5109">
        <f t="shared" si="5095"/>
        <v>-7</v>
      </c>
    </row>
    <row r="5110" spans="1:10" x14ac:dyDescent="0.2">
      <c r="A5110">
        <v>2325</v>
      </c>
      <c r="B5110">
        <v>9</v>
      </c>
      <c r="C5110">
        <f t="shared" ref="C5110:J5110" si="5096">C5098</f>
        <v>8.0917270826489691</v>
      </c>
      <c r="D5110">
        <f t="shared" si="5096"/>
        <v>17.367943999472601</v>
      </c>
      <c r="E5110">
        <f t="shared" si="5096"/>
        <v>12.093555246846099</v>
      </c>
      <c r="F5110">
        <f t="shared" si="5096"/>
        <v>117.536669366815</v>
      </c>
      <c r="G5110">
        <f t="shared" si="5096"/>
        <v>10.320804281513301</v>
      </c>
      <c r="H5110">
        <f t="shared" si="5096"/>
        <v>0.101123595505618</v>
      </c>
      <c r="I5110">
        <f t="shared" si="5096"/>
        <v>313</v>
      </c>
      <c r="J5110">
        <f t="shared" si="5096"/>
        <v>-7</v>
      </c>
    </row>
    <row r="5111" spans="1:10" x14ac:dyDescent="0.2">
      <c r="A5111">
        <v>2325</v>
      </c>
      <c r="B5111">
        <v>10</v>
      </c>
      <c r="C5111">
        <f t="shared" ref="C5111:J5111" si="5097">C5099</f>
        <v>4.1961921647693297</v>
      </c>
      <c r="D5111">
        <f t="shared" si="5097"/>
        <v>12.266550899891399</v>
      </c>
      <c r="E5111">
        <f t="shared" si="5097"/>
        <v>7.6002207418506096</v>
      </c>
      <c r="F5111">
        <f t="shared" si="5097"/>
        <v>96.796623980731098</v>
      </c>
      <c r="G5111">
        <f t="shared" si="5097"/>
        <v>5.9255340535024601</v>
      </c>
      <c r="H5111">
        <f t="shared" si="5097"/>
        <v>2.8426966292134801</v>
      </c>
      <c r="I5111">
        <f t="shared" si="5097"/>
        <v>313</v>
      </c>
      <c r="J5111">
        <f t="shared" si="5097"/>
        <v>-7</v>
      </c>
    </row>
    <row r="5112" spans="1:10" x14ac:dyDescent="0.2">
      <c r="A5112">
        <v>2325</v>
      </c>
      <c r="B5112">
        <v>11</v>
      </c>
      <c r="C5112">
        <f t="shared" ref="C5112:J5112" si="5098">C5100</f>
        <v>-0.26085517170389</v>
      </c>
      <c r="D5112">
        <f t="shared" si="5098"/>
        <v>6.2399419184481202</v>
      </c>
      <c r="E5112">
        <f t="shared" si="5098"/>
        <v>2.58642402760099</v>
      </c>
      <c r="F5112">
        <f t="shared" si="5098"/>
        <v>96.935570181420701</v>
      </c>
      <c r="G5112">
        <f t="shared" si="5098"/>
        <v>3.3579666322858102</v>
      </c>
      <c r="H5112">
        <f t="shared" si="5098"/>
        <v>13.8202247191011</v>
      </c>
      <c r="I5112">
        <f t="shared" si="5098"/>
        <v>313</v>
      </c>
      <c r="J5112">
        <f t="shared" si="5098"/>
        <v>-7</v>
      </c>
    </row>
    <row r="5113" spans="1:10" x14ac:dyDescent="0.2">
      <c r="A5113">
        <v>2325</v>
      </c>
      <c r="B5113">
        <v>12</v>
      </c>
      <c r="C5113">
        <f t="shared" ref="C5113:J5113" si="5099">C5101</f>
        <v>-3.4894947844944602</v>
      </c>
      <c r="D5113">
        <f t="shared" si="5099"/>
        <v>2.52922723726945</v>
      </c>
      <c r="E5113">
        <f t="shared" si="5099"/>
        <v>-0.78366230411476001</v>
      </c>
      <c r="F5113">
        <f t="shared" si="5099"/>
        <v>87.378017647882501</v>
      </c>
      <c r="G5113">
        <f t="shared" si="5099"/>
        <v>2.5929225333567398</v>
      </c>
      <c r="H5113">
        <f t="shared" si="5099"/>
        <v>25.483146067415699</v>
      </c>
      <c r="I5113">
        <f t="shared" si="5099"/>
        <v>313</v>
      </c>
      <c r="J5113">
        <f t="shared" si="5099"/>
        <v>-7</v>
      </c>
    </row>
    <row r="5114" spans="1:10" x14ac:dyDescent="0.2">
      <c r="A5114">
        <v>2326</v>
      </c>
      <c r="B5114">
        <v>1</v>
      </c>
      <c r="C5114">
        <f t="shared" ref="C5114:J5114" si="5100">C5102</f>
        <v>-4.6243260784095597</v>
      </c>
      <c r="D5114">
        <f t="shared" si="5100"/>
        <v>1.77023875822177</v>
      </c>
      <c r="E5114">
        <f t="shared" si="5100"/>
        <v>-1.73117075529828</v>
      </c>
      <c r="F5114">
        <f t="shared" si="5100"/>
        <v>88.323960331048895</v>
      </c>
      <c r="G5114">
        <f t="shared" si="5100"/>
        <v>3.2849248485779499</v>
      </c>
      <c r="H5114">
        <f t="shared" si="5100"/>
        <v>27.483146067415699</v>
      </c>
      <c r="I5114">
        <f t="shared" si="5100"/>
        <v>313</v>
      </c>
      <c r="J5114">
        <f t="shared" si="5100"/>
        <v>-7</v>
      </c>
    </row>
    <row r="5115" spans="1:10" x14ac:dyDescent="0.2">
      <c r="A5115">
        <v>2326</v>
      </c>
      <c r="B5115">
        <v>2</v>
      </c>
      <c r="C5115">
        <f t="shared" ref="C5115:J5115" si="5101">C5103</f>
        <v>-4.2167528420896003</v>
      </c>
      <c r="D5115">
        <f t="shared" si="5101"/>
        <v>3.2528799354737101</v>
      </c>
      <c r="E5115">
        <f t="shared" si="5101"/>
        <v>-0.91591647099912799</v>
      </c>
      <c r="F5115">
        <f t="shared" si="5101"/>
        <v>84.024672816308694</v>
      </c>
      <c r="G5115">
        <f t="shared" si="5101"/>
        <v>5.59705114334621</v>
      </c>
      <c r="H5115">
        <f t="shared" si="5101"/>
        <v>23.842696629213499</v>
      </c>
      <c r="I5115">
        <f t="shared" si="5101"/>
        <v>313</v>
      </c>
      <c r="J5115">
        <f t="shared" si="5101"/>
        <v>-7</v>
      </c>
    </row>
    <row r="5116" spans="1:10" x14ac:dyDescent="0.2">
      <c r="A5116">
        <v>2326</v>
      </c>
      <c r="B5116">
        <v>3</v>
      </c>
      <c r="C5116">
        <f t="shared" ref="C5116:J5116" si="5102">C5104</f>
        <v>-1.39103609025792</v>
      </c>
      <c r="D5116">
        <f t="shared" si="5102"/>
        <v>7.3752516200033504</v>
      </c>
      <c r="E5116">
        <f t="shared" si="5102"/>
        <v>2.50080512543575</v>
      </c>
      <c r="F5116">
        <f t="shared" si="5102"/>
        <v>89.624955680932899</v>
      </c>
      <c r="G5116">
        <f t="shared" si="5102"/>
        <v>9.7349590008339195</v>
      </c>
      <c r="H5116">
        <f t="shared" si="5102"/>
        <v>18.460674157303401</v>
      </c>
      <c r="I5116">
        <f t="shared" si="5102"/>
        <v>313</v>
      </c>
      <c r="J5116">
        <f t="shared" si="5102"/>
        <v>-7</v>
      </c>
    </row>
    <row r="5117" spans="1:10" x14ac:dyDescent="0.2">
      <c r="A5117">
        <v>2326</v>
      </c>
      <c r="B5117">
        <v>4</v>
      </c>
      <c r="C5117">
        <f t="shared" ref="C5117:J5117" si="5103">C5105</f>
        <v>1.7332711259028699</v>
      </c>
      <c r="D5117">
        <f t="shared" si="5103"/>
        <v>11.3315308603008</v>
      </c>
      <c r="E5117">
        <f t="shared" si="5103"/>
        <v>6.0984868306792199</v>
      </c>
      <c r="F5117">
        <f t="shared" si="5103"/>
        <v>108.114075714283</v>
      </c>
      <c r="G5117">
        <f t="shared" si="5103"/>
        <v>13.861523656952199</v>
      </c>
      <c r="H5117">
        <f t="shared" si="5103"/>
        <v>8.2471910112359605</v>
      </c>
      <c r="I5117">
        <f t="shared" si="5103"/>
        <v>313</v>
      </c>
      <c r="J5117">
        <f t="shared" si="5103"/>
        <v>-7</v>
      </c>
    </row>
    <row r="5118" spans="1:10" x14ac:dyDescent="0.2">
      <c r="A5118">
        <v>2326</v>
      </c>
      <c r="B5118">
        <v>5</v>
      </c>
      <c r="C5118">
        <f t="shared" ref="C5118:J5118" si="5104">C5106</f>
        <v>5.7738976719674104</v>
      </c>
      <c r="D5118">
        <f t="shared" si="5104"/>
        <v>15.813245387559499</v>
      </c>
      <c r="E5118">
        <f t="shared" si="5104"/>
        <v>10.4098374709654</v>
      </c>
      <c r="F5118">
        <f t="shared" si="5104"/>
        <v>150.85648831356801</v>
      </c>
      <c r="G5118">
        <f t="shared" si="5104"/>
        <v>16.6332350443294</v>
      </c>
      <c r="H5118">
        <f t="shared" si="5104"/>
        <v>0.797752808988764</v>
      </c>
      <c r="I5118">
        <f t="shared" si="5104"/>
        <v>313</v>
      </c>
      <c r="J5118">
        <f t="shared" si="5104"/>
        <v>-7</v>
      </c>
    </row>
    <row r="5119" spans="1:10" x14ac:dyDescent="0.2">
      <c r="A5119">
        <v>2326</v>
      </c>
      <c r="B5119">
        <v>6</v>
      </c>
      <c r="C5119">
        <f t="shared" ref="C5119:J5119" si="5105">C5107</f>
        <v>9.1342646459515198</v>
      </c>
      <c r="D5119">
        <f t="shared" si="5105"/>
        <v>19.291079253293201</v>
      </c>
      <c r="E5119">
        <f t="shared" si="5105"/>
        <v>13.842981070614901</v>
      </c>
      <c r="F5119">
        <f t="shared" si="5105"/>
        <v>167.454883436139</v>
      </c>
      <c r="G5119">
        <f t="shared" si="5105"/>
        <v>17.6055558505969</v>
      </c>
      <c r="H5119">
        <f t="shared" si="5105"/>
        <v>0</v>
      </c>
      <c r="I5119">
        <f t="shared" si="5105"/>
        <v>313</v>
      </c>
      <c r="J5119">
        <f t="shared" si="5105"/>
        <v>-7</v>
      </c>
    </row>
    <row r="5120" spans="1:10" x14ac:dyDescent="0.2">
      <c r="A5120">
        <v>2326</v>
      </c>
      <c r="B5120">
        <v>7</v>
      </c>
      <c r="C5120">
        <f t="shared" ref="C5120:J5120" si="5106">C5108</f>
        <v>11.0366327521506</v>
      </c>
      <c r="D5120">
        <f t="shared" si="5106"/>
        <v>21.478649310851399</v>
      </c>
      <c r="E5120">
        <f t="shared" si="5106"/>
        <v>15.814537455526599</v>
      </c>
      <c r="F5120">
        <f t="shared" si="5106"/>
        <v>168.45625239811599</v>
      </c>
      <c r="G5120">
        <f t="shared" si="5106"/>
        <v>17.059377754125698</v>
      </c>
      <c r="H5120">
        <f t="shared" si="5106"/>
        <v>0</v>
      </c>
      <c r="I5120">
        <f t="shared" si="5106"/>
        <v>313</v>
      </c>
      <c r="J5120">
        <f t="shared" si="5106"/>
        <v>-7</v>
      </c>
    </row>
    <row r="5121" spans="1:10" x14ac:dyDescent="0.2">
      <c r="A5121">
        <v>2326</v>
      </c>
      <c r="B5121">
        <v>8</v>
      </c>
      <c r="C5121">
        <f t="shared" ref="C5121:J5121" si="5107">C5109</f>
        <v>10.8308377105199</v>
      </c>
      <c r="D5121">
        <f t="shared" si="5107"/>
        <v>20.879643686701701</v>
      </c>
      <c r="E5121">
        <f t="shared" si="5107"/>
        <v>15.278771882646501</v>
      </c>
      <c r="F5121">
        <f t="shared" si="5107"/>
        <v>164.52105498046001</v>
      </c>
      <c r="G5121">
        <f t="shared" si="5107"/>
        <v>14.0834169592697</v>
      </c>
      <c r="H5121">
        <f t="shared" si="5107"/>
        <v>0</v>
      </c>
      <c r="I5121">
        <f t="shared" si="5107"/>
        <v>313</v>
      </c>
      <c r="J5121">
        <f t="shared" si="5107"/>
        <v>-7</v>
      </c>
    </row>
    <row r="5122" spans="1:10" x14ac:dyDescent="0.2">
      <c r="A5122">
        <v>2326</v>
      </c>
      <c r="B5122">
        <v>9</v>
      </c>
      <c r="C5122">
        <f t="shared" ref="C5122:J5122" si="5108">C5110</f>
        <v>8.0917270826489691</v>
      </c>
      <c r="D5122">
        <f t="shared" si="5108"/>
        <v>17.367943999472601</v>
      </c>
      <c r="E5122">
        <f t="shared" si="5108"/>
        <v>12.093555246846099</v>
      </c>
      <c r="F5122">
        <f t="shared" si="5108"/>
        <v>117.536669366815</v>
      </c>
      <c r="G5122">
        <f t="shared" si="5108"/>
        <v>10.320804281513301</v>
      </c>
      <c r="H5122">
        <f t="shared" si="5108"/>
        <v>0.101123595505618</v>
      </c>
      <c r="I5122">
        <f t="shared" si="5108"/>
        <v>313</v>
      </c>
      <c r="J5122">
        <f t="shared" si="5108"/>
        <v>-7</v>
      </c>
    </row>
    <row r="5123" spans="1:10" x14ac:dyDescent="0.2">
      <c r="A5123">
        <v>2326</v>
      </c>
      <c r="B5123">
        <v>10</v>
      </c>
      <c r="C5123">
        <f t="shared" ref="C5123:J5123" si="5109">C5111</f>
        <v>4.1961921647693297</v>
      </c>
      <c r="D5123">
        <f t="shared" si="5109"/>
        <v>12.266550899891399</v>
      </c>
      <c r="E5123">
        <f t="shared" si="5109"/>
        <v>7.6002207418506096</v>
      </c>
      <c r="F5123">
        <f t="shared" si="5109"/>
        <v>96.796623980731098</v>
      </c>
      <c r="G5123">
        <f t="shared" si="5109"/>
        <v>5.9255340535024601</v>
      </c>
      <c r="H5123">
        <f t="shared" si="5109"/>
        <v>2.8426966292134801</v>
      </c>
      <c r="I5123">
        <f t="shared" si="5109"/>
        <v>313</v>
      </c>
      <c r="J5123">
        <f t="shared" si="5109"/>
        <v>-7</v>
      </c>
    </row>
    <row r="5124" spans="1:10" x14ac:dyDescent="0.2">
      <c r="A5124">
        <v>2326</v>
      </c>
      <c r="B5124">
        <v>11</v>
      </c>
      <c r="C5124">
        <f t="shared" ref="C5124:J5124" si="5110">C5112</f>
        <v>-0.26085517170389</v>
      </c>
      <c r="D5124">
        <f t="shared" si="5110"/>
        <v>6.2399419184481202</v>
      </c>
      <c r="E5124">
        <f t="shared" si="5110"/>
        <v>2.58642402760099</v>
      </c>
      <c r="F5124">
        <f t="shared" si="5110"/>
        <v>96.935570181420701</v>
      </c>
      <c r="G5124">
        <f t="shared" si="5110"/>
        <v>3.3579666322858102</v>
      </c>
      <c r="H5124">
        <f t="shared" si="5110"/>
        <v>13.8202247191011</v>
      </c>
      <c r="I5124">
        <f t="shared" si="5110"/>
        <v>313</v>
      </c>
      <c r="J5124">
        <f t="shared" si="5110"/>
        <v>-7</v>
      </c>
    </row>
    <row r="5125" spans="1:10" x14ac:dyDescent="0.2">
      <c r="A5125">
        <v>2326</v>
      </c>
      <c r="B5125">
        <v>12</v>
      </c>
      <c r="C5125">
        <f t="shared" ref="C5125:J5125" si="5111">C5113</f>
        <v>-3.4894947844944602</v>
      </c>
      <c r="D5125">
        <f t="shared" si="5111"/>
        <v>2.52922723726945</v>
      </c>
      <c r="E5125">
        <f t="shared" si="5111"/>
        <v>-0.78366230411476001</v>
      </c>
      <c r="F5125">
        <f t="shared" si="5111"/>
        <v>87.378017647882501</v>
      </c>
      <c r="G5125">
        <f t="shared" si="5111"/>
        <v>2.5929225333567398</v>
      </c>
      <c r="H5125">
        <f t="shared" si="5111"/>
        <v>25.483146067415699</v>
      </c>
      <c r="I5125">
        <f t="shared" si="5111"/>
        <v>313</v>
      </c>
      <c r="J5125">
        <f t="shared" si="5111"/>
        <v>-7</v>
      </c>
    </row>
    <row r="5126" spans="1:10" x14ac:dyDescent="0.2">
      <c r="A5126">
        <v>2327</v>
      </c>
      <c r="B5126">
        <v>1</v>
      </c>
      <c r="C5126">
        <f t="shared" ref="C5126:J5126" si="5112">C5114</f>
        <v>-4.6243260784095597</v>
      </c>
      <c r="D5126">
        <f t="shared" si="5112"/>
        <v>1.77023875822177</v>
      </c>
      <c r="E5126">
        <f t="shared" si="5112"/>
        <v>-1.73117075529828</v>
      </c>
      <c r="F5126">
        <f t="shared" si="5112"/>
        <v>88.323960331048895</v>
      </c>
      <c r="G5126">
        <f t="shared" si="5112"/>
        <v>3.2849248485779499</v>
      </c>
      <c r="H5126">
        <f t="shared" si="5112"/>
        <v>27.483146067415699</v>
      </c>
      <c r="I5126">
        <f t="shared" si="5112"/>
        <v>313</v>
      </c>
      <c r="J5126">
        <f t="shared" si="5112"/>
        <v>-7</v>
      </c>
    </row>
    <row r="5127" spans="1:10" x14ac:dyDescent="0.2">
      <c r="A5127">
        <v>2327</v>
      </c>
      <c r="B5127">
        <v>2</v>
      </c>
      <c r="C5127">
        <f t="shared" ref="C5127:J5127" si="5113">C5115</f>
        <v>-4.2167528420896003</v>
      </c>
      <c r="D5127">
        <f t="shared" si="5113"/>
        <v>3.2528799354737101</v>
      </c>
      <c r="E5127">
        <f t="shared" si="5113"/>
        <v>-0.91591647099912799</v>
      </c>
      <c r="F5127">
        <f t="shared" si="5113"/>
        <v>84.024672816308694</v>
      </c>
      <c r="G5127">
        <f t="shared" si="5113"/>
        <v>5.59705114334621</v>
      </c>
      <c r="H5127">
        <f t="shared" si="5113"/>
        <v>23.842696629213499</v>
      </c>
      <c r="I5127">
        <f t="shared" si="5113"/>
        <v>313</v>
      </c>
      <c r="J5127">
        <f t="shared" si="5113"/>
        <v>-7</v>
      </c>
    </row>
    <row r="5128" spans="1:10" x14ac:dyDescent="0.2">
      <c r="A5128">
        <v>2327</v>
      </c>
      <c r="B5128">
        <v>3</v>
      </c>
      <c r="C5128">
        <f t="shared" ref="C5128:J5128" si="5114">C5116</f>
        <v>-1.39103609025792</v>
      </c>
      <c r="D5128">
        <f t="shared" si="5114"/>
        <v>7.3752516200033504</v>
      </c>
      <c r="E5128">
        <f t="shared" si="5114"/>
        <v>2.50080512543575</v>
      </c>
      <c r="F5128">
        <f t="shared" si="5114"/>
        <v>89.624955680932899</v>
      </c>
      <c r="G5128">
        <f t="shared" si="5114"/>
        <v>9.7349590008339195</v>
      </c>
      <c r="H5128">
        <f t="shared" si="5114"/>
        <v>18.460674157303401</v>
      </c>
      <c r="I5128">
        <f t="shared" si="5114"/>
        <v>313</v>
      </c>
      <c r="J5128">
        <f t="shared" si="5114"/>
        <v>-7</v>
      </c>
    </row>
    <row r="5129" spans="1:10" x14ac:dyDescent="0.2">
      <c r="A5129">
        <v>2327</v>
      </c>
      <c r="B5129">
        <v>4</v>
      </c>
      <c r="C5129">
        <f t="shared" ref="C5129:J5129" si="5115">C5117</f>
        <v>1.7332711259028699</v>
      </c>
      <c r="D5129">
        <f t="shared" si="5115"/>
        <v>11.3315308603008</v>
      </c>
      <c r="E5129">
        <f t="shared" si="5115"/>
        <v>6.0984868306792199</v>
      </c>
      <c r="F5129">
        <f t="shared" si="5115"/>
        <v>108.114075714283</v>
      </c>
      <c r="G5129">
        <f t="shared" si="5115"/>
        <v>13.861523656952199</v>
      </c>
      <c r="H5129">
        <f t="shared" si="5115"/>
        <v>8.2471910112359605</v>
      </c>
      <c r="I5129">
        <f t="shared" si="5115"/>
        <v>313</v>
      </c>
      <c r="J5129">
        <f t="shared" si="5115"/>
        <v>-7</v>
      </c>
    </row>
    <row r="5130" spans="1:10" x14ac:dyDescent="0.2">
      <c r="A5130">
        <v>2327</v>
      </c>
      <c r="B5130">
        <v>5</v>
      </c>
      <c r="C5130">
        <f t="shared" ref="C5130:J5130" si="5116">C5118</f>
        <v>5.7738976719674104</v>
      </c>
      <c r="D5130">
        <f t="shared" si="5116"/>
        <v>15.813245387559499</v>
      </c>
      <c r="E5130">
        <f t="shared" si="5116"/>
        <v>10.4098374709654</v>
      </c>
      <c r="F5130">
        <f t="shared" si="5116"/>
        <v>150.85648831356801</v>
      </c>
      <c r="G5130">
        <f t="shared" si="5116"/>
        <v>16.6332350443294</v>
      </c>
      <c r="H5130">
        <f t="shared" si="5116"/>
        <v>0.797752808988764</v>
      </c>
      <c r="I5130">
        <f t="shared" si="5116"/>
        <v>313</v>
      </c>
      <c r="J5130">
        <f t="shared" si="5116"/>
        <v>-7</v>
      </c>
    </row>
    <row r="5131" spans="1:10" x14ac:dyDescent="0.2">
      <c r="A5131">
        <v>2327</v>
      </c>
      <c r="B5131">
        <v>6</v>
      </c>
      <c r="C5131">
        <f t="shared" ref="C5131:J5131" si="5117">C5119</f>
        <v>9.1342646459515198</v>
      </c>
      <c r="D5131">
        <f t="shared" si="5117"/>
        <v>19.291079253293201</v>
      </c>
      <c r="E5131">
        <f t="shared" si="5117"/>
        <v>13.842981070614901</v>
      </c>
      <c r="F5131">
        <f t="shared" si="5117"/>
        <v>167.454883436139</v>
      </c>
      <c r="G5131">
        <f t="shared" si="5117"/>
        <v>17.6055558505969</v>
      </c>
      <c r="H5131">
        <f t="shared" si="5117"/>
        <v>0</v>
      </c>
      <c r="I5131">
        <f t="shared" si="5117"/>
        <v>313</v>
      </c>
      <c r="J5131">
        <f t="shared" si="5117"/>
        <v>-7</v>
      </c>
    </row>
    <row r="5132" spans="1:10" x14ac:dyDescent="0.2">
      <c r="A5132">
        <v>2327</v>
      </c>
      <c r="B5132">
        <v>7</v>
      </c>
      <c r="C5132">
        <f t="shared" ref="C5132:J5132" si="5118">C5120</f>
        <v>11.0366327521506</v>
      </c>
      <c r="D5132">
        <f t="shared" si="5118"/>
        <v>21.478649310851399</v>
      </c>
      <c r="E5132">
        <f t="shared" si="5118"/>
        <v>15.814537455526599</v>
      </c>
      <c r="F5132">
        <f t="shared" si="5118"/>
        <v>168.45625239811599</v>
      </c>
      <c r="G5132">
        <f t="shared" si="5118"/>
        <v>17.059377754125698</v>
      </c>
      <c r="H5132">
        <f t="shared" si="5118"/>
        <v>0</v>
      </c>
      <c r="I5132">
        <f t="shared" si="5118"/>
        <v>313</v>
      </c>
      <c r="J5132">
        <f t="shared" si="5118"/>
        <v>-7</v>
      </c>
    </row>
    <row r="5133" spans="1:10" x14ac:dyDescent="0.2">
      <c r="A5133">
        <v>2327</v>
      </c>
      <c r="B5133">
        <v>8</v>
      </c>
      <c r="C5133">
        <f t="shared" ref="C5133:J5133" si="5119">C5121</f>
        <v>10.8308377105199</v>
      </c>
      <c r="D5133">
        <f t="shared" si="5119"/>
        <v>20.879643686701701</v>
      </c>
      <c r="E5133">
        <f t="shared" si="5119"/>
        <v>15.278771882646501</v>
      </c>
      <c r="F5133">
        <f t="shared" si="5119"/>
        <v>164.52105498046001</v>
      </c>
      <c r="G5133">
        <f t="shared" si="5119"/>
        <v>14.0834169592697</v>
      </c>
      <c r="H5133">
        <f t="shared" si="5119"/>
        <v>0</v>
      </c>
      <c r="I5133">
        <f t="shared" si="5119"/>
        <v>313</v>
      </c>
      <c r="J5133">
        <f t="shared" si="5119"/>
        <v>-7</v>
      </c>
    </row>
    <row r="5134" spans="1:10" x14ac:dyDescent="0.2">
      <c r="A5134">
        <v>2327</v>
      </c>
      <c r="B5134">
        <v>9</v>
      </c>
      <c r="C5134">
        <f t="shared" ref="C5134:J5134" si="5120">C5122</f>
        <v>8.0917270826489691</v>
      </c>
      <c r="D5134">
        <f t="shared" si="5120"/>
        <v>17.367943999472601</v>
      </c>
      <c r="E5134">
        <f t="shared" si="5120"/>
        <v>12.093555246846099</v>
      </c>
      <c r="F5134">
        <f t="shared" si="5120"/>
        <v>117.536669366815</v>
      </c>
      <c r="G5134">
        <f t="shared" si="5120"/>
        <v>10.320804281513301</v>
      </c>
      <c r="H5134">
        <f t="shared" si="5120"/>
        <v>0.101123595505618</v>
      </c>
      <c r="I5134">
        <f t="shared" si="5120"/>
        <v>313</v>
      </c>
      <c r="J5134">
        <f t="shared" si="5120"/>
        <v>-7</v>
      </c>
    </row>
    <row r="5135" spans="1:10" x14ac:dyDescent="0.2">
      <c r="A5135">
        <v>2327</v>
      </c>
      <c r="B5135">
        <v>10</v>
      </c>
      <c r="C5135">
        <f t="shared" ref="C5135:J5135" si="5121">C5123</f>
        <v>4.1961921647693297</v>
      </c>
      <c r="D5135">
        <f t="shared" si="5121"/>
        <v>12.266550899891399</v>
      </c>
      <c r="E5135">
        <f t="shared" si="5121"/>
        <v>7.6002207418506096</v>
      </c>
      <c r="F5135">
        <f t="shared" si="5121"/>
        <v>96.796623980731098</v>
      </c>
      <c r="G5135">
        <f t="shared" si="5121"/>
        <v>5.9255340535024601</v>
      </c>
      <c r="H5135">
        <f t="shared" si="5121"/>
        <v>2.8426966292134801</v>
      </c>
      <c r="I5135">
        <f t="shared" si="5121"/>
        <v>313</v>
      </c>
      <c r="J5135">
        <f t="shared" si="5121"/>
        <v>-7</v>
      </c>
    </row>
    <row r="5136" spans="1:10" x14ac:dyDescent="0.2">
      <c r="A5136">
        <v>2327</v>
      </c>
      <c r="B5136">
        <v>11</v>
      </c>
      <c r="C5136">
        <f t="shared" ref="C5136:J5136" si="5122">C5124</f>
        <v>-0.26085517170389</v>
      </c>
      <c r="D5136">
        <f t="shared" si="5122"/>
        <v>6.2399419184481202</v>
      </c>
      <c r="E5136">
        <f t="shared" si="5122"/>
        <v>2.58642402760099</v>
      </c>
      <c r="F5136">
        <f t="shared" si="5122"/>
        <v>96.935570181420701</v>
      </c>
      <c r="G5136">
        <f t="shared" si="5122"/>
        <v>3.3579666322858102</v>
      </c>
      <c r="H5136">
        <f t="shared" si="5122"/>
        <v>13.8202247191011</v>
      </c>
      <c r="I5136">
        <f t="shared" si="5122"/>
        <v>313</v>
      </c>
      <c r="J5136">
        <f t="shared" si="5122"/>
        <v>-7</v>
      </c>
    </row>
    <row r="5137" spans="1:10" x14ac:dyDescent="0.2">
      <c r="A5137">
        <v>2327</v>
      </c>
      <c r="B5137">
        <v>12</v>
      </c>
      <c r="C5137">
        <f t="shared" ref="C5137:J5137" si="5123">C5125</f>
        <v>-3.4894947844944602</v>
      </c>
      <c r="D5137">
        <f t="shared" si="5123"/>
        <v>2.52922723726945</v>
      </c>
      <c r="E5137">
        <f t="shared" si="5123"/>
        <v>-0.78366230411476001</v>
      </c>
      <c r="F5137">
        <f t="shared" si="5123"/>
        <v>87.378017647882501</v>
      </c>
      <c r="G5137">
        <f t="shared" si="5123"/>
        <v>2.5929225333567398</v>
      </c>
      <c r="H5137">
        <f t="shared" si="5123"/>
        <v>25.483146067415699</v>
      </c>
      <c r="I5137">
        <f t="shared" si="5123"/>
        <v>313</v>
      </c>
      <c r="J5137">
        <f t="shared" si="5123"/>
        <v>-7</v>
      </c>
    </row>
    <row r="5138" spans="1:10" x14ac:dyDescent="0.2">
      <c r="A5138">
        <v>2328</v>
      </c>
      <c r="B5138">
        <v>1</v>
      </c>
      <c r="C5138">
        <f t="shared" ref="C5138:J5138" si="5124">C5126</f>
        <v>-4.6243260784095597</v>
      </c>
      <c r="D5138">
        <f t="shared" si="5124"/>
        <v>1.77023875822177</v>
      </c>
      <c r="E5138">
        <f t="shared" si="5124"/>
        <v>-1.73117075529828</v>
      </c>
      <c r="F5138">
        <f t="shared" si="5124"/>
        <v>88.323960331048895</v>
      </c>
      <c r="G5138">
        <f t="shared" si="5124"/>
        <v>3.2849248485779499</v>
      </c>
      <c r="H5138">
        <f t="shared" si="5124"/>
        <v>27.483146067415699</v>
      </c>
      <c r="I5138">
        <f t="shared" si="5124"/>
        <v>313</v>
      </c>
      <c r="J5138">
        <f t="shared" si="5124"/>
        <v>-7</v>
      </c>
    </row>
    <row r="5139" spans="1:10" x14ac:dyDescent="0.2">
      <c r="A5139">
        <v>2328</v>
      </c>
      <c r="B5139">
        <v>2</v>
      </c>
      <c r="C5139">
        <f t="shared" ref="C5139:J5139" si="5125">C5127</f>
        <v>-4.2167528420896003</v>
      </c>
      <c r="D5139">
        <f t="shared" si="5125"/>
        <v>3.2528799354737101</v>
      </c>
      <c r="E5139">
        <f t="shared" si="5125"/>
        <v>-0.91591647099912799</v>
      </c>
      <c r="F5139">
        <f t="shared" si="5125"/>
        <v>84.024672816308694</v>
      </c>
      <c r="G5139">
        <f t="shared" si="5125"/>
        <v>5.59705114334621</v>
      </c>
      <c r="H5139">
        <f t="shared" si="5125"/>
        <v>23.842696629213499</v>
      </c>
      <c r="I5139">
        <f t="shared" si="5125"/>
        <v>313</v>
      </c>
      <c r="J5139">
        <f t="shared" si="5125"/>
        <v>-7</v>
      </c>
    </row>
    <row r="5140" spans="1:10" x14ac:dyDescent="0.2">
      <c r="A5140">
        <v>2328</v>
      </c>
      <c r="B5140">
        <v>3</v>
      </c>
      <c r="C5140">
        <f t="shared" ref="C5140:J5140" si="5126">C5128</f>
        <v>-1.39103609025792</v>
      </c>
      <c r="D5140">
        <f t="shared" si="5126"/>
        <v>7.3752516200033504</v>
      </c>
      <c r="E5140">
        <f t="shared" si="5126"/>
        <v>2.50080512543575</v>
      </c>
      <c r="F5140">
        <f t="shared" si="5126"/>
        <v>89.624955680932899</v>
      </c>
      <c r="G5140">
        <f t="shared" si="5126"/>
        <v>9.7349590008339195</v>
      </c>
      <c r="H5140">
        <f t="shared" si="5126"/>
        <v>18.460674157303401</v>
      </c>
      <c r="I5140">
        <f t="shared" si="5126"/>
        <v>313</v>
      </c>
      <c r="J5140">
        <f t="shared" si="5126"/>
        <v>-7</v>
      </c>
    </row>
    <row r="5141" spans="1:10" x14ac:dyDescent="0.2">
      <c r="A5141">
        <v>2328</v>
      </c>
      <c r="B5141">
        <v>4</v>
      </c>
      <c r="C5141">
        <f t="shared" ref="C5141:J5141" si="5127">C5129</f>
        <v>1.7332711259028699</v>
      </c>
      <c r="D5141">
        <f t="shared" si="5127"/>
        <v>11.3315308603008</v>
      </c>
      <c r="E5141">
        <f t="shared" si="5127"/>
        <v>6.0984868306792199</v>
      </c>
      <c r="F5141">
        <f t="shared" si="5127"/>
        <v>108.114075714283</v>
      </c>
      <c r="G5141">
        <f t="shared" si="5127"/>
        <v>13.861523656952199</v>
      </c>
      <c r="H5141">
        <f t="shared" si="5127"/>
        <v>8.2471910112359605</v>
      </c>
      <c r="I5141">
        <f t="shared" si="5127"/>
        <v>313</v>
      </c>
      <c r="J5141">
        <f t="shared" si="5127"/>
        <v>-7</v>
      </c>
    </row>
    <row r="5142" spans="1:10" x14ac:dyDescent="0.2">
      <c r="A5142">
        <v>2328</v>
      </c>
      <c r="B5142">
        <v>5</v>
      </c>
      <c r="C5142">
        <f t="shared" ref="C5142:J5142" si="5128">C5130</f>
        <v>5.7738976719674104</v>
      </c>
      <c r="D5142">
        <f t="shared" si="5128"/>
        <v>15.813245387559499</v>
      </c>
      <c r="E5142">
        <f t="shared" si="5128"/>
        <v>10.4098374709654</v>
      </c>
      <c r="F5142">
        <f t="shared" si="5128"/>
        <v>150.85648831356801</v>
      </c>
      <c r="G5142">
        <f t="shared" si="5128"/>
        <v>16.6332350443294</v>
      </c>
      <c r="H5142">
        <f t="shared" si="5128"/>
        <v>0.797752808988764</v>
      </c>
      <c r="I5142">
        <f t="shared" si="5128"/>
        <v>313</v>
      </c>
      <c r="J5142">
        <f t="shared" si="5128"/>
        <v>-7</v>
      </c>
    </row>
    <row r="5143" spans="1:10" x14ac:dyDescent="0.2">
      <c r="A5143">
        <v>2328</v>
      </c>
      <c r="B5143">
        <v>6</v>
      </c>
      <c r="C5143">
        <f t="shared" ref="C5143:J5143" si="5129">C5131</f>
        <v>9.1342646459515198</v>
      </c>
      <c r="D5143">
        <f t="shared" si="5129"/>
        <v>19.291079253293201</v>
      </c>
      <c r="E5143">
        <f t="shared" si="5129"/>
        <v>13.842981070614901</v>
      </c>
      <c r="F5143">
        <f t="shared" si="5129"/>
        <v>167.454883436139</v>
      </c>
      <c r="G5143">
        <f t="shared" si="5129"/>
        <v>17.6055558505969</v>
      </c>
      <c r="H5143">
        <f t="shared" si="5129"/>
        <v>0</v>
      </c>
      <c r="I5143">
        <f t="shared" si="5129"/>
        <v>313</v>
      </c>
      <c r="J5143">
        <f t="shared" si="5129"/>
        <v>-7</v>
      </c>
    </row>
    <row r="5144" spans="1:10" x14ac:dyDescent="0.2">
      <c r="A5144">
        <v>2328</v>
      </c>
      <c r="B5144">
        <v>7</v>
      </c>
      <c r="C5144">
        <f t="shared" ref="C5144:J5144" si="5130">C5132</f>
        <v>11.0366327521506</v>
      </c>
      <c r="D5144">
        <f t="shared" si="5130"/>
        <v>21.478649310851399</v>
      </c>
      <c r="E5144">
        <f t="shared" si="5130"/>
        <v>15.814537455526599</v>
      </c>
      <c r="F5144">
        <f t="shared" si="5130"/>
        <v>168.45625239811599</v>
      </c>
      <c r="G5144">
        <f t="shared" si="5130"/>
        <v>17.059377754125698</v>
      </c>
      <c r="H5144">
        <f t="shared" si="5130"/>
        <v>0</v>
      </c>
      <c r="I5144">
        <f t="shared" si="5130"/>
        <v>313</v>
      </c>
      <c r="J5144">
        <f t="shared" si="5130"/>
        <v>-7</v>
      </c>
    </row>
    <row r="5145" spans="1:10" x14ac:dyDescent="0.2">
      <c r="A5145">
        <v>2328</v>
      </c>
      <c r="B5145">
        <v>8</v>
      </c>
      <c r="C5145">
        <f t="shared" ref="C5145:J5145" si="5131">C5133</f>
        <v>10.8308377105199</v>
      </c>
      <c r="D5145">
        <f t="shared" si="5131"/>
        <v>20.879643686701701</v>
      </c>
      <c r="E5145">
        <f t="shared" si="5131"/>
        <v>15.278771882646501</v>
      </c>
      <c r="F5145">
        <f t="shared" si="5131"/>
        <v>164.52105498046001</v>
      </c>
      <c r="G5145">
        <f t="shared" si="5131"/>
        <v>14.0834169592697</v>
      </c>
      <c r="H5145">
        <f t="shared" si="5131"/>
        <v>0</v>
      </c>
      <c r="I5145">
        <f t="shared" si="5131"/>
        <v>313</v>
      </c>
      <c r="J5145">
        <f t="shared" si="5131"/>
        <v>-7</v>
      </c>
    </row>
    <row r="5146" spans="1:10" x14ac:dyDescent="0.2">
      <c r="A5146">
        <v>2328</v>
      </c>
      <c r="B5146">
        <v>9</v>
      </c>
      <c r="C5146">
        <f t="shared" ref="C5146:J5146" si="5132">C5134</f>
        <v>8.0917270826489691</v>
      </c>
      <c r="D5146">
        <f t="shared" si="5132"/>
        <v>17.367943999472601</v>
      </c>
      <c r="E5146">
        <f t="shared" si="5132"/>
        <v>12.093555246846099</v>
      </c>
      <c r="F5146">
        <f t="shared" si="5132"/>
        <v>117.536669366815</v>
      </c>
      <c r="G5146">
        <f t="shared" si="5132"/>
        <v>10.320804281513301</v>
      </c>
      <c r="H5146">
        <f t="shared" si="5132"/>
        <v>0.101123595505618</v>
      </c>
      <c r="I5146">
        <f t="shared" si="5132"/>
        <v>313</v>
      </c>
      <c r="J5146">
        <f t="shared" si="5132"/>
        <v>-7</v>
      </c>
    </row>
    <row r="5147" spans="1:10" x14ac:dyDescent="0.2">
      <c r="A5147">
        <v>2328</v>
      </c>
      <c r="B5147">
        <v>10</v>
      </c>
      <c r="C5147">
        <f t="shared" ref="C5147:J5147" si="5133">C5135</f>
        <v>4.1961921647693297</v>
      </c>
      <c r="D5147">
        <f t="shared" si="5133"/>
        <v>12.266550899891399</v>
      </c>
      <c r="E5147">
        <f t="shared" si="5133"/>
        <v>7.6002207418506096</v>
      </c>
      <c r="F5147">
        <f t="shared" si="5133"/>
        <v>96.796623980731098</v>
      </c>
      <c r="G5147">
        <f t="shared" si="5133"/>
        <v>5.9255340535024601</v>
      </c>
      <c r="H5147">
        <f t="shared" si="5133"/>
        <v>2.8426966292134801</v>
      </c>
      <c r="I5147">
        <f t="shared" si="5133"/>
        <v>313</v>
      </c>
      <c r="J5147">
        <f t="shared" si="5133"/>
        <v>-7</v>
      </c>
    </row>
    <row r="5148" spans="1:10" x14ac:dyDescent="0.2">
      <c r="A5148">
        <v>2328</v>
      </c>
      <c r="B5148">
        <v>11</v>
      </c>
      <c r="C5148">
        <f t="shared" ref="C5148:J5148" si="5134">C5136</f>
        <v>-0.26085517170389</v>
      </c>
      <c r="D5148">
        <f t="shared" si="5134"/>
        <v>6.2399419184481202</v>
      </c>
      <c r="E5148">
        <f t="shared" si="5134"/>
        <v>2.58642402760099</v>
      </c>
      <c r="F5148">
        <f t="shared" si="5134"/>
        <v>96.935570181420701</v>
      </c>
      <c r="G5148">
        <f t="shared" si="5134"/>
        <v>3.3579666322858102</v>
      </c>
      <c r="H5148">
        <f t="shared" si="5134"/>
        <v>13.8202247191011</v>
      </c>
      <c r="I5148">
        <f t="shared" si="5134"/>
        <v>313</v>
      </c>
      <c r="J5148">
        <f t="shared" si="5134"/>
        <v>-7</v>
      </c>
    </row>
    <row r="5149" spans="1:10" x14ac:dyDescent="0.2">
      <c r="A5149">
        <v>2328</v>
      </c>
      <c r="B5149">
        <v>12</v>
      </c>
      <c r="C5149">
        <f t="shared" ref="C5149:J5149" si="5135">C5137</f>
        <v>-3.4894947844944602</v>
      </c>
      <c r="D5149">
        <f t="shared" si="5135"/>
        <v>2.52922723726945</v>
      </c>
      <c r="E5149">
        <f t="shared" si="5135"/>
        <v>-0.78366230411476001</v>
      </c>
      <c r="F5149">
        <f t="shared" si="5135"/>
        <v>87.378017647882501</v>
      </c>
      <c r="G5149">
        <f t="shared" si="5135"/>
        <v>2.5929225333567398</v>
      </c>
      <c r="H5149">
        <f t="shared" si="5135"/>
        <v>25.483146067415699</v>
      </c>
      <c r="I5149">
        <f t="shared" si="5135"/>
        <v>313</v>
      </c>
      <c r="J5149">
        <f t="shared" si="5135"/>
        <v>-7</v>
      </c>
    </row>
    <row r="5150" spans="1:10" x14ac:dyDescent="0.2">
      <c r="A5150">
        <v>2329</v>
      </c>
      <c r="B5150">
        <v>1</v>
      </c>
      <c r="C5150">
        <f t="shared" ref="C5150:J5150" si="5136">C5138</f>
        <v>-4.6243260784095597</v>
      </c>
      <c r="D5150">
        <f t="shared" si="5136"/>
        <v>1.77023875822177</v>
      </c>
      <c r="E5150">
        <f t="shared" si="5136"/>
        <v>-1.73117075529828</v>
      </c>
      <c r="F5150">
        <f t="shared" si="5136"/>
        <v>88.323960331048895</v>
      </c>
      <c r="G5150">
        <f t="shared" si="5136"/>
        <v>3.2849248485779499</v>
      </c>
      <c r="H5150">
        <f t="shared" si="5136"/>
        <v>27.483146067415699</v>
      </c>
      <c r="I5150">
        <f t="shared" si="5136"/>
        <v>313</v>
      </c>
      <c r="J5150">
        <f t="shared" si="5136"/>
        <v>-7</v>
      </c>
    </row>
    <row r="5151" spans="1:10" x14ac:dyDescent="0.2">
      <c r="A5151">
        <v>2329</v>
      </c>
      <c r="B5151">
        <v>2</v>
      </c>
      <c r="C5151">
        <f t="shared" ref="C5151:J5151" si="5137">C5139</f>
        <v>-4.2167528420896003</v>
      </c>
      <c r="D5151">
        <f t="shared" si="5137"/>
        <v>3.2528799354737101</v>
      </c>
      <c r="E5151">
        <f t="shared" si="5137"/>
        <v>-0.91591647099912799</v>
      </c>
      <c r="F5151">
        <f t="shared" si="5137"/>
        <v>84.024672816308694</v>
      </c>
      <c r="G5151">
        <f t="shared" si="5137"/>
        <v>5.59705114334621</v>
      </c>
      <c r="H5151">
        <f t="shared" si="5137"/>
        <v>23.842696629213499</v>
      </c>
      <c r="I5151">
        <f t="shared" si="5137"/>
        <v>313</v>
      </c>
      <c r="J5151">
        <f t="shared" si="5137"/>
        <v>-7</v>
      </c>
    </row>
    <row r="5152" spans="1:10" x14ac:dyDescent="0.2">
      <c r="A5152">
        <v>2329</v>
      </c>
      <c r="B5152">
        <v>3</v>
      </c>
      <c r="C5152">
        <f t="shared" ref="C5152:J5152" si="5138">C5140</f>
        <v>-1.39103609025792</v>
      </c>
      <c r="D5152">
        <f t="shared" si="5138"/>
        <v>7.3752516200033504</v>
      </c>
      <c r="E5152">
        <f t="shared" si="5138"/>
        <v>2.50080512543575</v>
      </c>
      <c r="F5152">
        <f t="shared" si="5138"/>
        <v>89.624955680932899</v>
      </c>
      <c r="G5152">
        <f t="shared" si="5138"/>
        <v>9.7349590008339195</v>
      </c>
      <c r="H5152">
        <f t="shared" si="5138"/>
        <v>18.460674157303401</v>
      </c>
      <c r="I5152">
        <f t="shared" si="5138"/>
        <v>313</v>
      </c>
      <c r="J5152">
        <f t="shared" si="5138"/>
        <v>-7</v>
      </c>
    </row>
    <row r="5153" spans="1:10" x14ac:dyDescent="0.2">
      <c r="A5153">
        <v>2329</v>
      </c>
      <c r="B5153">
        <v>4</v>
      </c>
      <c r="C5153">
        <f t="shared" ref="C5153:J5153" si="5139">C5141</f>
        <v>1.7332711259028699</v>
      </c>
      <c r="D5153">
        <f t="shared" si="5139"/>
        <v>11.3315308603008</v>
      </c>
      <c r="E5153">
        <f t="shared" si="5139"/>
        <v>6.0984868306792199</v>
      </c>
      <c r="F5153">
        <f t="shared" si="5139"/>
        <v>108.114075714283</v>
      </c>
      <c r="G5153">
        <f t="shared" si="5139"/>
        <v>13.861523656952199</v>
      </c>
      <c r="H5153">
        <f t="shared" si="5139"/>
        <v>8.2471910112359605</v>
      </c>
      <c r="I5153">
        <f t="shared" si="5139"/>
        <v>313</v>
      </c>
      <c r="J5153">
        <f t="shared" si="5139"/>
        <v>-7</v>
      </c>
    </row>
    <row r="5154" spans="1:10" x14ac:dyDescent="0.2">
      <c r="A5154">
        <v>2329</v>
      </c>
      <c r="B5154">
        <v>5</v>
      </c>
      <c r="C5154">
        <f t="shared" ref="C5154:J5154" si="5140">C5142</f>
        <v>5.7738976719674104</v>
      </c>
      <c r="D5154">
        <f t="shared" si="5140"/>
        <v>15.813245387559499</v>
      </c>
      <c r="E5154">
        <f t="shared" si="5140"/>
        <v>10.4098374709654</v>
      </c>
      <c r="F5154">
        <f t="shared" si="5140"/>
        <v>150.85648831356801</v>
      </c>
      <c r="G5154">
        <f t="shared" si="5140"/>
        <v>16.6332350443294</v>
      </c>
      <c r="H5154">
        <f t="shared" si="5140"/>
        <v>0.797752808988764</v>
      </c>
      <c r="I5154">
        <f t="shared" si="5140"/>
        <v>313</v>
      </c>
      <c r="J5154">
        <f t="shared" si="5140"/>
        <v>-7</v>
      </c>
    </row>
    <row r="5155" spans="1:10" x14ac:dyDescent="0.2">
      <c r="A5155">
        <v>2329</v>
      </c>
      <c r="B5155">
        <v>6</v>
      </c>
      <c r="C5155">
        <f t="shared" ref="C5155:J5155" si="5141">C5143</f>
        <v>9.1342646459515198</v>
      </c>
      <c r="D5155">
        <f t="shared" si="5141"/>
        <v>19.291079253293201</v>
      </c>
      <c r="E5155">
        <f t="shared" si="5141"/>
        <v>13.842981070614901</v>
      </c>
      <c r="F5155">
        <f t="shared" si="5141"/>
        <v>167.454883436139</v>
      </c>
      <c r="G5155">
        <f t="shared" si="5141"/>
        <v>17.6055558505969</v>
      </c>
      <c r="H5155">
        <f t="shared" si="5141"/>
        <v>0</v>
      </c>
      <c r="I5155">
        <f t="shared" si="5141"/>
        <v>313</v>
      </c>
      <c r="J5155">
        <f t="shared" si="5141"/>
        <v>-7</v>
      </c>
    </row>
    <row r="5156" spans="1:10" x14ac:dyDescent="0.2">
      <c r="A5156">
        <v>2329</v>
      </c>
      <c r="B5156">
        <v>7</v>
      </c>
      <c r="C5156">
        <f t="shared" ref="C5156:J5156" si="5142">C5144</f>
        <v>11.0366327521506</v>
      </c>
      <c r="D5156">
        <f t="shared" si="5142"/>
        <v>21.478649310851399</v>
      </c>
      <c r="E5156">
        <f t="shared" si="5142"/>
        <v>15.814537455526599</v>
      </c>
      <c r="F5156">
        <f t="shared" si="5142"/>
        <v>168.45625239811599</v>
      </c>
      <c r="G5156">
        <f t="shared" si="5142"/>
        <v>17.059377754125698</v>
      </c>
      <c r="H5156">
        <f t="shared" si="5142"/>
        <v>0</v>
      </c>
      <c r="I5156">
        <f t="shared" si="5142"/>
        <v>313</v>
      </c>
      <c r="J5156">
        <f t="shared" si="5142"/>
        <v>-7</v>
      </c>
    </row>
    <row r="5157" spans="1:10" x14ac:dyDescent="0.2">
      <c r="A5157">
        <v>2329</v>
      </c>
      <c r="B5157">
        <v>8</v>
      </c>
      <c r="C5157">
        <f t="shared" ref="C5157:J5157" si="5143">C5145</f>
        <v>10.8308377105199</v>
      </c>
      <c r="D5157">
        <f t="shared" si="5143"/>
        <v>20.879643686701701</v>
      </c>
      <c r="E5157">
        <f t="shared" si="5143"/>
        <v>15.278771882646501</v>
      </c>
      <c r="F5157">
        <f t="shared" si="5143"/>
        <v>164.52105498046001</v>
      </c>
      <c r="G5157">
        <f t="shared" si="5143"/>
        <v>14.0834169592697</v>
      </c>
      <c r="H5157">
        <f t="shared" si="5143"/>
        <v>0</v>
      </c>
      <c r="I5157">
        <f t="shared" si="5143"/>
        <v>313</v>
      </c>
      <c r="J5157">
        <f t="shared" si="5143"/>
        <v>-7</v>
      </c>
    </row>
    <row r="5158" spans="1:10" x14ac:dyDescent="0.2">
      <c r="A5158">
        <v>2329</v>
      </c>
      <c r="B5158">
        <v>9</v>
      </c>
      <c r="C5158">
        <f t="shared" ref="C5158:J5158" si="5144">C5146</f>
        <v>8.0917270826489691</v>
      </c>
      <c r="D5158">
        <f t="shared" si="5144"/>
        <v>17.367943999472601</v>
      </c>
      <c r="E5158">
        <f t="shared" si="5144"/>
        <v>12.093555246846099</v>
      </c>
      <c r="F5158">
        <f t="shared" si="5144"/>
        <v>117.536669366815</v>
      </c>
      <c r="G5158">
        <f t="shared" si="5144"/>
        <v>10.320804281513301</v>
      </c>
      <c r="H5158">
        <f t="shared" si="5144"/>
        <v>0.101123595505618</v>
      </c>
      <c r="I5158">
        <f t="shared" si="5144"/>
        <v>313</v>
      </c>
      <c r="J5158">
        <f t="shared" si="5144"/>
        <v>-7</v>
      </c>
    </row>
    <row r="5159" spans="1:10" x14ac:dyDescent="0.2">
      <c r="A5159">
        <v>2329</v>
      </c>
      <c r="B5159">
        <v>10</v>
      </c>
      <c r="C5159">
        <f t="shared" ref="C5159:J5159" si="5145">C5147</f>
        <v>4.1961921647693297</v>
      </c>
      <c r="D5159">
        <f t="shared" si="5145"/>
        <v>12.266550899891399</v>
      </c>
      <c r="E5159">
        <f t="shared" si="5145"/>
        <v>7.6002207418506096</v>
      </c>
      <c r="F5159">
        <f t="shared" si="5145"/>
        <v>96.796623980731098</v>
      </c>
      <c r="G5159">
        <f t="shared" si="5145"/>
        <v>5.9255340535024601</v>
      </c>
      <c r="H5159">
        <f t="shared" si="5145"/>
        <v>2.8426966292134801</v>
      </c>
      <c r="I5159">
        <f t="shared" si="5145"/>
        <v>313</v>
      </c>
      <c r="J5159">
        <f t="shared" si="5145"/>
        <v>-7</v>
      </c>
    </row>
    <row r="5160" spans="1:10" x14ac:dyDescent="0.2">
      <c r="A5160">
        <v>2329</v>
      </c>
      <c r="B5160">
        <v>11</v>
      </c>
      <c r="C5160">
        <f t="shared" ref="C5160:J5160" si="5146">C5148</f>
        <v>-0.26085517170389</v>
      </c>
      <c r="D5160">
        <f t="shared" si="5146"/>
        <v>6.2399419184481202</v>
      </c>
      <c r="E5160">
        <f t="shared" si="5146"/>
        <v>2.58642402760099</v>
      </c>
      <c r="F5160">
        <f t="shared" si="5146"/>
        <v>96.935570181420701</v>
      </c>
      <c r="G5160">
        <f t="shared" si="5146"/>
        <v>3.3579666322858102</v>
      </c>
      <c r="H5160">
        <f t="shared" si="5146"/>
        <v>13.8202247191011</v>
      </c>
      <c r="I5160">
        <f t="shared" si="5146"/>
        <v>313</v>
      </c>
      <c r="J5160">
        <f t="shared" si="5146"/>
        <v>-7</v>
      </c>
    </row>
    <row r="5161" spans="1:10" x14ac:dyDescent="0.2">
      <c r="A5161">
        <v>2329</v>
      </c>
      <c r="B5161">
        <v>12</v>
      </c>
      <c r="C5161">
        <f t="shared" ref="C5161:J5161" si="5147">C5149</f>
        <v>-3.4894947844944602</v>
      </c>
      <c r="D5161">
        <f t="shared" si="5147"/>
        <v>2.52922723726945</v>
      </c>
      <c r="E5161">
        <f t="shared" si="5147"/>
        <v>-0.78366230411476001</v>
      </c>
      <c r="F5161">
        <f t="shared" si="5147"/>
        <v>87.378017647882501</v>
      </c>
      <c r="G5161">
        <f t="shared" si="5147"/>
        <v>2.5929225333567398</v>
      </c>
      <c r="H5161">
        <f t="shared" si="5147"/>
        <v>25.483146067415699</v>
      </c>
      <c r="I5161">
        <f t="shared" si="5147"/>
        <v>313</v>
      </c>
      <c r="J5161">
        <f t="shared" si="5147"/>
        <v>-7</v>
      </c>
    </row>
    <row r="5162" spans="1:10" x14ac:dyDescent="0.2">
      <c r="A5162">
        <v>2330</v>
      </c>
      <c r="B5162">
        <v>1</v>
      </c>
      <c r="C5162">
        <f t="shared" ref="C5162:J5162" si="5148">C5150</f>
        <v>-4.6243260784095597</v>
      </c>
      <c r="D5162">
        <f t="shared" si="5148"/>
        <v>1.77023875822177</v>
      </c>
      <c r="E5162">
        <f t="shared" si="5148"/>
        <v>-1.73117075529828</v>
      </c>
      <c r="F5162">
        <f t="shared" si="5148"/>
        <v>88.323960331048895</v>
      </c>
      <c r="G5162">
        <f t="shared" si="5148"/>
        <v>3.2849248485779499</v>
      </c>
      <c r="H5162">
        <f t="shared" si="5148"/>
        <v>27.483146067415699</v>
      </c>
      <c r="I5162">
        <f t="shared" si="5148"/>
        <v>313</v>
      </c>
      <c r="J5162">
        <f t="shared" si="5148"/>
        <v>-7</v>
      </c>
    </row>
    <row r="5163" spans="1:10" x14ac:dyDescent="0.2">
      <c r="A5163">
        <v>2330</v>
      </c>
      <c r="B5163">
        <v>2</v>
      </c>
      <c r="C5163">
        <f t="shared" ref="C5163:J5163" si="5149">C5151</f>
        <v>-4.2167528420896003</v>
      </c>
      <c r="D5163">
        <f t="shared" si="5149"/>
        <v>3.2528799354737101</v>
      </c>
      <c r="E5163">
        <f t="shared" si="5149"/>
        <v>-0.91591647099912799</v>
      </c>
      <c r="F5163">
        <f t="shared" si="5149"/>
        <v>84.024672816308694</v>
      </c>
      <c r="G5163">
        <f t="shared" si="5149"/>
        <v>5.59705114334621</v>
      </c>
      <c r="H5163">
        <f t="shared" si="5149"/>
        <v>23.842696629213499</v>
      </c>
      <c r="I5163">
        <f t="shared" si="5149"/>
        <v>313</v>
      </c>
      <c r="J5163">
        <f t="shared" si="5149"/>
        <v>-7</v>
      </c>
    </row>
    <row r="5164" spans="1:10" x14ac:dyDescent="0.2">
      <c r="A5164">
        <v>2330</v>
      </c>
      <c r="B5164">
        <v>3</v>
      </c>
      <c r="C5164">
        <f t="shared" ref="C5164:J5164" si="5150">C5152</f>
        <v>-1.39103609025792</v>
      </c>
      <c r="D5164">
        <f t="shared" si="5150"/>
        <v>7.3752516200033504</v>
      </c>
      <c r="E5164">
        <f t="shared" si="5150"/>
        <v>2.50080512543575</v>
      </c>
      <c r="F5164">
        <f t="shared" si="5150"/>
        <v>89.624955680932899</v>
      </c>
      <c r="G5164">
        <f t="shared" si="5150"/>
        <v>9.7349590008339195</v>
      </c>
      <c r="H5164">
        <f t="shared" si="5150"/>
        <v>18.460674157303401</v>
      </c>
      <c r="I5164">
        <f t="shared" si="5150"/>
        <v>313</v>
      </c>
      <c r="J5164">
        <f t="shared" si="5150"/>
        <v>-7</v>
      </c>
    </row>
    <row r="5165" spans="1:10" x14ac:dyDescent="0.2">
      <c r="A5165">
        <v>2330</v>
      </c>
      <c r="B5165">
        <v>4</v>
      </c>
      <c r="C5165">
        <f t="shared" ref="C5165:J5165" si="5151">C5153</f>
        <v>1.7332711259028699</v>
      </c>
      <c r="D5165">
        <f t="shared" si="5151"/>
        <v>11.3315308603008</v>
      </c>
      <c r="E5165">
        <f t="shared" si="5151"/>
        <v>6.0984868306792199</v>
      </c>
      <c r="F5165">
        <f t="shared" si="5151"/>
        <v>108.114075714283</v>
      </c>
      <c r="G5165">
        <f t="shared" si="5151"/>
        <v>13.861523656952199</v>
      </c>
      <c r="H5165">
        <f t="shared" si="5151"/>
        <v>8.2471910112359605</v>
      </c>
      <c r="I5165">
        <f t="shared" si="5151"/>
        <v>313</v>
      </c>
      <c r="J5165">
        <f t="shared" si="5151"/>
        <v>-7</v>
      </c>
    </row>
    <row r="5166" spans="1:10" x14ac:dyDescent="0.2">
      <c r="A5166">
        <v>2330</v>
      </c>
      <c r="B5166">
        <v>5</v>
      </c>
      <c r="C5166">
        <f t="shared" ref="C5166:J5166" si="5152">C5154</f>
        <v>5.7738976719674104</v>
      </c>
      <c r="D5166">
        <f t="shared" si="5152"/>
        <v>15.813245387559499</v>
      </c>
      <c r="E5166">
        <f t="shared" si="5152"/>
        <v>10.4098374709654</v>
      </c>
      <c r="F5166">
        <f t="shared" si="5152"/>
        <v>150.85648831356801</v>
      </c>
      <c r="G5166">
        <f t="shared" si="5152"/>
        <v>16.6332350443294</v>
      </c>
      <c r="H5166">
        <f t="shared" si="5152"/>
        <v>0.797752808988764</v>
      </c>
      <c r="I5166">
        <f t="shared" si="5152"/>
        <v>313</v>
      </c>
      <c r="J5166">
        <f t="shared" si="5152"/>
        <v>-7</v>
      </c>
    </row>
    <row r="5167" spans="1:10" x14ac:dyDescent="0.2">
      <c r="A5167">
        <v>2330</v>
      </c>
      <c r="B5167">
        <v>6</v>
      </c>
      <c r="C5167">
        <f t="shared" ref="C5167:J5167" si="5153">C5155</f>
        <v>9.1342646459515198</v>
      </c>
      <c r="D5167">
        <f t="shared" si="5153"/>
        <v>19.291079253293201</v>
      </c>
      <c r="E5167">
        <f t="shared" si="5153"/>
        <v>13.842981070614901</v>
      </c>
      <c r="F5167">
        <f t="shared" si="5153"/>
        <v>167.454883436139</v>
      </c>
      <c r="G5167">
        <f t="shared" si="5153"/>
        <v>17.6055558505969</v>
      </c>
      <c r="H5167">
        <f t="shared" si="5153"/>
        <v>0</v>
      </c>
      <c r="I5167">
        <f t="shared" si="5153"/>
        <v>313</v>
      </c>
      <c r="J5167">
        <f t="shared" si="5153"/>
        <v>-7</v>
      </c>
    </row>
    <row r="5168" spans="1:10" x14ac:dyDescent="0.2">
      <c r="A5168">
        <v>2330</v>
      </c>
      <c r="B5168">
        <v>7</v>
      </c>
      <c r="C5168">
        <f t="shared" ref="C5168:J5168" si="5154">C5156</f>
        <v>11.0366327521506</v>
      </c>
      <c r="D5168">
        <f t="shared" si="5154"/>
        <v>21.478649310851399</v>
      </c>
      <c r="E5168">
        <f t="shared" si="5154"/>
        <v>15.814537455526599</v>
      </c>
      <c r="F5168">
        <f t="shared" si="5154"/>
        <v>168.45625239811599</v>
      </c>
      <c r="G5168">
        <f t="shared" si="5154"/>
        <v>17.059377754125698</v>
      </c>
      <c r="H5168">
        <f t="shared" si="5154"/>
        <v>0</v>
      </c>
      <c r="I5168">
        <f t="shared" si="5154"/>
        <v>313</v>
      </c>
      <c r="J5168">
        <f t="shared" si="5154"/>
        <v>-7</v>
      </c>
    </row>
    <row r="5169" spans="1:10" x14ac:dyDescent="0.2">
      <c r="A5169">
        <v>2330</v>
      </c>
      <c r="B5169">
        <v>8</v>
      </c>
      <c r="C5169">
        <f t="shared" ref="C5169:J5169" si="5155">C5157</f>
        <v>10.8308377105199</v>
      </c>
      <c r="D5169">
        <f t="shared" si="5155"/>
        <v>20.879643686701701</v>
      </c>
      <c r="E5169">
        <f t="shared" si="5155"/>
        <v>15.278771882646501</v>
      </c>
      <c r="F5169">
        <f t="shared" si="5155"/>
        <v>164.52105498046001</v>
      </c>
      <c r="G5169">
        <f t="shared" si="5155"/>
        <v>14.0834169592697</v>
      </c>
      <c r="H5169">
        <f t="shared" si="5155"/>
        <v>0</v>
      </c>
      <c r="I5169">
        <f t="shared" si="5155"/>
        <v>313</v>
      </c>
      <c r="J5169">
        <f t="shared" si="5155"/>
        <v>-7</v>
      </c>
    </row>
    <row r="5170" spans="1:10" x14ac:dyDescent="0.2">
      <c r="A5170">
        <v>2330</v>
      </c>
      <c r="B5170">
        <v>9</v>
      </c>
      <c r="C5170">
        <f t="shared" ref="C5170:J5170" si="5156">C5158</f>
        <v>8.0917270826489691</v>
      </c>
      <c r="D5170">
        <f t="shared" si="5156"/>
        <v>17.367943999472601</v>
      </c>
      <c r="E5170">
        <f t="shared" si="5156"/>
        <v>12.093555246846099</v>
      </c>
      <c r="F5170">
        <f t="shared" si="5156"/>
        <v>117.536669366815</v>
      </c>
      <c r="G5170">
        <f t="shared" si="5156"/>
        <v>10.320804281513301</v>
      </c>
      <c r="H5170">
        <f t="shared" si="5156"/>
        <v>0.101123595505618</v>
      </c>
      <c r="I5170">
        <f t="shared" si="5156"/>
        <v>313</v>
      </c>
      <c r="J5170">
        <f t="shared" si="5156"/>
        <v>-7</v>
      </c>
    </row>
    <row r="5171" spans="1:10" x14ac:dyDescent="0.2">
      <c r="A5171">
        <v>2330</v>
      </c>
      <c r="B5171">
        <v>10</v>
      </c>
      <c r="C5171">
        <f t="shared" ref="C5171:J5171" si="5157">C5159</f>
        <v>4.1961921647693297</v>
      </c>
      <c r="D5171">
        <f t="shared" si="5157"/>
        <v>12.266550899891399</v>
      </c>
      <c r="E5171">
        <f t="shared" si="5157"/>
        <v>7.6002207418506096</v>
      </c>
      <c r="F5171">
        <f t="shared" si="5157"/>
        <v>96.796623980731098</v>
      </c>
      <c r="G5171">
        <f t="shared" si="5157"/>
        <v>5.9255340535024601</v>
      </c>
      <c r="H5171">
        <f t="shared" si="5157"/>
        <v>2.8426966292134801</v>
      </c>
      <c r="I5171">
        <f t="shared" si="5157"/>
        <v>313</v>
      </c>
      <c r="J5171">
        <f t="shared" si="5157"/>
        <v>-7</v>
      </c>
    </row>
    <row r="5172" spans="1:10" x14ac:dyDescent="0.2">
      <c r="A5172">
        <v>2330</v>
      </c>
      <c r="B5172">
        <v>11</v>
      </c>
      <c r="C5172">
        <f t="shared" ref="C5172:J5172" si="5158">C5160</f>
        <v>-0.26085517170389</v>
      </c>
      <c r="D5172">
        <f t="shared" si="5158"/>
        <v>6.2399419184481202</v>
      </c>
      <c r="E5172">
        <f t="shared" si="5158"/>
        <v>2.58642402760099</v>
      </c>
      <c r="F5172">
        <f t="shared" si="5158"/>
        <v>96.935570181420701</v>
      </c>
      <c r="G5172">
        <f t="shared" si="5158"/>
        <v>3.3579666322858102</v>
      </c>
      <c r="H5172">
        <f t="shared" si="5158"/>
        <v>13.8202247191011</v>
      </c>
      <c r="I5172">
        <f t="shared" si="5158"/>
        <v>313</v>
      </c>
      <c r="J5172">
        <f t="shared" si="5158"/>
        <v>-7</v>
      </c>
    </row>
    <row r="5173" spans="1:10" x14ac:dyDescent="0.2">
      <c r="A5173">
        <v>2330</v>
      </c>
      <c r="B5173">
        <v>12</v>
      </c>
      <c r="C5173">
        <f t="shared" ref="C5173:J5173" si="5159">C5161</f>
        <v>-3.4894947844944602</v>
      </c>
      <c r="D5173">
        <f t="shared" si="5159"/>
        <v>2.52922723726945</v>
      </c>
      <c r="E5173">
        <f t="shared" si="5159"/>
        <v>-0.78366230411476001</v>
      </c>
      <c r="F5173">
        <f t="shared" si="5159"/>
        <v>87.378017647882501</v>
      </c>
      <c r="G5173">
        <f t="shared" si="5159"/>
        <v>2.5929225333567398</v>
      </c>
      <c r="H5173">
        <f t="shared" si="5159"/>
        <v>25.483146067415699</v>
      </c>
      <c r="I5173">
        <f t="shared" si="5159"/>
        <v>313</v>
      </c>
      <c r="J5173">
        <f t="shared" si="5159"/>
        <v>-7</v>
      </c>
    </row>
    <row r="5174" spans="1:10" x14ac:dyDescent="0.2">
      <c r="A5174">
        <v>2331</v>
      </c>
      <c r="B5174">
        <v>1</v>
      </c>
      <c r="C5174">
        <f t="shared" ref="C5174:J5174" si="5160">C5162</f>
        <v>-4.6243260784095597</v>
      </c>
      <c r="D5174">
        <f t="shared" si="5160"/>
        <v>1.77023875822177</v>
      </c>
      <c r="E5174">
        <f t="shared" si="5160"/>
        <v>-1.73117075529828</v>
      </c>
      <c r="F5174">
        <f t="shared" si="5160"/>
        <v>88.323960331048895</v>
      </c>
      <c r="G5174">
        <f t="shared" si="5160"/>
        <v>3.2849248485779499</v>
      </c>
      <c r="H5174">
        <f t="shared" si="5160"/>
        <v>27.483146067415699</v>
      </c>
      <c r="I5174">
        <f t="shared" si="5160"/>
        <v>313</v>
      </c>
      <c r="J5174">
        <f t="shared" si="5160"/>
        <v>-7</v>
      </c>
    </row>
    <row r="5175" spans="1:10" x14ac:dyDescent="0.2">
      <c r="A5175">
        <v>2331</v>
      </c>
      <c r="B5175">
        <v>2</v>
      </c>
      <c r="C5175">
        <f t="shared" ref="C5175:J5175" si="5161">C5163</f>
        <v>-4.2167528420896003</v>
      </c>
      <c r="D5175">
        <f t="shared" si="5161"/>
        <v>3.2528799354737101</v>
      </c>
      <c r="E5175">
        <f t="shared" si="5161"/>
        <v>-0.91591647099912799</v>
      </c>
      <c r="F5175">
        <f t="shared" si="5161"/>
        <v>84.024672816308694</v>
      </c>
      <c r="G5175">
        <f t="shared" si="5161"/>
        <v>5.59705114334621</v>
      </c>
      <c r="H5175">
        <f t="shared" si="5161"/>
        <v>23.842696629213499</v>
      </c>
      <c r="I5175">
        <f t="shared" si="5161"/>
        <v>313</v>
      </c>
      <c r="J5175">
        <f t="shared" si="5161"/>
        <v>-7</v>
      </c>
    </row>
    <row r="5176" spans="1:10" x14ac:dyDescent="0.2">
      <c r="A5176">
        <v>2331</v>
      </c>
      <c r="B5176">
        <v>3</v>
      </c>
      <c r="C5176">
        <f t="shared" ref="C5176:J5176" si="5162">C5164</f>
        <v>-1.39103609025792</v>
      </c>
      <c r="D5176">
        <f t="shared" si="5162"/>
        <v>7.3752516200033504</v>
      </c>
      <c r="E5176">
        <f t="shared" si="5162"/>
        <v>2.50080512543575</v>
      </c>
      <c r="F5176">
        <f t="shared" si="5162"/>
        <v>89.624955680932899</v>
      </c>
      <c r="G5176">
        <f t="shared" si="5162"/>
        <v>9.7349590008339195</v>
      </c>
      <c r="H5176">
        <f t="shared" si="5162"/>
        <v>18.460674157303401</v>
      </c>
      <c r="I5176">
        <f t="shared" si="5162"/>
        <v>313</v>
      </c>
      <c r="J5176">
        <f t="shared" si="5162"/>
        <v>-7</v>
      </c>
    </row>
    <row r="5177" spans="1:10" x14ac:dyDescent="0.2">
      <c r="A5177">
        <v>2331</v>
      </c>
      <c r="B5177">
        <v>4</v>
      </c>
      <c r="C5177">
        <f t="shared" ref="C5177:J5177" si="5163">C5165</f>
        <v>1.7332711259028699</v>
      </c>
      <c r="D5177">
        <f t="shared" si="5163"/>
        <v>11.3315308603008</v>
      </c>
      <c r="E5177">
        <f t="shared" si="5163"/>
        <v>6.0984868306792199</v>
      </c>
      <c r="F5177">
        <f t="shared" si="5163"/>
        <v>108.114075714283</v>
      </c>
      <c r="G5177">
        <f t="shared" si="5163"/>
        <v>13.861523656952199</v>
      </c>
      <c r="H5177">
        <f t="shared" si="5163"/>
        <v>8.2471910112359605</v>
      </c>
      <c r="I5177">
        <f t="shared" si="5163"/>
        <v>313</v>
      </c>
      <c r="J5177">
        <f t="shared" si="5163"/>
        <v>-7</v>
      </c>
    </row>
    <row r="5178" spans="1:10" x14ac:dyDescent="0.2">
      <c r="A5178">
        <v>2331</v>
      </c>
      <c r="B5178">
        <v>5</v>
      </c>
      <c r="C5178">
        <f t="shared" ref="C5178:J5178" si="5164">C5166</f>
        <v>5.7738976719674104</v>
      </c>
      <c r="D5178">
        <f t="shared" si="5164"/>
        <v>15.813245387559499</v>
      </c>
      <c r="E5178">
        <f t="shared" si="5164"/>
        <v>10.4098374709654</v>
      </c>
      <c r="F5178">
        <f t="shared" si="5164"/>
        <v>150.85648831356801</v>
      </c>
      <c r="G5178">
        <f t="shared" si="5164"/>
        <v>16.6332350443294</v>
      </c>
      <c r="H5178">
        <f t="shared" si="5164"/>
        <v>0.797752808988764</v>
      </c>
      <c r="I5178">
        <f t="shared" si="5164"/>
        <v>313</v>
      </c>
      <c r="J5178">
        <f t="shared" si="5164"/>
        <v>-7</v>
      </c>
    </row>
    <row r="5179" spans="1:10" x14ac:dyDescent="0.2">
      <c r="A5179">
        <v>2331</v>
      </c>
      <c r="B5179">
        <v>6</v>
      </c>
      <c r="C5179">
        <f t="shared" ref="C5179:J5179" si="5165">C5167</f>
        <v>9.1342646459515198</v>
      </c>
      <c r="D5179">
        <f t="shared" si="5165"/>
        <v>19.291079253293201</v>
      </c>
      <c r="E5179">
        <f t="shared" si="5165"/>
        <v>13.842981070614901</v>
      </c>
      <c r="F5179">
        <f t="shared" si="5165"/>
        <v>167.454883436139</v>
      </c>
      <c r="G5179">
        <f t="shared" si="5165"/>
        <v>17.6055558505969</v>
      </c>
      <c r="H5179">
        <f t="shared" si="5165"/>
        <v>0</v>
      </c>
      <c r="I5179">
        <f t="shared" si="5165"/>
        <v>313</v>
      </c>
      <c r="J5179">
        <f t="shared" si="5165"/>
        <v>-7</v>
      </c>
    </row>
    <row r="5180" spans="1:10" x14ac:dyDescent="0.2">
      <c r="A5180">
        <v>2331</v>
      </c>
      <c r="B5180">
        <v>7</v>
      </c>
      <c r="C5180">
        <f t="shared" ref="C5180:J5180" si="5166">C5168</f>
        <v>11.0366327521506</v>
      </c>
      <c r="D5180">
        <f t="shared" si="5166"/>
        <v>21.478649310851399</v>
      </c>
      <c r="E5180">
        <f t="shared" si="5166"/>
        <v>15.814537455526599</v>
      </c>
      <c r="F5180">
        <f t="shared" si="5166"/>
        <v>168.45625239811599</v>
      </c>
      <c r="G5180">
        <f t="shared" si="5166"/>
        <v>17.059377754125698</v>
      </c>
      <c r="H5180">
        <f t="shared" si="5166"/>
        <v>0</v>
      </c>
      <c r="I5180">
        <f t="shared" si="5166"/>
        <v>313</v>
      </c>
      <c r="J5180">
        <f t="shared" si="5166"/>
        <v>-7</v>
      </c>
    </row>
    <row r="5181" spans="1:10" x14ac:dyDescent="0.2">
      <c r="A5181">
        <v>2331</v>
      </c>
      <c r="B5181">
        <v>8</v>
      </c>
      <c r="C5181">
        <f t="shared" ref="C5181:J5181" si="5167">C5169</f>
        <v>10.8308377105199</v>
      </c>
      <c r="D5181">
        <f t="shared" si="5167"/>
        <v>20.879643686701701</v>
      </c>
      <c r="E5181">
        <f t="shared" si="5167"/>
        <v>15.278771882646501</v>
      </c>
      <c r="F5181">
        <f t="shared" si="5167"/>
        <v>164.52105498046001</v>
      </c>
      <c r="G5181">
        <f t="shared" si="5167"/>
        <v>14.0834169592697</v>
      </c>
      <c r="H5181">
        <f t="shared" si="5167"/>
        <v>0</v>
      </c>
      <c r="I5181">
        <f t="shared" si="5167"/>
        <v>313</v>
      </c>
      <c r="J5181">
        <f t="shared" si="5167"/>
        <v>-7</v>
      </c>
    </row>
    <row r="5182" spans="1:10" x14ac:dyDescent="0.2">
      <c r="A5182">
        <v>2331</v>
      </c>
      <c r="B5182">
        <v>9</v>
      </c>
      <c r="C5182">
        <f t="shared" ref="C5182:J5182" si="5168">C5170</f>
        <v>8.0917270826489691</v>
      </c>
      <c r="D5182">
        <f t="shared" si="5168"/>
        <v>17.367943999472601</v>
      </c>
      <c r="E5182">
        <f t="shared" si="5168"/>
        <v>12.093555246846099</v>
      </c>
      <c r="F5182">
        <f t="shared" si="5168"/>
        <v>117.536669366815</v>
      </c>
      <c r="G5182">
        <f t="shared" si="5168"/>
        <v>10.320804281513301</v>
      </c>
      <c r="H5182">
        <f t="shared" si="5168"/>
        <v>0.101123595505618</v>
      </c>
      <c r="I5182">
        <f t="shared" si="5168"/>
        <v>313</v>
      </c>
      <c r="J5182">
        <f t="shared" si="5168"/>
        <v>-7</v>
      </c>
    </row>
    <row r="5183" spans="1:10" x14ac:dyDescent="0.2">
      <c r="A5183">
        <v>2331</v>
      </c>
      <c r="B5183">
        <v>10</v>
      </c>
      <c r="C5183">
        <f t="shared" ref="C5183:J5183" si="5169">C5171</f>
        <v>4.1961921647693297</v>
      </c>
      <c r="D5183">
        <f t="shared" si="5169"/>
        <v>12.266550899891399</v>
      </c>
      <c r="E5183">
        <f t="shared" si="5169"/>
        <v>7.6002207418506096</v>
      </c>
      <c r="F5183">
        <f t="shared" si="5169"/>
        <v>96.796623980731098</v>
      </c>
      <c r="G5183">
        <f t="shared" si="5169"/>
        <v>5.9255340535024601</v>
      </c>
      <c r="H5183">
        <f t="shared" si="5169"/>
        <v>2.8426966292134801</v>
      </c>
      <c r="I5183">
        <f t="shared" si="5169"/>
        <v>313</v>
      </c>
      <c r="J5183">
        <f t="shared" si="5169"/>
        <v>-7</v>
      </c>
    </row>
    <row r="5184" spans="1:10" x14ac:dyDescent="0.2">
      <c r="A5184">
        <v>2331</v>
      </c>
      <c r="B5184">
        <v>11</v>
      </c>
      <c r="C5184">
        <f t="shared" ref="C5184:J5184" si="5170">C5172</f>
        <v>-0.26085517170389</v>
      </c>
      <c r="D5184">
        <f t="shared" si="5170"/>
        <v>6.2399419184481202</v>
      </c>
      <c r="E5184">
        <f t="shared" si="5170"/>
        <v>2.58642402760099</v>
      </c>
      <c r="F5184">
        <f t="shared" si="5170"/>
        <v>96.935570181420701</v>
      </c>
      <c r="G5184">
        <f t="shared" si="5170"/>
        <v>3.3579666322858102</v>
      </c>
      <c r="H5184">
        <f t="shared" si="5170"/>
        <v>13.8202247191011</v>
      </c>
      <c r="I5184">
        <f t="shared" si="5170"/>
        <v>313</v>
      </c>
      <c r="J5184">
        <f t="shared" si="5170"/>
        <v>-7</v>
      </c>
    </row>
    <row r="5185" spans="1:10" x14ac:dyDescent="0.2">
      <c r="A5185">
        <v>2331</v>
      </c>
      <c r="B5185">
        <v>12</v>
      </c>
      <c r="C5185">
        <f t="shared" ref="C5185:J5185" si="5171">C5173</f>
        <v>-3.4894947844944602</v>
      </c>
      <c r="D5185">
        <f t="shared" si="5171"/>
        <v>2.52922723726945</v>
      </c>
      <c r="E5185">
        <f t="shared" si="5171"/>
        <v>-0.78366230411476001</v>
      </c>
      <c r="F5185">
        <f t="shared" si="5171"/>
        <v>87.378017647882501</v>
      </c>
      <c r="G5185">
        <f t="shared" si="5171"/>
        <v>2.5929225333567398</v>
      </c>
      <c r="H5185">
        <f t="shared" si="5171"/>
        <v>25.483146067415699</v>
      </c>
      <c r="I5185">
        <f t="shared" si="5171"/>
        <v>313</v>
      </c>
      <c r="J5185">
        <f t="shared" si="5171"/>
        <v>-7</v>
      </c>
    </row>
    <row r="5186" spans="1:10" x14ac:dyDescent="0.2">
      <c r="A5186">
        <v>2332</v>
      </c>
      <c r="B5186">
        <v>1</v>
      </c>
      <c r="C5186">
        <f t="shared" ref="C5186:J5186" si="5172">C5174</f>
        <v>-4.6243260784095597</v>
      </c>
      <c r="D5186">
        <f t="shared" si="5172"/>
        <v>1.77023875822177</v>
      </c>
      <c r="E5186">
        <f t="shared" si="5172"/>
        <v>-1.73117075529828</v>
      </c>
      <c r="F5186">
        <f t="shared" si="5172"/>
        <v>88.323960331048895</v>
      </c>
      <c r="G5186">
        <f t="shared" si="5172"/>
        <v>3.2849248485779499</v>
      </c>
      <c r="H5186">
        <f t="shared" si="5172"/>
        <v>27.483146067415699</v>
      </c>
      <c r="I5186">
        <f t="shared" si="5172"/>
        <v>313</v>
      </c>
      <c r="J5186">
        <f t="shared" si="5172"/>
        <v>-7</v>
      </c>
    </row>
    <row r="5187" spans="1:10" x14ac:dyDescent="0.2">
      <c r="A5187">
        <v>2332</v>
      </c>
      <c r="B5187">
        <v>2</v>
      </c>
      <c r="C5187">
        <f t="shared" ref="C5187:J5187" si="5173">C5175</f>
        <v>-4.2167528420896003</v>
      </c>
      <c r="D5187">
        <f t="shared" si="5173"/>
        <v>3.2528799354737101</v>
      </c>
      <c r="E5187">
        <f t="shared" si="5173"/>
        <v>-0.91591647099912799</v>
      </c>
      <c r="F5187">
        <f t="shared" si="5173"/>
        <v>84.024672816308694</v>
      </c>
      <c r="G5187">
        <f t="shared" si="5173"/>
        <v>5.59705114334621</v>
      </c>
      <c r="H5187">
        <f t="shared" si="5173"/>
        <v>23.842696629213499</v>
      </c>
      <c r="I5187">
        <f t="shared" si="5173"/>
        <v>313</v>
      </c>
      <c r="J5187">
        <f t="shared" si="5173"/>
        <v>-7</v>
      </c>
    </row>
    <row r="5188" spans="1:10" x14ac:dyDescent="0.2">
      <c r="A5188">
        <v>2332</v>
      </c>
      <c r="B5188">
        <v>3</v>
      </c>
      <c r="C5188">
        <f t="shared" ref="C5188:J5188" si="5174">C5176</f>
        <v>-1.39103609025792</v>
      </c>
      <c r="D5188">
        <f t="shared" si="5174"/>
        <v>7.3752516200033504</v>
      </c>
      <c r="E5188">
        <f t="shared" si="5174"/>
        <v>2.50080512543575</v>
      </c>
      <c r="F5188">
        <f t="shared" si="5174"/>
        <v>89.624955680932899</v>
      </c>
      <c r="G5188">
        <f t="shared" si="5174"/>
        <v>9.7349590008339195</v>
      </c>
      <c r="H5188">
        <f t="shared" si="5174"/>
        <v>18.460674157303401</v>
      </c>
      <c r="I5188">
        <f t="shared" si="5174"/>
        <v>313</v>
      </c>
      <c r="J5188">
        <f t="shared" si="5174"/>
        <v>-7</v>
      </c>
    </row>
    <row r="5189" spans="1:10" x14ac:dyDescent="0.2">
      <c r="A5189">
        <v>2332</v>
      </c>
      <c r="B5189">
        <v>4</v>
      </c>
      <c r="C5189">
        <f t="shared" ref="C5189:J5189" si="5175">C5177</f>
        <v>1.7332711259028699</v>
      </c>
      <c r="D5189">
        <f t="shared" si="5175"/>
        <v>11.3315308603008</v>
      </c>
      <c r="E5189">
        <f t="shared" si="5175"/>
        <v>6.0984868306792199</v>
      </c>
      <c r="F5189">
        <f t="shared" si="5175"/>
        <v>108.114075714283</v>
      </c>
      <c r="G5189">
        <f t="shared" si="5175"/>
        <v>13.861523656952199</v>
      </c>
      <c r="H5189">
        <f t="shared" si="5175"/>
        <v>8.2471910112359605</v>
      </c>
      <c r="I5189">
        <f t="shared" si="5175"/>
        <v>313</v>
      </c>
      <c r="J5189">
        <f t="shared" si="5175"/>
        <v>-7</v>
      </c>
    </row>
    <row r="5190" spans="1:10" x14ac:dyDescent="0.2">
      <c r="A5190">
        <v>2332</v>
      </c>
      <c r="B5190">
        <v>5</v>
      </c>
      <c r="C5190">
        <f t="shared" ref="C5190:J5190" si="5176">C5178</f>
        <v>5.7738976719674104</v>
      </c>
      <c r="D5190">
        <f t="shared" si="5176"/>
        <v>15.813245387559499</v>
      </c>
      <c r="E5190">
        <f t="shared" si="5176"/>
        <v>10.4098374709654</v>
      </c>
      <c r="F5190">
        <f t="shared" si="5176"/>
        <v>150.85648831356801</v>
      </c>
      <c r="G5190">
        <f t="shared" si="5176"/>
        <v>16.6332350443294</v>
      </c>
      <c r="H5190">
        <f t="shared" si="5176"/>
        <v>0.797752808988764</v>
      </c>
      <c r="I5190">
        <f t="shared" si="5176"/>
        <v>313</v>
      </c>
      <c r="J5190">
        <f t="shared" si="5176"/>
        <v>-7</v>
      </c>
    </row>
    <row r="5191" spans="1:10" x14ac:dyDescent="0.2">
      <c r="A5191">
        <v>2332</v>
      </c>
      <c r="B5191">
        <v>6</v>
      </c>
      <c r="C5191">
        <f t="shared" ref="C5191:J5191" si="5177">C5179</f>
        <v>9.1342646459515198</v>
      </c>
      <c r="D5191">
        <f t="shared" si="5177"/>
        <v>19.291079253293201</v>
      </c>
      <c r="E5191">
        <f t="shared" si="5177"/>
        <v>13.842981070614901</v>
      </c>
      <c r="F5191">
        <f t="shared" si="5177"/>
        <v>167.454883436139</v>
      </c>
      <c r="G5191">
        <f t="shared" si="5177"/>
        <v>17.6055558505969</v>
      </c>
      <c r="H5191">
        <f t="shared" si="5177"/>
        <v>0</v>
      </c>
      <c r="I5191">
        <f t="shared" si="5177"/>
        <v>313</v>
      </c>
      <c r="J5191">
        <f t="shared" si="5177"/>
        <v>-7</v>
      </c>
    </row>
    <row r="5192" spans="1:10" x14ac:dyDescent="0.2">
      <c r="A5192">
        <v>2332</v>
      </c>
      <c r="B5192">
        <v>7</v>
      </c>
      <c r="C5192">
        <f t="shared" ref="C5192:J5192" si="5178">C5180</f>
        <v>11.0366327521506</v>
      </c>
      <c r="D5192">
        <f t="shared" si="5178"/>
        <v>21.478649310851399</v>
      </c>
      <c r="E5192">
        <f t="shared" si="5178"/>
        <v>15.814537455526599</v>
      </c>
      <c r="F5192">
        <f t="shared" si="5178"/>
        <v>168.45625239811599</v>
      </c>
      <c r="G5192">
        <f t="shared" si="5178"/>
        <v>17.059377754125698</v>
      </c>
      <c r="H5192">
        <f t="shared" si="5178"/>
        <v>0</v>
      </c>
      <c r="I5192">
        <f t="shared" si="5178"/>
        <v>313</v>
      </c>
      <c r="J5192">
        <f t="shared" si="5178"/>
        <v>-7</v>
      </c>
    </row>
    <row r="5193" spans="1:10" x14ac:dyDescent="0.2">
      <c r="A5193">
        <v>2332</v>
      </c>
      <c r="B5193">
        <v>8</v>
      </c>
      <c r="C5193">
        <f t="shared" ref="C5193:J5193" si="5179">C5181</f>
        <v>10.8308377105199</v>
      </c>
      <c r="D5193">
        <f t="shared" si="5179"/>
        <v>20.879643686701701</v>
      </c>
      <c r="E5193">
        <f t="shared" si="5179"/>
        <v>15.278771882646501</v>
      </c>
      <c r="F5193">
        <f t="shared" si="5179"/>
        <v>164.52105498046001</v>
      </c>
      <c r="G5193">
        <f t="shared" si="5179"/>
        <v>14.0834169592697</v>
      </c>
      <c r="H5193">
        <f t="shared" si="5179"/>
        <v>0</v>
      </c>
      <c r="I5193">
        <f t="shared" si="5179"/>
        <v>313</v>
      </c>
      <c r="J5193">
        <f t="shared" si="5179"/>
        <v>-7</v>
      </c>
    </row>
    <row r="5194" spans="1:10" x14ac:dyDescent="0.2">
      <c r="A5194">
        <v>2332</v>
      </c>
      <c r="B5194">
        <v>9</v>
      </c>
      <c r="C5194">
        <f t="shared" ref="C5194:J5194" si="5180">C5182</f>
        <v>8.0917270826489691</v>
      </c>
      <c r="D5194">
        <f t="shared" si="5180"/>
        <v>17.367943999472601</v>
      </c>
      <c r="E5194">
        <f t="shared" si="5180"/>
        <v>12.093555246846099</v>
      </c>
      <c r="F5194">
        <f t="shared" si="5180"/>
        <v>117.536669366815</v>
      </c>
      <c r="G5194">
        <f t="shared" si="5180"/>
        <v>10.320804281513301</v>
      </c>
      <c r="H5194">
        <f t="shared" si="5180"/>
        <v>0.101123595505618</v>
      </c>
      <c r="I5194">
        <f t="shared" si="5180"/>
        <v>313</v>
      </c>
      <c r="J5194">
        <f t="shared" si="5180"/>
        <v>-7</v>
      </c>
    </row>
    <row r="5195" spans="1:10" x14ac:dyDescent="0.2">
      <c r="A5195">
        <v>2332</v>
      </c>
      <c r="B5195">
        <v>10</v>
      </c>
      <c r="C5195">
        <f t="shared" ref="C5195:J5195" si="5181">C5183</f>
        <v>4.1961921647693297</v>
      </c>
      <c r="D5195">
        <f t="shared" si="5181"/>
        <v>12.266550899891399</v>
      </c>
      <c r="E5195">
        <f t="shared" si="5181"/>
        <v>7.6002207418506096</v>
      </c>
      <c r="F5195">
        <f t="shared" si="5181"/>
        <v>96.796623980731098</v>
      </c>
      <c r="G5195">
        <f t="shared" si="5181"/>
        <v>5.9255340535024601</v>
      </c>
      <c r="H5195">
        <f t="shared" si="5181"/>
        <v>2.8426966292134801</v>
      </c>
      <c r="I5195">
        <f t="shared" si="5181"/>
        <v>313</v>
      </c>
      <c r="J5195">
        <f t="shared" si="5181"/>
        <v>-7</v>
      </c>
    </row>
    <row r="5196" spans="1:10" x14ac:dyDescent="0.2">
      <c r="A5196">
        <v>2332</v>
      </c>
      <c r="B5196">
        <v>11</v>
      </c>
      <c r="C5196">
        <f t="shared" ref="C5196:J5196" si="5182">C5184</f>
        <v>-0.26085517170389</v>
      </c>
      <c r="D5196">
        <f t="shared" si="5182"/>
        <v>6.2399419184481202</v>
      </c>
      <c r="E5196">
        <f t="shared" si="5182"/>
        <v>2.58642402760099</v>
      </c>
      <c r="F5196">
        <f t="shared" si="5182"/>
        <v>96.935570181420701</v>
      </c>
      <c r="G5196">
        <f t="shared" si="5182"/>
        <v>3.3579666322858102</v>
      </c>
      <c r="H5196">
        <f t="shared" si="5182"/>
        <v>13.8202247191011</v>
      </c>
      <c r="I5196">
        <f t="shared" si="5182"/>
        <v>313</v>
      </c>
      <c r="J5196">
        <f t="shared" si="5182"/>
        <v>-7</v>
      </c>
    </row>
    <row r="5197" spans="1:10" x14ac:dyDescent="0.2">
      <c r="A5197">
        <v>2332</v>
      </c>
      <c r="B5197">
        <v>12</v>
      </c>
      <c r="C5197">
        <f t="shared" ref="C5197:J5197" si="5183">C5185</f>
        <v>-3.4894947844944602</v>
      </c>
      <c r="D5197">
        <f t="shared" si="5183"/>
        <v>2.52922723726945</v>
      </c>
      <c r="E5197">
        <f t="shared" si="5183"/>
        <v>-0.78366230411476001</v>
      </c>
      <c r="F5197">
        <f t="shared" si="5183"/>
        <v>87.378017647882501</v>
      </c>
      <c r="G5197">
        <f t="shared" si="5183"/>
        <v>2.5929225333567398</v>
      </c>
      <c r="H5197">
        <f t="shared" si="5183"/>
        <v>25.483146067415699</v>
      </c>
      <c r="I5197">
        <f t="shared" si="5183"/>
        <v>313</v>
      </c>
      <c r="J5197">
        <f t="shared" si="5183"/>
        <v>-7</v>
      </c>
    </row>
    <row r="5198" spans="1:10" x14ac:dyDescent="0.2">
      <c r="A5198">
        <v>2333</v>
      </c>
      <c r="B5198">
        <v>1</v>
      </c>
      <c r="C5198">
        <f t="shared" ref="C5198:J5198" si="5184">C5186</f>
        <v>-4.6243260784095597</v>
      </c>
      <c r="D5198">
        <f t="shared" si="5184"/>
        <v>1.77023875822177</v>
      </c>
      <c r="E5198">
        <f t="shared" si="5184"/>
        <v>-1.73117075529828</v>
      </c>
      <c r="F5198">
        <f t="shared" si="5184"/>
        <v>88.323960331048895</v>
      </c>
      <c r="G5198">
        <f t="shared" si="5184"/>
        <v>3.2849248485779499</v>
      </c>
      <c r="H5198">
        <f t="shared" si="5184"/>
        <v>27.483146067415699</v>
      </c>
      <c r="I5198">
        <f t="shared" si="5184"/>
        <v>313</v>
      </c>
      <c r="J5198">
        <f t="shared" si="5184"/>
        <v>-7</v>
      </c>
    </row>
    <row r="5199" spans="1:10" x14ac:dyDescent="0.2">
      <c r="A5199">
        <v>2333</v>
      </c>
      <c r="B5199">
        <v>2</v>
      </c>
      <c r="C5199">
        <f t="shared" ref="C5199:J5199" si="5185">C5187</f>
        <v>-4.2167528420896003</v>
      </c>
      <c r="D5199">
        <f t="shared" si="5185"/>
        <v>3.2528799354737101</v>
      </c>
      <c r="E5199">
        <f t="shared" si="5185"/>
        <v>-0.91591647099912799</v>
      </c>
      <c r="F5199">
        <f t="shared" si="5185"/>
        <v>84.024672816308694</v>
      </c>
      <c r="G5199">
        <f t="shared" si="5185"/>
        <v>5.59705114334621</v>
      </c>
      <c r="H5199">
        <f t="shared" si="5185"/>
        <v>23.842696629213499</v>
      </c>
      <c r="I5199">
        <f t="shared" si="5185"/>
        <v>313</v>
      </c>
      <c r="J5199">
        <f t="shared" si="5185"/>
        <v>-7</v>
      </c>
    </row>
    <row r="5200" spans="1:10" x14ac:dyDescent="0.2">
      <c r="A5200">
        <v>2333</v>
      </c>
      <c r="B5200">
        <v>3</v>
      </c>
      <c r="C5200">
        <f t="shared" ref="C5200:J5200" si="5186">C5188</f>
        <v>-1.39103609025792</v>
      </c>
      <c r="D5200">
        <f t="shared" si="5186"/>
        <v>7.3752516200033504</v>
      </c>
      <c r="E5200">
        <f t="shared" si="5186"/>
        <v>2.50080512543575</v>
      </c>
      <c r="F5200">
        <f t="shared" si="5186"/>
        <v>89.624955680932899</v>
      </c>
      <c r="G5200">
        <f t="shared" si="5186"/>
        <v>9.7349590008339195</v>
      </c>
      <c r="H5200">
        <f t="shared" si="5186"/>
        <v>18.460674157303401</v>
      </c>
      <c r="I5200">
        <f t="shared" si="5186"/>
        <v>313</v>
      </c>
      <c r="J5200">
        <f t="shared" si="5186"/>
        <v>-7</v>
      </c>
    </row>
    <row r="5201" spans="1:10" x14ac:dyDescent="0.2">
      <c r="A5201">
        <v>2333</v>
      </c>
      <c r="B5201">
        <v>4</v>
      </c>
      <c r="C5201">
        <f t="shared" ref="C5201:J5201" si="5187">C5189</f>
        <v>1.7332711259028699</v>
      </c>
      <c r="D5201">
        <f t="shared" si="5187"/>
        <v>11.3315308603008</v>
      </c>
      <c r="E5201">
        <f t="shared" si="5187"/>
        <v>6.0984868306792199</v>
      </c>
      <c r="F5201">
        <f t="shared" si="5187"/>
        <v>108.114075714283</v>
      </c>
      <c r="G5201">
        <f t="shared" si="5187"/>
        <v>13.861523656952199</v>
      </c>
      <c r="H5201">
        <f t="shared" si="5187"/>
        <v>8.2471910112359605</v>
      </c>
      <c r="I5201">
        <f t="shared" si="5187"/>
        <v>313</v>
      </c>
      <c r="J5201">
        <f t="shared" si="5187"/>
        <v>-7</v>
      </c>
    </row>
    <row r="5202" spans="1:10" x14ac:dyDescent="0.2">
      <c r="A5202">
        <v>2333</v>
      </c>
      <c r="B5202">
        <v>5</v>
      </c>
      <c r="C5202">
        <f t="shared" ref="C5202:J5202" si="5188">C5190</f>
        <v>5.7738976719674104</v>
      </c>
      <c r="D5202">
        <f t="shared" si="5188"/>
        <v>15.813245387559499</v>
      </c>
      <c r="E5202">
        <f t="shared" si="5188"/>
        <v>10.4098374709654</v>
      </c>
      <c r="F5202">
        <f t="shared" si="5188"/>
        <v>150.85648831356801</v>
      </c>
      <c r="G5202">
        <f t="shared" si="5188"/>
        <v>16.6332350443294</v>
      </c>
      <c r="H5202">
        <f t="shared" si="5188"/>
        <v>0.797752808988764</v>
      </c>
      <c r="I5202">
        <f t="shared" si="5188"/>
        <v>313</v>
      </c>
      <c r="J5202">
        <f t="shared" si="5188"/>
        <v>-7</v>
      </c>
    </row>
    <row r="5203" spans="1:10" x14ac:dyDescent="0.2">
      <c r="A5203">
        <v>2333</v>
      </c>
      <c r="B5203">
        <v>6</v>
      </c>
      <c r="C5203">
        <f t="shared" ref="C5203:J5203" si="5189">C5191</f>
        <v>9.1342646459515198</v>
      </c>
      <c r="D5203">
        <f t="shared" si="5189"/>
        <v>19.291079253293201</v>
      </c>
      <c r="E5203">
        <f t="shared" si="5189"/>
        <v>13.842981070614901</v>
      </c>
      <c r="F5203">
        <f t="shared" si="5189"/>
        <v>167.454883436139</v>
      </c>
      <c r="G5203">
        <f t="shared" si="5189"/>
        <v>17.6055558505969</v>
      </c>
      <c r="H5203">
        <f t="shared" si="5189"/>
        <v>0</v>
      </c>
      <c r="I5203">
        <f t="shared" si="5189"/>
        <v>313</v>
      </c>
      <c r="J5203">
        <f t="shared" si="5189"/>
        <v>-7</v>
      </c>
    </row>
    <row r="5204" spans="1:10" x14ac:dyDescent="0.2">
      <c r="A5204">
        <v>2333</v>
      </c>
      <c r="B5204">
        <v>7</v>
      </c>
      <c r="C5204">
        <f t="shared" ref="C5204:J5204" si="5190">C5192</f>
        <v>11.0366327521506</v>
      </c>
      <c r="D5204">
        <f t="shared" si="5190"/>
        <v>21.478649310851399</v>
      </c>
      <c r="E5204">
        <f t="shared" si="5190"/>
        <v>15.814537455526599</v>
      </c>
      <c r="F5204">
        <f t="shared" si="5190"/>
        <v>168.45625239811599</v>
      </c>
      <c r="G5204">
        <f t="shared" si="5190"/>
        <v>17.059377754125698</v>
      </c>
      <c r="H5204">
        <f t="shared" si="5190"/>
        <v>0</v>
      </c>
      <c r="I5204">
        <f t="shared" si="5190"/>
        <v>313</v>
      </c>
      <c r="J5204">
        <f t="shared" si="5190"/>
        <v>-7</v>
      </c>
    </row>
    <row r="5205" spans="1:10" x14ac:dyDescent="0.2">
      <c r="A5205">
        <v>2333</v>
      </c>
      <c r="B5205">
        <v>8</v>
      </c>
      <c r="C5205">
        <f t="shared" ref="C5205:J5205" si="5191">C5193</f>
        <v>10.8308377105199</v>
      </c>
      <c r="D5205">
        <f t="shared" si="5191"/>
        <v>20.879643686701701</v>
      </c>
      <c r="E5205">
        <f t="shared" si="5191"/>
        <v>15.278771882646501</v>
      </c>
      <c r="F5205">
        <f t="shared" si="5191"/>
        <v>164.52105498046001</v>
      </c>
      <c r="G5205">
        <f t="shared" si="5191"/>
        <v>14.0834169592697</v>
      </c>
      <c r="H5205">
        <f t="shared" si="5191"/>
        <v>0</v>
      </c>
      <c r="I5205">
        <f t="shared" si="5191"/>
        <v>313</v>
      </c>
      <c r="J5205">
        <f t="shared" si="5191"/>
        <v>-7</v>
      </c>
    </row>
    <row r="5206" spans="1:10" x14ac:dyDescent="0.2">
      <c r="A5206">
        <v>2333</v>
      </c>
      <c r="B5206">
        <v>9</v>
      </c>
      <c r="C5206">
        <f t="shared" ref="C5206:J5206" si="5192">C5194</f>
        <v>8.0917270826489691</v>
      </c>
      <c r="D5206">
        <f t="shared" si="5192"/>
        <v>17.367943999472601</v>
      </c>
      <c r="E5206">
        <f t="shared" si="5192"/>
        <v>12.093555246846099</v>
      </c>
      <c r="F5206">
        <f t="shared" si="5192"/>
        <v>117.536669366815</v>
      </c>
      <c r="G5206">
        <f t="shared" si="5192"/>
        <v>10.320804281513301</v>
      </c>
      <c r="H5206">
        <f t="shared" si="5192"/>
        <v>0.101123595505618</v>
      </c>
      <c r="I5206">
        <f t="shared" si="5192"/>
        <v>313</v>
      </c>
      <c r="J5206">
        <f t="shared" si="5192"/>
        <v>-7</v>
      </c>
    </row>
    <row r="5207" spans="1:10" x14ac:dyDescent="0.2">
      <c r="A5207">
        <v>2333</v>
      </c>
      <c r="B5207">
        <v>10</v>
      </c>
      <c r="C5207">
        <f t="shared" ref="C5207:J5207" si="5193">C5195</f>
        <v>4.1961921647693297</v>
      </c>
      <c r="D5207">
        <f t="shared" si="5193"/>
        <v>12.266550899891399</v>
      </c>
      <c r="E5207">
        <f t="shared" si="5193"/>
        <v>7.6002207418506096</v>
      </c>
      <c r="F5207">
        <f t="shared" si="5193"/>
        <v>96.796623980731098</v>
      </c>
      <c r="G5207">
        <f t="shared" si="5193"/>
        <v>5.9255340535024601</v>
      </c>
      <c r="H5207">
        <f t="shared" si="5193"/>
        <v>2.8426966292134801</v>
      </c>
      <c r="I5207">
        <f t="shared" si="5193"/>
        <v>313</v>
      </c>
      <c r="J5207">
        <f t="shared" si="5193"/>
        <v>-7</v>
      </c>
    </row>
    <row r="5208" spans="1:10" x14ac:dyDescent="0.2">
      <c r="A5208">
        <v>2333</v>
      </c>
      <c r="B5208">
        <v>11</v>
      </c>
      <c r="C5208">
        <f t="shared" ref="C5208:J5208" si="5194">C5196</f>
        <v>-0.26085517170389</v>
      </c>
      <c r="D5208">
        <f t="shared" si="5194"/>
        <v>6.2399419184481202</v>
      </c>
      <c r="E5208">
        <f t="shared" si="5194"/>
        <v>2.58642402760099</v>
      </c>
      <c r="F5208">
        <f t="shared" si="5194"/>
        <v>96.935570181420701</v>
      </c>
      <c r="G5208">
        <f t="shared" si="5194"/>
        <v>3.3579666322858102</v>
      </c>
      <c r="H5208">
        <f t="shared" si="5194"/>
        <v>13.8202247191011</v>
      </c>
      <c r="I5208">
        <f t="shared" si="5194"/>
        <v>313</v>
      </c>
      <c r="J5208">
        <f t="shared" si="5194"/>
        <v>-7</v>
      </c>
    </row>
    <row r="5209" spans="1:10" x14ac:dyDescent="0.2">
      <c r="A5209">
        <v>2333</v>
      </c>
      <c r="B5209">
        <v>12</v>
      </c>
      <c r="C5209">
        <f t="shared" ref="C5209:J5209" si="5195">C5197</f>
        <v>-3.4894947844944602</v>
      </c>
      <c r="D5209">
        <f t="shared" si="5195"/>
        <v>2.52922723726945</v>
      </c>
      <c r="E5209">
        <f t="shared" si="5195"/>
        <v>-0.78366230411476001</v>
      </c>
      <c r="F5209">
        <f t="shared" si="5195"/>
        <v>87.378017647882501</v>
      </c>
      <c r="G5209">
        <f t="shared" si="5195"/>
        <v>2.5929225333567398</v>
      </c>
      <c r="H5209">
        <f t="shared" si="5195"/>
        <v>25.483146067415699</v>
      </c>
      <c r="I5209">
        <f t="shared" si="5195"/>
        <v>313</v>
      </c>
      <c r="J5209">
        <f t="shared" si="5195"/>
        <v>-7</v>
      </c>
    </row>
    <row r="5210" spans="1:10" x14ac:dyDescent="0.2">
      <c r="A5210">
        <v>2334</v>
      </c>
      <c r="B5210">
        <v>1</v>
      </c>
      <c r="C5210">
        <f t="shared" ref="C5210:J5210" si="5196">C5198</f>
        <v>-4.6243260784095597</v>
      </c>
      <c r="D5210">
        <f t="shared" si="5196"/>
        <v>1.77023875822177</v>
      </c>
      <c r="E5210">
        <f t="shared" si="5196"/>
        <v>-1.73117075529828</v>
      </c>
      <c r="F5210">
        <f t="shared" si="5196"/>
        <v>88.323960331048895</v>
      </c>
      <c r="G5210">
        <f t="shared" si="5196"/>
        <v>3.2849248485779499</v>
      </c>
      <c r="H5210">
        <f t="shared" si="5196"/>
        <v>27.483146067415699</v>
      </c>
      <c r="I5210">
        <f t="shared" si="5196"/>
        <v>313</v>
      </c>
      <c r="J5210">
        <f t="shared" si="5196"/>
        <v>-7</v>
      </c>
    </row>
    <row r="5211" spans="1:10" x14ac:dyDescent="0.2">
      <c r="A5211">
        <v>2334</v>
      </c>
      <c r="B5211">
        <v>2</v>
      </c>
      <c r="C5211">
        <f t="shared" ref="C5211:J5211" si="5197">C5199</f>
        <v>-4.2167528420896003</v>
      </c>
      <c r="D5211">
        <f t="shared" si="5197"/>
        <v>3.2528799354737101</v>
      </c>
      <c r="E5211">
        <f t="shared" si="5197"/>
        <v>-0.91591647099912799</v>
      </c>
      <c r="F5211">
        <f t="shared" si="5197"/>
        <v>84.024672816308694</v>
      </c>
      <c r="G5211">
        <f t="shared" si="5197"/>
        <v>5.59705114334621</v>
      </c>
      <c r="H5211">
        <f t="shared" si="5197"/>
        <v>23.842696629213499</v>
      </c>
      <c r="I5211">
        <f t="shared" si="5197"/>
        <v>313</v>
      </c>
      <c r="J5211">
        <f t="shared" si="5197"/>
        <v>-7</v>
      </c>
    </row>
    <row r="5212" spans="1:10" x14ac:dyDescent="0.2">
      <c r="A5212">
        <v>2334</v>
      </c>
      <c r="B5212">
        <v>3</v>
      </c>
      <c r="C5212">
        <f t="shared" ref="C5212:J5212" si="5198">C5200</f>
        <v>-1.39103609025792</v>
      </c>
      <c r="D5212">
        <f t="shared" si="5198"/>
        <v>7.3752516200033504</v>
      </c>
      <c r="E5212">
        <f t="shared" si="5198"/>
        <v>2.50080512543575</v>
      </c>
      <c r="F5212">
        <f t="shared" si="5198"/>
        <v>89.624955680932899</v>
      </c>
      <c r="G5212">
        <f t="shared" si="5198"/>
        <v>9.7349590008339195</v>
      </c>
      <c r="H5212">
        <f t="shared" si="5198"/>
        <v>18.460674157303401</v>
      </c>
      <c r="I5212">
        <f t="shared" si="5198"/>
        <v>313</v>
      </c>
      <c r="J5212">
        <f t="shared" si="5198"/>
        <v>-7</v>
      </c>
    </row>
    <row r="5213" spans="1:10" x14ac:dyDescent="0.2">
      <c r="A5213">
        <v>2334</v>
      </c>
      <c r="B5213">
        <v>4</v>
      </c>
      <c r="C5213">
        <f t="shared" ref="C5213:J5213" si="5199">C5201</f>
        <v>1.7332711259028699</v>
      </c>
      <c r="D5213">
        <f t="shared" si="5199"/>
        <v>11.3315308603008</v>
      </c>
      <c r="E5213">
        <f t="shared" si="5199"/>
        <v>6.0984868306792199</v>
      </c>
      <c r="F5213">
        <f t="shared" si="5199"/>
        <v>108.114075714283</v>
      </c>
      <c r="G5213">
        <f t="shared" si="5199"/>
        <v>13.861523656952199</v>
      </c>
      <c r="H5213">
        <f t="shared" si="5199"/>
        <v>8.2471910112359605</v>
      </c>
      <c r="I5213">
        <f t="shared" si="5199"/>
        <v>313</v>
      </c>
      <c r="J5213">
        <f t="shared" si="5199"/>
        <v>-7</v>
      </c>
    </row>
    <row r="5214" spans="1:10" x14ac:dyDescent="0.2">
      <c r="A5214">
        <v>2334</v>
      </c>
      <c r="B5214">
        <v>5</v>
      </c>
      <c r="C5214">
        <f t="shared" ref="C5214:J5214" si="5200">C5202</f>
        <v>5.7738976719674104</v>
      </c>
      <c r="D5214">
        <f t="shared" si="5200"/>
        <v>15.813245387559499</v>
      </c>
      <c r="E5214">
        <f t="shared" si="5200"/>
        <v>10.4098374709654</v>
      </c>
      <c r="F5214">
        <f t="shared" si="5200"/>
        <v>150.85648831356801</v>
      </c>
      <c r="G5214">
        <f t="shared" si="5200"/>
        <v>16.6332350443294</v>
      </c>
      <c r="H5214">
        <f t="shared" si="5200"/>
        <v>0.797752808988764</v>
      </c>
      <c r="I5214">
        <f t="shared" si="5200"/>
        <v>313</v>
      </c>
      <c r="J5214">
        <f t="shared" si="5200"/>
        <v>-7</v>
      </c>
    </row>
    <row r="5215" spans="1:10" x14ac:dyDescent="0.2">
      <c r="A5215">
        <v>2334</v>
      </c>
      <c r="B5215">
        <v>6</v>
      </c>
      <c r="C5215">
        <f t="shared" ref="C5215:J5215" si="5201">C5203</f>
        <v>9.1342646459515198</v>
      </c>
      <c r="D5215">
        <f t="shared" si="5201"/>
        <v>19.291079253293201</v>
      </c>
      <c r="E5215">
        <f t="shared" si="5201"/>
        <v>13.842981070614901</v>
      </c>
      <c r="F5215">
        <f t="shared" si="5201"/>
        <v>167.454883436139</v>
      </c>
      <c r="G5215">
        <f t="shared" si="5201"/>
        <v>17.6055558505969</v>
      </c>
      <c r="H5215">
        <f t="shared" si="5201"/>
        <v>0</v>
      </c>
      <c r="I5215">
        <f t="shared" si="5201"/>
        <v>313</v>
      </c>
      <c r="J5215">
        <f t="shared" si="5201"/>
        <v>-7</v>
      </c>
    </row>
    <row r="5216" spans="1:10" x14ac:dyDescent="0.2">
      <c r="A5216">
        <v>2334</v>
      </c>
      <c r="B5216">
        <v>7</v>
      </c>
      <c r="C5216">
        <f t="shared" ref="C5216:J5216" si="5202">C5204</f>
        <v>11.0366327521506</v>
      </c>
      <c r="D5216">
        <f t="shared" si="5202"/>
        <v>21.478649310851399</v>
      </c>
      <c r="E5216">
        <f t="shared" si="5202"/>
        <v>15.814537455526599</v>
      </c>
      <c r="F5216">
        <f t="shared" si="5202"/>
        <v>168.45625239811599</v>
      </c>
      <c r="G5216">
        <f t="shared" si="5202"/>
        <v>17.059377754125698</v>
      </c>
      <c r="H5216">
        <f t="shared" si="5202"/>
        <v>0</v>
      </c>
      <c r="I5216">
        <f t="shared" si="5202"/>
        <v>313</v>
      </c>
      <c r="J5216">
        <f t="shared" si="5202"/>
        <v>-7</v>
      </c>
    </row>
    <row r="5217" spans="1:10" x14ac:dyDescent="0.2">
      <c r="A5217">
        <v>2334</v>
      </c>
      <c r="B5217">
        <v>8</v>
      </c>
      <c r="C5217">
        <f t="shared" ref="C5217:J5217" si="5203">C5205</f>
        <v>10.8308377105199</v>
      </c>
      <c r="D5217">
        <f t="shared" si="5203"/>
        <v>20.879643686701701</v>
      </c>
      <c r="E5217">
        <f t="shared" si="5203"/>
        <v>15.278771882646501</v>
      </c>
      <c r="F5217">
        <f t="shared" si="5203"/>
        <v>164.52105498046001</v>
      </c>
      <c r="G5217">
        <f t="shared" si="5203"/>
        <v>14.0834169592697</v>
      </c>
      <c r="H5217">
        <f t="shared" si="5203"/>
        <v>0</v>
      </c>
      <c r="I5217">
        <f t="shared" si="5203"/>
        <v>313</v>
      </c>
      <c r="J5217">
        <f t="shared" si="5203"/>
        <v>-7</v>
      </c>
    </row>
    <row r="5218" spans="1:10" x14ac:dyDescent="0.2">
      <c r="A5218">
        <v>2334</v>
      </c>
      <c r="B5218">
        <v>9</v>
      </c>
      <c r="C5218">
        <f t="shared" ref="C5218:J5218" si="5204">C5206</f>
        <v>8.0917270826489691</v>
      </c>
      <c r="D5218">
        <f t="shared" si="5204"/>
        <v>17.367943999472601</v>
      </c>
      <c r="E5218">
        <f t="shared" si="5204"/>
        <v>12.093555246846099</v>
      </c>
      <c r="F5218">
        <f t="shared" si="5204"/>
        <v>117.536669366815</v>
      </c>
      <c r="G5218">
        <f t="shared" si="5204"/>
        <v>10.320804281513301</v>
      </c>
      <c r="H5218">
        <f t="shared" si="5204"/>
        <v>0.101123595505618</v>
      </c>
      <c r="I5218">
        <f t="shared" si="5204"/>
        <v>313</v>
      </c>
      <c r="J5218">
        <f t="shared" si="5204"/>
        <v>-7</v>
      </c>
    </row>
    <row r="5219" spans="1:10" x14ac:dyDescent="0.2">
      <c r="A5219">
        <v>2334</v>
      </c>
      <c r="B5219">
        <v>10</v>
      </c>
      <c r="C5219">
        <f t="shared" ref="C5219:J5219" si="5205">C5207</f>
        <v>4.1961921647693297</v>
      </c>
      <c r="D5219">
        <f t="shared" si="5205"/>
        <v>12.266550899891399</v>
      </c>
      <c r="E5219">
        <f t="shared" si="5205"/>
        <v>7.6002207418506096</v>
      </c>
      <c r="F5219">
        <f t="shared" si="5205"/>
        <v>96.796623980731098</v>
      </c>
      <c r="G5219">
        <f t="shared" si="5205"/>
        <v>5.9255340535024601</v>
      </c>
      <c r="H5219">
        <f t="shared" si="5205"/>
        <v>2.8426966292134801</v>
      </c>
      <c r="I5219">
        <f t="shared" si="5205"/>
        <v>313</v>
      </c>
      <c r="J5219">
        <f t="shared" si="5205"/>
        <v>-7</v>
      </c>
    </row>
    <row r="5220" spans="1:10" x14ac:dyDescent="0.2">
      <c r="A5220">
        <v>2334</v>
      </c>
      <c r="B5220">
        <v>11</v>
      </c>
      <c r="C5220">
        <f t="shared" ref="C5220:J5220" si="5206">C5208</f>
        <v>-0.26085517170389</v>
      </c>
      <c r="D5220">
        <f t="shared" si="5206"/>
        <v>6.2399419184481202</v>
      </c>
      <c r="E5220">
        <f t="shared" si="5206"/>
        <v>2.58642402760099</v>
      </c>
      <c r="F5220">
        <f t="shared" si="5206"/>
        <v>96.935570181420701</v>
      </c>
      <c r="G5220">
        <f t="shared" si="5206"/>
        <v>3.3579666322858102</v>
      </c>
      <c r="H5220">
        <f t="shared" si="5206"/>
        <v>13.8202247191011</v>
      </c>
      <c r="I5220">
        <f t="shared" si="5206"/>
        <v>313</v>
      </c>
      <c r="J5220">
        <f t="shared" si="5206"/>
        <v>-7</v>
      </c>
    </row>
    <row r="5221" spans="1:10" x14ac:dyDescent="0.2">
      <c r="A5221">
        <v>2334</v>
      </c>
      <c r="B5221">
        <v>12</v>
      </c>
      <c r="C5221">
        <f t="shared" ref="C5221:J5221" si="5207">C5209</f>
        <v>-3.4894947844944602</v>
      </c>
      <c r="D5221">
        <f t="shared" si="5207"/>
        <v>2.52922723726945</v>
      </c>
      <c r="E5221">
        <f t="shared" si="5207"/>
        <v>-0.78366230411476001</v>
      </c>
      <c r="F5221">
        <f t="shared" si="5207"/>
        <v>87.378017647882501</v>
      </c>
      <c r="G5221">
        <f t="shared" si="5207"/>
        <v>2.5929225333567398</v>
      </c>
      <c r="H5221">
        <f t="shared" si="5207"/>
        <v>25.483146067415699</v>
      </c>
      <c r="I5221">
        <f t="shared" si="5207"/>
        <v>313</v>
      </c>
      <c r="J5221">
        <f t="shared" si="5207"/>
        <v>-7</v>
      </c>
    </row>
    <row r="5222" spans="1:10" x14ac:dyDescent="0.2">
      <c r="A5222">
        <v>2335</v>
      </c>
      <c r="B5222">
        <v>1</v>
      </c>
      <c r="C5222">
        <f t="shared" ref="C5222:J5222" si="5208">C5210</f>
        <v>-4.6243260784095597</v>
      </c>
      <c r="D5222">
        <f t="shared" si="5208"/>
        <v>1.77023875822177</v>
      </c>
      <c r="E5222">
        <f t="shared" si="5208"/>
        <v>-1.73117075529828</v>
      </c>
      <c r="F5222">
        <f t="shared" si="5208"/>
        <v>88.323960331048895</v>
      </c>
      <c r="G5222">
        <f t="shared" si="5208"/>
        <v>3.2849248485779499</v>
      </c>
      <c r="H5222">
        <f t="shared" si="5208"/>
        <v>27.483146067415699</v>
      </c>
      <c r="I5222">
        <f t="shared" si="5208"/>
        <v>313</v>
      </c>
      <c r="J5222">
        <f t="shared" si="5208"/>
        <v>-7</v>
      </c>
    </row>
    <row r="5223" spans="1:10" x14ac:dyDescent="0.2">
      <c r="A5223">
        <v>2335</v>
      </c>
      <c r="B5223">
        <v>2</v>
      </c>
      <c r="C5223">
        <f t="shared" ref="C5223:J5223" si="5209">C5211</f>
        <v>-4.2167528420896003</v>
      </c>
      <c r="D5223">
        <f t="shared" si="5209"/>
        <v>3.2528799354737101</v>
      </c>
      <c r="E5223">
        <f t="shared" si="5209"/>
        <v>-0.91591647099912799</v>
      </c>
      <c r="F5223">
        <f t="shared" si="5209"/>
        <v>84.024672816308694</v>
      </c>
      <c r="G5223">
        <f t="shared" si="5209"/>
        <v>5.59705114334621</v>
      </c>
      <c r="H5223">
        <f t="shared" si="5209"/>
        <v>23.842696629213499</v>
      </c>
      <c r="I5223">
        <f t="shared" si="5209"/>
        <v>313</v>
      </c>
      <c r="J5223">
        <f t="shared" si="5209"/>
        <v>-7</v>
      </c>
    </row>
    <row r="5224" spans="1:10" x14ac:dyDescent="0.2">
      <c r="A5224">
        <v>2335</v>
      </c>
      <c r="B5224">
        <v>3</v>
      </c>
      <c r="C5224">
        <f t="shared" ref="C5224:J5224" si="5210">C5212</f>
        <v>-1.39103609025792</v>
      </c>
      <c r="D5224">
        <f t="shared" si="5210"/>
        <v>7.3752516200033504</v>
      </c>
      <c r="E5224">
        <f t="shared" si="5210"/>
        <v>2.50080512543575</v>
      </c>
      <c r="F5224">
        <f t="shared" si="5210"/>
        <v>89.624955680932899</v>
      </c>
      <c r="G5224">
        <f t="shared" si="5210"/>
        <v>9.7349590008339195</v>
      </c>
      <c r="H5224">
        <f t="shared" si="5210"/>
        <v>18.460674157303401</v>
      </c>
      <c r="I5224">
        <f t="shared" si="5210"/>
        <v>313</v>
      </c>
      <c r="J5224">
        <f t="shared" si="5210"/>
        <v>-7</v>
      </c>
    </row>
    <row r="5225" spans="1:10" x14ac:dyDescent="0.2">
      <c r="A5225">
        <v>2335</v>
      </c>
      <c r="B5225">
        <v>4</v>
      </c>
      <c r="C5225">
        <f t="shared" ref="C5225:J5225" si="5211">C5213</f>
        <v>1.7332711259028699</v>
      </c>
      <c r="D5225">
        <f t="shared" si="5211"/>
        <v>11.3315308603008</v>
      </c>
      <c r="E5225">
        <f t="shared" si="5211"/>
        <v>6.0984868306792199</v>
      </c>
      <c r="F5225">
        <f t="shared" si="5211"/>
        <v>108.114075714283</v>
      </c>
      <c r="G5225">
        <f t="shared" si="5211"/>
        <v>13.861523656952199</v>
      </c>
      <c r="H5225">
        <f t="shared" si="5211"/>
        <v>8.2471910112359605</v>
      </c>
      <c r="I5225">
        <f t="shared" si="5211"/>
        <v>313</v>
      </c>
      <c r="J5225">
        <f t="shared" si="5211"/>
        <v>-7</v>
      </c>
    </row>
    <row r="5226" spans="1:10" x14ac:dyDescent="0.2">
      <c r="A5226">
        <v>2335</v>
      </c>
      <c r="B5226">
        <v>5</v>
      </c>
      <c r="C5226">
        <f t="shared" ref="C5226:J5226" si="5212">C5214</f>
        <v>5.7738976719674104</v>
      </c>
      <c r="D5226">
        <f t="shared" si="5212"/>
        <v>15.813245387559499</v>
      </c>
      <c r="E5226">
        <f t="shared" si="5212"/>
        <v>10.4098374709654</v>
      </c>
      <c r="F5226">
        <f t="shared" si="5212"/>
        <v>150.85648831356801</v>
      </c>
      <c r="G5226">
        <f t="shared" si="5212"/>
        <v>16.6332350443294</v>
      </c>
      <c r="H5226">
        <f t="shared" si="5212"/>
        <v>0.797752808988764</v>
      </c>
      <c r="I5226">
        <f t="shared" si="5212"/>
        <v>313</v>
      </c>
      <c r="J5226">
        <f t="shared" si="5212"/>
        <v>-7</v>
      </c>
    </row>
    <row r="5227" spans="1:10" x14ac:dyDescent="0.2">
      <c r="A5227">
        <v>2335</v>
      </c>
      <c r="B5227">
        <v>6</v>
      </c>
      <c r="C5227">
        <f t="shared" ref="C5227:J5227" si="5213">C5215</f>
        <v>9.1342646459515198</v>
      </c>
      <c r="D5227">
        <f t="shared" si="5213"/>
        <v>19.291079253293201</v>
      </c>
      <c r="E5227">
        <f t="shared" si="5213"/>
        <v>13.842981070614901</v>
      </c>
      <c r="F5227">
        <f t="shared" si="5213"/>
        <v>167.454883436139</v>
      </c>
      <c r="G5227">
        <f t="shared" si="5213"/>
        <v>17.6055558505969</v>
      </c>
      <c r="H5227">
        <f t="shared" si="5213"/>
        <v>0</v>
      </c>
      <c r="I5227">
        <f t="shared" si="5213"/>
        <v>313</v>
      </c>
      <c r="J5227">
        <f t="shared" si="5213"/>
        <v>-7</v>
      </c>
    </row>
    <row r="5228" spans="1:10" x14ac:dyDescent="0.2">
      <c r="A5228">
        <v>2335</v>
      </c>
      <c r="B5228">
        <v>7</v>
      </c>
      <c r="C5228">
        <f t="shared" ref="C5228:J5228" si="5214">C5216</f>
        <v>11.0366327521506</v>
      </c>
      <c r="D5228">
        <f t="shared" si="5214"/>
        <v>21.478649310851399</v>
      </c>
      <c r="E5228">
        <f t="shared" si="5214"/>
        <v>15.814537455526599</v>
      </c>
      <c r="F5228">
        <f t="shared" si="5214"/>
        <v>168.45625239811599</v>
      </c>
      <c r="G5228">
        <f t="shared" si="5214"/>
        <v>17.059377754125698</v>
      </c>
      <c r="H5228">
        <f t="shared" si="5214"/>
        <v>0</v>
      </c>
      <c r="I5228">
        <f t="shared" si="5214"/>
        <v>313</v>
      </c>
      <c r="J5228">
        <f t="shared" si="5214"/>
        <v>-7</v>
      </c>
    </row>
    <row r="5229" spans="1:10" x14ac:dyDescent="0.2">
      <c r="A5229">
        <v>2335</v>
      </c>
      <c r="B5229">
        <v>8</v>
      </c>
      <c r="C5229">
        <f t="shared" ref="C5229:J5229" si="5215">C5217</f>
        <v>10.8308377105199</v>
      </c>
      <c r="D5229">
        <f t="shared" si="5215"/>
        <v>20.879643686701701</v>
      </c>
      <c r="E5229">
        <f t="shared" si="5215"/>
        <v>15.278771882646501</v>
      </c>
      <c r="F5229">
        <f t="shared" si="5215"/>
        <v>164.52105498046001</v>
      </c>
      <c r="G5229">
        <f t="shared" si="5215"/>
        <v>14.0834169592697</v>
      </c>
      <c r="H5229">
        <f t="shared" si="5215"/>
        <v>0</v>
      </c>
      <c r="I5229">
        <f t="shared" si="5215"/>
        <v>313</v>
      </c>
      <c r="J5229">
        <f t="shared" si="5215"/>
        <v>-7</v>
      </c>
    </row>
    <row r="5230" spans="1:10" x14ac:dyDescent="0.2">
      <c r="A5230">
        <v>2335</v>
      </c>
      <c r="B5230">
        <v>9</v>
      </c>
      <c r="C5230">
        <f t="shared" ref="C5230:J5230" si="5216">C5218</f>
        <v>8.0917270826489691</v>
      </c>
      <c r="D5230">
        <f t="shared" si="5216"/>
        <v>17.367943999472601</v>
      </c>
      <c r="E5230">
        <f t="shared" si="5216"/>
        <v>12.093555246846099</v>
      </c>
      <c r="F5230">
        <f t="shared" si="5216"/>
        <v>117.536669366815</v>
      </c>
      <c r="G5230">
        <f t="shared" si="5216"/>
        <v>10.320804281513301</v>
      </c>
      <c r="H5230">
        <f t="shared" si="5216"/>
        <v>0.101123595505618</v>
      </c>
      <c r="I5230">
        <f t="shared" si="5216"/>
        <v>313</v>
      </c>
      <c r="J5230">
        <f t="shared" si="5216"/>
        <v>-7</v>
      </c>
    </row>
    <row r="5231" spans="1:10" x14ac:dyDescent="0.2">
      <c r="A5231">
        <v>2335</v>
      </c>
      <c r="B5231">
        <v>10</v>
      </c>
      <c r="C5231">
        <f t="shared" ref="C5231:J5231" si="5217">C5219</f>
        <v>4.1961921647693297</v>
      </c>
      <c r="D5231">
        <f t="shared" si="5217"/>
        <v>12.266550899891399</v>
      </c>
      <c r="E5231">
        <f t="shared" si="5217"/>
        <v>7.6002207418506096</v>
      </c>
      <c r="F5231">
        <f t="shared" si="5217"/>
        <v>96.796623980731098</v>
      </c>
      <c r="G5231">
        <f t="shared" si="5217"/>
        <v>5.9255340535024601</v>
      </c>
      <c r="H5231">
        <f t="shared" si="5217"/>
        <v>2.8426966292134801</v>
      </c>
      <c r="I5231">
        <f t="shared" si="5217"/>
        <v>313</v>
      </c>
      <c r="J5231">
        <f t="shared" si="5217"/>
        <v>-7</v>
      </c>
    </row>
    <row r="5232" spans="1:10" x14ac:dyDescent="0.2">
      <c r="A5232">
        <v>2335</v>
      </c>
      <c r="B5232">
        <v>11</v>
      </c>
      <c r="C5232">
        <f t="shared" ref="C5232:J5232" si="5218">C5220</f>
        <v>-0.26085517170389</v>
      </c>
      <c r="D5232">
        <f t="shared" si="5218"/>
        <v>6.2399419184481202</v>
      </c>
      <c r="E5232">
        <f t="shared" si="5218"/>
        <v>2.58642402760099</v>
      </c>
      <c r="F5232">
        <f t="shared" si="5218"/>
        <v>96.935570181420701</v>
      </c>
      <c r="G5232">
        <f t="shared" si="5218"/>
        <v>3.3579666322858102</v>
      </c>
      <c r="H5232">
        <f t="shared" si="5218"/>
        <v>13.8202247191011</v>
      </c>
      <c r="I5232">
        <f t="shared" si="5218"/>
        <v>313</v>
      </c>
      <c r="J5232">
        <f t="shared" si="5218"/>
        <v>-7</v>
      </c>
    </row>
    <row r="5233" spans="1:10" x14ac:dyDescent="0.2">
      <c r="A5233">
        <v>2335</v>
      </c>
      <c r="B5233">
        <v>12</v>
      </c>
      <c r="C5233">
        <f t="shared" ref="C5233:J5233" si="5219">C5221</f>
        <v>-3.4894947844944602</v>
      </c>
      <c r="D5233">
        <f t="shared" si="5219"/>
        <v>2.52922723726945</v>
      </c>
      <c r="E5233">
        <f t="shared" si="5219"/>
        <v>-0.78366230411476001</v>
      </c>
      <c r="F5233">
        <f t="shared" si="5219"/>
        <v>87.378017647882501</v>
      </c>
      <c r="G5233">
        <f t="shared" si="5219"/>
        <v>2.5929225333567398</v>
      </c>
      <c r="H5233">
        <f t="shared" si="5219"/>
        <v>25.483146067415699</v>
      </c>
      <c r="I5233">
        <f t="shared" si="5219"/>
        <v>313</v>
      </c>
      <c r="J5233">
        <f t="shared" si="5219"/>
        <v>-7</v>
      </c>
    </row>
    <row r="5234" spans="1:10" x14ac:dyDescent="0.2">
      <c r="A5234">
        <v>2336</v>
      </c>
      <c r="B5234">
        <v>1</v>
      </c>
      <c r="C5234">
        <f t="shared" ref="C5234:J5234" si="5220">C5222</f>
        <v>-4.6243260784095597</v>
      </c>
      <c r="D5234">
        <f t="shared" si="5220"/>
        <v>1.77023875822177</v>
      </c>
      <c r="E5234">
        <f t="shared" si="5220"/>
        <v>-1.73117075529828</v>
      </c>
      <c r="F5234">
        <f t="shared" si="5220"/>
        <v>88.323960331048895</v>
      </c>
      <c r="G5234">
        <f t="shared" si="5220"/>
        <v>3.2849248485779499</v>
      </c>
      <c r="H5234">
        <f t="shared" si="5220"/>
        <v>27.483146067415699</v>
      </c>
      <c r="I5234">
        <f t="shared" si="5220"/>
        <v>313</v>
      </c>
      <c r="J5234">
        <f t="shared" si="5220"/>
        <v>-7</v>
      </c>
    </row>
    <row r="5235" spans="1:10" x14ac:dyDescent="0.2">
      <c r="A5235">
        <v>2336</v>
      </c>
      <c r="B5235">
        <v>2</v>
      </c>
      <c r="C5235">
        <f t="shared" ref="C5235:J5235" si="5221">C5223</f>
        <v>-4.2167528420896003</v>
      </c>
      <c r="D5235">
        <f t="shared" si="5221"/>
        <v>3.2528799354737101</v>
      </c>
      <c r="E5235">
        <f t="shared" si="5221"/>
        <v>-0.91591647099912799</v>
      </c>
      <c r="F5235">
        <f t="shared" si="5221"/>
        <v>84.024672816308694</v>
      </c>
      <c r="G5235">
        <f t="shared" si="5221"/>
        <v>5.59705114334621</v>
      </c>
      <c r="H5235">
        <f t="shared" si="5221"/>
        <v>23.842696629213499</v>
      </c>
      <c r="I5235">
        <f t="shared" si="5221"/>
        <v>313</v>
      </c>
      <c r="J5235">
        <f t="shared" si="5221"/>
        <v>-7</v>
      </c>
    </row>
    <row r="5236" spans="1:10" x14ac:dyDescent="0.2">
      <c r="A5236">
        <v>2336</v>
      </c>
      <c r="B5236">
        <v>3</v>
      </c>
      <c r="C5236">
        <f t="shared" ref="C5236:J5236" si="5222">C5224</f>
        <v>-1.39103609025792</v>
      </c>
      <c r="D5236">
        <f t="shared" si="5222"/>
        <v>7.3752516200033504</v>
      </c>
      <c r="E5236">
        <f t="shared" si="5222"/>
        <v>2.50080512543575</v>
      </c>
      <c r="F5236">
        <f t="shared" si="5222"/>
        <v>89.624955680932899</v>
      </c>
      <c r="G5236">
        <f t="shared" si="5222"/>
        <v>9.7349590008339195</v>
      </c>
      <c r="H5236">
        <f t="shared" si="5222"/>
        <v>18.460674157303401</v>
      </c>
      <c r="I5236">
        <f t="shared" si="5222"/>
        <v>313</v>
      </c>
      <c r="J5236">
        <f t="shared" si="5222"/>
        <v>-7</v>
      </c>
    </row>
    <row r="5237" spans="1:10" x14ac:dyDescent="0.2">
      <c r="A5237">
        <v>2336</v>
      </c>
      <c r="B5237">
        <v>4</v>
      </c>
      <c r="C5237">
        <f t="shared" ref="C5237:J5237" si="5223">C5225</f>
        <v>1.7332711259028699</v>
      </c>
      <c r="D5237">
        <f t="shared" si="5223"/>
        <v>11.3315308603008</v>
      </c>
      <c r="E5237">
        <f t="shared" si="5223"/>
        <v>6.0984868306792199</v>
      </c>
      <c r="F5237">
        <f t="shared" si="5223"/>
        <v>108.114075714283</v>
      </c>
      <c r="G5237">
        <f t="shared" si="5223"/>
        <v>13.861523656952199</v>
      </c>
      <c r="H5237">
        <f t="shared" si="5223"/>
        <v>8.2471910112359605</v>
      </c>
      <c r="I5237">
        <f t="shared" si="5223"/>
        <v>313</v>
      </c>
      <c r="J5237">
        <f t="shared" si="5223"/>
        <v>-7</v>
      </c>
    </row>
    <row r="5238" spans="1:10" x14ac:dyDescent="0.2">
      <c r="A5238">
        <v>2336</v>
      </c>
      <c r="B5238">
        <v>5</v>
      </c>
      <c r="C5238">
        <f t="shared" ref="C5238:J5238" si="5224">C5226</f>
        <v>5.7738976719674104</v>
      </c>
      <c r="D5238">
        <f t="shared" si="5224"/>
        <v>15.813245387559499</v>
      </c>
      <c r="E5238">
        <f t="shared" si="5224"/>
        <v>10.4098374709654</v>
      </c>
      <c r="F5238">
        <f t="shared" si="5224"/>
        <v>150.85648831356801</v>
      </c>
      <c r="G5238">
        <f t="shared" si="5224"/>
        <v>16.6332350443294</v>
      </c>
      <c r="H5238">
        <f t="shared" si="5224"/>
        <v>0.797752808988764</v>
      </c>
      <c r="I5238">
        <f t="shared" si="5224"/>
        <v>313</v>
      </c>
      <c r="J5238">
        <f t="shared" si="5224"/>
        <v>-7</v>
      </c>
    </row>
    <row r="5239" spans="1:10" x14ac:dyDescent="0.2">
      <c r="A5239">
        <v>2336</v>
      </c>
      <c r="B5239">
        <v>6</v>
      </c>
      <c r="C5239">
        <f t="shared" ref="C5239:J5239" si="5225">C5227</f>
        <v>9.1342646459515198</v>
      </c>
      <c r="D5239">
        <f t="shared" si="5225"/>
        <v>19.291079253293201</v>
      </c>
      <c r="E5239">
        <f t="shared" si="5225"/>
        <v>13.842981070614901</v>
      </c>
      <c r="F5239">
        <f t="shared" si="5225"/>
        <v>167.454883436139</v>
      </c>
      <c r="G5239">
        <f t="shared" si="5225"/>
        <v>17.6055558505969</v>
      </c>
      <c r="H5239">
        <f t="shared" si="5225"/>
        <v>0</v>
      </c>
      <c r="I5239">
        <f t="shared" si="5225"/>
        <v>313</v>
      </c>
      <c r="J5239">
        <f t="shared" si="5225"/>
        <v>-7</v>
      </c>
    </row>
    <row r="5240" spans="1:10" x14ac:dyDescent="0.2">
      <c r="A5240">
        <v>2336</v>
      </c>
      <c r="B5240">
        <v>7</v>
      </c>
      <c r="C5240">
        <f t="shared" ref="C5240:J5240" si="5226">C5228</f>
        <v>11.0366327521506</v>
      </c>
      <c r="D5240">
        <f t="shared" si="5226"/>
        <v>21.478649310851399</v>
      </c>
      <c r="E5240">
        <f t="shared" si="5226"/>
        <v>15.814537455526599</v>
      </c>
      <c r="F5240">
        <f t="shared" si="5226"/>
        <v>168.45625239811599</v>
      </c>
      <c r="G5240">
        <f t="shared" si="5226"/>
        <v>17.059377754125698</v>
      </c>
      <c r="H5240">
        <f t="shared" si="5226"/>
        <v>0</v>
      </c>
      <c r="I5240">
        <f t="shared" si="5226"/>
        <v>313</v>
      </c>
      <c r="J5240">
        <f t="shared" si="5226"/>
        <v>-7</v>
      </c>
    </row>
    <row r="5241" spans="1:10" x14ac:dyDescent="0.2">
      <c r="A5241">
        <v>2336</v>
      </c>
      <c r="B5241">
        <v>8</v>
      </c>
      <c r="C5241">
        <f t="shared" ref="C5241:J5241" si="5227">C5229</f>
        <v>10.8308377105199</v>
      </c>
      <c r="D5241">
        <f t="shared" si="5227"/>
        <v>20.879643686701701</v>
      </c>
      <c r="E5241">
        <f t="shared" si="5227"/>
        <v>15.278771882646501</v>
      </c>
      <c r="F5241">
        <f t="shared" si="5227"/>
        <v>164.52105498046001</v>
      </c>
      <c r="G5241">
        <f t="shared" si="5227"/>
        <v>14.0834169592697</v>
      </c>
      <c r="H5241">
        <f t="shared" si="5227"/>
        <v>0</v>
      </c>
      <c r="I5241">
        <f t="shared" si="5227"/>
        <v>313</v>
      </c>
      <c r="J5241">
        <f t="shared" si="5227"/>
        <v>-7</v>
      </c>
    </row>
    <row r="5242" spans="1:10" x14ac:dyDescent="0.2">
      <c r="A5242">
        <v>2336</v>
      </c>
      <c r="B5242">
        <v>9</v>
      </c>
      <c r="C5242">
        <f t="shared" ref="C5242:J5242" si="5228">C5230</f>
        <v>8.0917270826489691</v>
      </c>
      <c r="D5242">
        <f t="shared" si="5228"/>
        <v>17.367943999472601</v>
      </c>
      <c r="E5242">
        <f t="shared" si="5228"/>
        <v>12.093555246846099</v>
      </c>
      <c r="F5242">
        <f t="shared" si="5228"/>
        <v>117.536669366815</v>
      </c>
      <c r="G5242">
        <f t="shared" si="5228"/>
        <v>10.320804281513301</v>
      </c>
      <c r="H5242">
        <f t="shared" si="5228"/>
        <v>0.101123595505618</v>
      </c>
      <c r="I5242">
        <f t="shared" si="5228"/>
        <v>313</v>
      </c>
      <c r="J5242">
        <f t="shared" si="5228"/>
        <v>-7</v>
      </c>
    </row>
    <row r="5243" spans="1:10" x14ac:dyDescent="0.2">
      <c r="A5243">
        <v>2336</v>
      </c>
      <c r="B5243">
        <v>10</v>
      </c>
      <c r="C5243">
        <f t="shared" ref="C5243:J5243" si="5229">C5231</f>
        <v>4.1961921647693297</v>
      </c>
      <c r="D5243">
        <f t="shared" si="5229"/>
        <v>12.266550899891399</v>
      </c>
      <c r="E5243">
        <f t="shared" si="5229"/>
        <v>7.6002207418506096</v>
      </c>
      <c r="F5243">
        <f t="shared" si="5229"/>
        <v>96.796623980731098</v>
      </c>
      <c r="G5243">
        <f t="shared" si="5229"/>
        <v>5.9255340535024601</v>
      </c>
      <c r="H5243">
        <f t="shared" si="5229"/>
        <v>2.8426966292134801</v>
      </c>
      <c r="I5243">
        <f t="shared" si="5229"/>
        <v>313</v>
      </c>
      <c r="J5243">
        <f t="shared" si="5229"/>
        <v>-7</v>
      </c>
    </row>
    <row r="5244" spans="1:10" x14ac:dyDescent="0.2">
      <c r="A5244">
        <v>2336</v>
      </c>
      <c r="B5244">
        <v>11</v>
      </c>
      <c r="C5244">
        <f t="shared" ref="C5244:J5244" si="5230">C5232</f>
        <v>-0.26085517170389</v>
      </c>
      <c r="D5244">
        <f t="shared" si="5230"/>
        <v>6.2399419184481202</v>
      </c>
      <c r="E5244">
        <f t="shared" si="5230"/>
        <v>2.58642402760099</v>
      </c>
      <c r="F5244">
        <f t="shared" si="5230"/>
        <v>96.935570181420701</v>
      </c>
      <c r="G5244">
        <f t="shared" si="5230"/>
        <v>3.3579666322858102</v>
      </c>
      <c r="H5244">
        <f t="shared" si="5230"/>
        <v>13.8202247191011</v>
      </c>
      <c r="I5244">
        <f t="shared" si="5230"/>
        <v>313</v>
      </c>
      <c r="J5244">
        <f t="shared" si="5230"/>
        <v>-7</v>
      </c>
    </row>
    <row r="5245" spans="1:10" x14ac:dyDescent="0.2">
      <c r="A5245">
        <v>2336</v>
      </c>
      <c r="B5245">
        <v>12</v>
      </c>
      <c r="C5245">
        <f t="shared" ref="C5245:J5245" si="5231">C5233</f>
        <v>-3.4894947844944602</v>
      </c>
      <c r="D5245">
        <f t="shared" si="5231"/>
        <v>2.52922723726945</v>
      </c>
      <c r="E5245">
        <f t="shared" si="5231"/>
        <v>-0.78366230411476001</v>
      </c>
      <c r="F5245">
        <f t="shared" si="5231"/>
        <v>87.378017647882501</v>
      </c>
      <c r="G5245">
        <f t="shared" si="5231"/>
        <v>2.5929225333567398</v>
      </c>
      <c r="H5245">
        <f t="shared" si="5231"/>
        <v>25.483146067415699</v>
      </c>
      <c r="I5245">
        <f t="shared" si="5231"/>
        <v>313</v>
      </c>
      <c r="J5245">
        <f t="shared" si="5231"/>
        <v>-7</v>
      </c>
    </row>
    <row r="5246" spans="1:10" x14ac:dyDescent="0.2">
      <c r="A5246">
        <v>2337</v>
      </c>
      <c r="B5246">
        <v>1</v>
      </c>
      <c r="C5246">
        <f t="shared" ref="C5246:J5246" si="5232">C5234</f>
        <v>-4.6243260784095597</v>
      </c>
      <c r="D5246">
        <f t="shared" si="5232"/>
        <v>1.77023875822177</v>
      </c>
      <c r="E5246">
        <f t="shared" si="5232"/>
        <v>-1.73117075529828</v>
      </c>
      <c r="F5246">
        <f t="shared" si="5232"/>
        <v>88.323960331048895</v>
      </c>
      <c r="G5246">
        <f t="shared" si="5232"/>
        <v>3.2849248485779499</v>
      </c>
      <c r="H5246">
        <f t="shared" si="5232"/>
        <v>27.483146067415699</v>
      </c>
      <c r="I5246">
        <f t="shared" si="5232"/>
        <v>313</v>
      </c>
      <c r="J5246">
        <f t="shared" si="5232"/>
        <v>-7</v>
      </c>
    </row>
    <row r="5247" spans="1:10" x14ac:dyDescent="0.2">
      <c r="A5247">
        <v>2337</v>
      </c>
      <c r="B5247">
        <v>2</v>
      </c>
      <c r="C5247">
        <f t="shared" ref="C5247:J5247" si="5233">C5235</f>
        <v>-4.2167528420896003</v>
      </c>
      <c r="D5247">
        <f t="shared" si="5233"/>
        <v>3.2528799354737101</v>
      </c>
      <c r="E5247">
        <f t="shared" si="5233"/>
        <v>-0.91591647099912799</v>
      </c>
      <c r="F5247">
        <f t="shared" si="5233"/>
        <v>84.024672816308694</v>
      </c>
      <c r="G5247">
        <f t="shared" si="5233"/>
        <v>5.59705114334621</v>
      </c>
      <c r="H5247">
        <f t="shared" si="5233"/>
        <v>23.842696629213499</v>
      </c>
      <c r="I5247">
        <f t="shared" si="5233"/>
        <v>313</v>
      </c>
      <c r="J5247">
        <f t="shared" si="5233"/>
        <v>-7</v>
      </c>
    </row>
    <row r="5248" spans="1:10" x14ac:dyDescent="0.2">
      <c r="A5248">
        <v>2337</v>
      </c>
      <c r="B5248">
        <v>3</v>
      </c>
      <c r="C5248">
        <f t="shared" ref="C5248:J5248" si="5234">C5236</f>
        <v>-1.39103609025792</v>
      </c>
      <c r="D5248">
        <f t="shared" si="5234"/>
        <v>7.3752516200033504</v>
      </c>
      <c r="E5248">
        <f t="shared" si="5234"/>
        <v>2.50080512543575</v>
      </c>
      <c r="F5248">
        <f t="shared" si="5234"/>
        <v>89.624955680932899</v>
      </c>
      <c r="G5248">
        <f t="shared" si="5234"/>
        <v>9.7349590008339195</v>
      </c>
      <c r="H5248">
        <f t="shared" si="5234"/>
        <v>18.460674157303401</v>
      </c>
      <c r="I5248">
        <f t="shared" si="5234"/>
        <v>313</v>
      </c>
      <c r="J5248">
        <f t="shared" si="5234"/>
        <v>-7</v>
      </c>
    </row>
    <row r="5249" spans="1:10" x14ac:dyDescent="0.2">
      <c r="A5249">
        <v>2337</v>
      </c>
      <c r="B5249">
        <v>4</v>
      </c>
      <c r="C5249">
        <f t="shared" ref="C5249:J5249" si="5235">C5237</f>
        <v>1.7332711259028699</v>
      </c>
      <c r="D5249">
        <f t="shared" si="5235"/>
        <v>11.3315308603008</v>
      </c>
      <c r="E5249">
        <f t="shared" si="5235"/>
        <v>6.0984868306792199</v>
      </c>
      <c r="F5249">
        <f t="shared" si="5235"/>
        <v>108.114075714283</v>
      </c>
      <c r="G5249">
        <f t="shared" si="5235"/>
        <v>13.861523656952199</v>
      </c>
      <c r="H5249">
        <f t="shared" si="5235"/>
        <v>8.2471910112359605</v>
      </c>
      <c r="I5249">
        <f t="shared" si="5235"/>
        <v>313</v>
      </c>
      <c r="J5249">
        <f t="shared" si="5235"/>
        <v>-7</v>
      </c>
    </row>
    <row r="5250" spans="1:10" x14ac:dyDescent="0.2">
      <c r="A5250">
        <v>2337</v>
      </c>
      <c r="B5250">
        <v>5</v>
      </c>
      <c r="C5250">
        <f t="shared" ref="C5250:J5250" si="5236">C5238</f>
        <v>5.7738976719674104</v>
      </c>
      <c r="D5250">
        <f t="shared" si="5236"/>
        <v>15.813245387559499</v>
      </c>
      <c r="E5250">
        <f t="shared" si="5236"/>
        <v>10.4098374709654</v>
      </c>
      <c r="F5250">
        <f t="shared" si="5236"/>
        <v>150.85648831356801</v>
      </c>
      <c r="G5250">
        <f t="shared" si="5236"/>
        <v>16.6332350443294</v>
      </c>
      <c r="H5250">
        <f t="shared" si="5236"/>
        <v>0.797752808988764</v>
      </c>
      <c r="I5250">
        <f t="shared" si="5236"/>
        <v>313</v>
      </c>
      <c r="J5250">
        <f t="shared" si="5236"/>
        <v>-7</v>
      </c>
    </row>
    <row r="5251" spans="1:10" x14ac:dyDescent="0.2">
      <c r="A5251">
        <v>2337</v>
      </c>
      <c r="B5251">
        <v>6</v>
      </c>
      <c r="C5251">
        <f t="shared" ref="C5251:J5251" si="5237">C5239</f>
        <v>9.1342646459515198</v>
      </c>
      <c r="D5251">
        <f t="shared" si="5237"/>
        <v>19.291079253293201</v>
      </c>
      <c r="E5251">
        <f t="shared" si="5237"/>
        <v>13.842981070614901</v>
      </c>
      <c r="F5251">
        <f t="shared" si="5237"/>
        <v>167.454883436139</v>
      </c>
      <c r="G5251">
        <f t="shared" si="5237"/>
        <v>17.6055558505969</v>
      </c>
      <c r="H5251">
        <f t="shared" si="5237"/>
        <v>0</v>
      </c>
      <c r="I5251">
        <f t="shared" si="5237"/>
        <v>313</v>
      </c>
      <c r="J5251">
        <f t="shared" si="5237"/>
        <v>-7</v>
      </c>
    </row>
    <row r="5252" spans="1:10" x14ac:dyDescent="0.2">
      <c r="A5252">
        <v>2337</v>
      </c>
      <c r="B5252">
        <v>7</v>
      </c>
      <c r="C5252">
        <f t="shared" ref="C5252:J5252" si="5238">C5240</f>
        <v>11.0366327521506</v>
      </c>
      <c r="D5252">
        <f t="shared" si="5238"/>
        <v>21.478649310851399</v>
      </c>
      <c r="E5252">
        <f t="shared" si="5238"/>
        <v>15.814537455526599</v>
      </c>
      <c r="F5252">
        <f t="shared" si="5238"/>
        <v>168.45625239811599</v>
      </c>
      <c r="G5252">
        <f t="shared" si="5238"/>
        <v>17.059377754125698</v>
      </c>
      <c r="H5252">
        <f t="shared" si="5238"/>
        <v>0</v>
      </c>
      <c r="I5252">
        <f t="shared" si="5238"/>
        <v>313</v>
      </c>
      <c r="J5252">
        <f t="shared" si="5238"/>
        <v>-7</v>
      </c>
    </row>
    <row r="5253" spans="1:10" x14ac:dyDescent="0.2">
      <c r="A5253">
        <v>2337</v>
      </c>
      <c r="B5253">
        <v>8</v>
      </c>
      <c r="C5253">
        <f t="shared" ref="C5253:J5253" si="5239">C5241</f>
        <v>10.8308377105199</v>
      </c>
      <c r="D5253">
        <f t="shared" si="5239"/>
        <v>20.879643686701701</v>
      </c>
      <c r="E5253">
        <f t="shared" si="5239"/>
        <v>15.278771882646501</v>
      </c>
      <c r="F5253">
        <f t="shared" si="5239"/>
        <v>164.52105498046001</v>
      </c>
      <c r="G5253">
        <f t="shared" si="5239"/>
        <v>14.0834169592697</v>
      </c>
      <c r="H5253">
        <f t="shared" si="5239"/>
        <v>0</v>
      </c>
      <c r="I5253">
        <f t="shared" si="5239"/>
        <v>313</v>
      </c>
      <c r="J5253">
        <f t="shared" si="5239"/>
        <v>-7</v>
      </c>
    </row>
    <row r="5254" spans="1:10" x14ac:dyDescent="0.2">
      <c r="A5254">
        <v>2337</v>
      </c>
      <c r="B5254">
        <v>9</v>
      </c>
      <c r="C5254">
        <f t="shared" ref="C5254:J5254" si="5240">C5242</f>
        <v>8.0917270826489691</v>
      </c>
      <c r="D5254">
        <f t="shared" si="5240"/>
        <v>17.367943999472601</v>
      </c>
      <c r="E5254">
        <f t="shared" si="5240"/>
        <v>12.093555246846099</v>
      </c>
      <c r="F5254">
        <f t="shared" si="5240"/>
        <v>117.536669366815</v>
      </c>
      <c r="G5254">
        <f t="shared" si="5240"/>
        <v>10.320804281513301</v>
      </c>
      <c r="H5254">
        <f t="shared" si="5240"/>
        <v>0.101123595505618</v>
      </c>
      <c r="I5254">
        <f t="shared" si="5240"/>
        <v>313</v>
      </c>
      <c r="J5254">
        <f t="shared" si="5240"/>
        <v>-7</v>
      </c>
    </row>
    <row r="5255" spans="1:10" x14ac:dyDescent="0.2">
      <c r="A5255">
        <v>2337</v>
      </c>
      <c r="B5255">
        <v>10</v>
      </c>
      <c r="C5255">
        <f t="shared" ref="C5255:J5255" si="5241">C5243</f>
        <v>4.1961921647693297</v>
      </c>
      <c r="D5255">
        <f t="shared" si="5241"/>
        <v>12.266550899891399</v>
      </c>
      <c r="E5255">
        <f t="shared" si="5241"/>
        <v>7.6002207418506096</v>
      </c>
      <c r="F5255">
        <f t="shared" si="5241"/>
        <v>96.796623980731098</v>
      </c>
      <c r="G5255">
        <f t="shared" si="5241"/>
        <v>5.9255340535024601</v>
      </c>
      <c r="H5255">
        <f t="shared" si="5241"/>
        <v>2.8426966292134801</v>
      </c>
      <c r="I5255">
        <f t="shared" si="5241"/>
        <v>313</v>
      </c>
      <c r="J5255">
        <f t="shared" si="5241"/>
        <v>-7</v>
      </c>
    </row>
    <row r="5256" spans="1:10" x14ac:dyDescent="0.2">
      <c r="A5256">
        <v>2337</v>
      </c>
      <c r="B5256">
        <v>11</v>
      </c>
      <c r="C5256">
        <f t="shared" ref="C5256:J5256" si="5242">C5244</f>
        <v>-0.26085517170389</v>
      </c>
      <c r="D5256">
        <f t="shared" si="5242"/>
        <v>6.2399419184481202</v>
      </c>
      <c r="E5256">
        <f t="shared" si="5242"/>
        <v>2.58642402760099</v>
      </c>
      <c r="F5256">
        <f t="shared" si="5242"/>
        <v>96.935570181420701</v>
      </c>
      <c r="G5256">
        <f t="shared" si="5242"/>
        <v>3.3579666322858102</v>
      </c>
      <c r="H5256">
        <f t="shared" si="5242"/>
        <v>13.8202247191011</v>
      </c>
      <c r="I5256">
        <f t="shared" si="5242"/>
        <v>313</v>
      </c>
      <c r="J5256">
        <f t="shared" si="5242"/>
        <v>-7</v>
      </c>
    </row>
    <row r="5257" spans="1:10" x14ac:dyDescent="0.2">
      <c r="A5257">
        <v>2337</v>
      </c>
      <c r="B5257">
        <v>12</v>
      </c>
      <c r="C5257">
        <f t="shared" ref="C5257:J5257" si="5243">C5245</f>
        <v>-3.4894947844944602</v>
      </c>
      <c r="D5257">
        <f t="shared" si="5243"/>
        <v>2.52922723726945</v>
      </c>
      <c r="E5257">
        <f t="shared" si="5243"/>
        <v>-0.78366230411476001</v>
      </c>
      <c r="F5257">
        <f t="shared" si="5243"/>
        <v>87.378017647882501</v>
      </c>
      <c r="G5257">
        <f t="shared" si="5243"/>
        <v>2.5929225333567398</v>
      </c>
      <c r="H5257">
        <f t="shared" si="5243"/>
        <v>25.483146067415699</v>
      </c>
      <c r="I5257">
        <f t="shared" si="5243"/>
        <v>313</v>
      </c>
      <c r="J5257">
        <f t="shared" si="5243"/>
        <v>-7</v>
      </c>
    </row>
    <row r="5258" spans="1:10" x14ac:dyDescent="0.2">
      <c r="A5258">
        <v>2338</v>
      </c>
      <c r="B5258">
        <v>1</v>
      </c>
      <c r="C5258">
        <f t="shared" ref="C5258:J5258" si="5244">C5246</f>
        <v>-4.6243260784095597</v>
      </c>
      <c r="D5258">
        <f t="shared" si="5244"/>
        <v>1.77023875822177</v>
      </c>
      <c r="E5258">
        <f t="shared" si="5244"/>
        <v>-1.73117075529828</v>
      </c>
      <c r="F5258">
        <f t="shared" si="5244"/>
        <v>88.323960331048895</v>
      </c>
      <c r="G5258">
        <f t="shared" si="5244"/>
        <v>3.2849248485779499</v>
      </c>
      <c r="H5258">
        <f t="shared" si="5244"/>
        <v>27.483146067415699</v>
      </c>
      <c r="I5258">
        <f t="shared" si="5244"/>
        <v>313</v>
      </c>
      <c r="J5258">
        <f t="shared" si="5244"/>
        <v>-7</v>
      </c>
    </row>
    <row r="5259" spans="1:10" x14ac:dyDescent="0.2">
      <c r="A5259">
        <v>2338</v>
      </c>
      <c r="B5259">
        <v>2</v>
      </c>
      <c r="C5259">
        <f t="shared" ref="C5259:J5259" si="5245">C5247</f>
        <v>-4.2167528420896003</v>
      </c>
      <c r="D5259">
        <f t="shared" si="5245"/>
        <v>3.2528799354737101</v>
      </c>
      <c r="E5259">
        <f t="shared" si="5245"/>
        <v>-0.91591647099912799</v>
      </c>
      <c r="F5259">
        <f t="shared" si="5245"/>
        <v>84.024672816308694</v>
      </c>
      <c r="G5259">
        <f t="shared" si="5245"/>
        <v>5.59705114334621</v>
      </c>
      <c r="H5259">
        <f t="shared" si="5245"/>
        <v>23.842696629213499</v>
      </c>
      <c r="I5259">
        <f t="shared" si="5245"/>
        <v>313</v>
      </c>
      <c r="J5259">
        <f t="shared" si="5245"/>
        <v>-7</v>
      </c>
    </row>
    <row r="5260" spans="1:10" x14ac:dyDescent="0.2">
      <c r="A5260">
        <v>2338</v>
      </c>
      <c r="B5260">
        <v>3</v>
      </c>
      <c r="C5260">
        <f t="shared" ref="C5260:J5260" si="5246">C5248</f>
        <v>-1.39103609025792</v>
      </c>
      <c r="D5260">
        <f t="shared" si="5246"/>
        <v>7.3752516200033504</v>
      </c>
      <c r="E5260">
        <f t="shared" si="5246"/>
        <v>2.50080512543575</v>
      </c>
      <c r="F5260">
        <f t="shared" si="5246"/>
        <v>89.624955680932899</v>
      </c>
      <c r="G5260">
        <f t="shared" si="5246"/>
        <v>9.7349590008339195</v>
      </c>
      <c r="H5260">
        <f t="shared" si="5246"/>
        <v>18.460674157303401</v>
      </c>
      <c r="I5260">
        <f t="shared" si="5246"/>
        <v>313</v>
      </c>
      <c r="J5260">
        <f t="shared" si="5246"/>
        <v>-7</v>
      </c>
    </row>
    <row r="5261" spans="1:10" x14ac:dyDescent="0.2">
      <c r="A5261">
        <v>2338</v>
      </c>
      <c r="B5261">
        <v>4</v>
      </c>
      <c r="C5261">
        <f t="shared" ref="C5261:J5261" si="5247">C5249</f>
        <v>1.7332711259028699</v>
      </c>
      <c r="D5261">
        <f t="shared" si="5247"/>
        <v>11.3315308603008</v>
      </c>
      <c r="E5261">
        <f t="shared" si="5247"/>
        <v>6.0984868306792199</v>
      </c>
      <c r="F5261">
        <f t="shared" si="5247"/>
        <v>108.114075714283</v>
      </c>
      <c r="G5261">
        <f t="shared" si="5247"/>
        <v>13.861523656952199</v>
      </c>
      <c r="H5261">
        <f t="shared" si="5247"/>
        <v>8.2471910112359605</v>
      </c>
      <c r="I5261">
        <f t="shared" si="5247"/>
        <v>313</v>
      </c>
      <c r="J5261">
        <f t="shared" si="5247"/>
        <v>-7</v>
      </c>
    </row>
    <row r="5262" spans="1:10" x14ac:dyDescent="0.2">
      <c r="A5262">
        <v>2338</v>
      </c>
      <c r="B5262">
        <v>5</v>
      </c>
      <c r="C5262">
        <f t="shared" ref="C5262:J5262" si="5248">C5250</f>
        <v>5.7738976719674104</v>
      </c>
      <c r="D5262">
        <f t="shared" si="5248"/>
        <v>15.813245387559499</v>
      </c>
      <c r="E5262">
        <f t="shared" si="5248"/>
        <v>10.4098374709654</v>
      </c>
      <c r="F5262">
        <f t="shared" si="5248"/>
        <v>150.85648831356801</v>
      </c>
      <c r="G5262">
        <f t="shared" si="5248"/>
        <v>16.6332350443294</v>
      </c>
      <c r="H5262">
        <f t="shared" si="5248"/>
        <v>0.797752808988764</v>
      </c>
      <c r="I5262">
        <f t="shared" si="5248"/>
        <v>313</v>
      </c>
      <c r="J5262">
        <f t="shared" si="5248"/>
        <v>-7</v>
      </c>
    </row>
    <row r="5263" spans="1:10" x14ac:dyDescent="0.2">
      <c r="A5263">
        <v>2338</v>
      </c>
      <c r="B5263">
        <v>6</v>
      </c>
      <c r="C5263">
        <f t="shared" ref="C5263:J5263" si="5249">C5251</f>
        <v>9.1342646459515198</v>
      </c>
      <c r="D5263">
        <f t="shared" si="5249"/>
        <v>19.291079253293201</v>
      </c>
      <c r="E5263">
        <f t="shared" si="5249"/>
        <v>13.842981070614901</v>
      </c>
      <c r="F5263">
        <f t="shared" si="5249"/>
        <v>167.454883436139</v>
      </c>
      <c r="G5263">
        <f t="shared" si="5249"/>
        <v>17.6055558505969</v>
      </c>
      <c r="H5263">
        <f t="shared" si="5249"/>
        <v>0</v>
      </c>
      <c r="I5263">
        <f t="shared" si="5249"/>
        <v>313</v>
      </c>
      <c r="J5263">
        <f t="shared" si="5249"/>
        <v>-7</v>
      </c>
    </row>
    <row r="5264" spans="1:10" x14ac:dyDescent="0.2">
      <c r="A5264">
        <v>2338</v>
      </c>
      <c r="B5264">
        <v>7</v>
      </c>
      <c r="C5264">
        <f t="shared" ref="C5264:J5264" si="5250">C5252</f>
        <v>11.0366327521506</v>
      </c>
      <c r="D5264">
        <f t="shared" si="5250"/>
        <v>21.478649310851399</v>
      </c>
      <c r="E5264">
        <f t="shared" si="5250"/>
        <v>15.814537455526599</v>
      </c>
      <c r="F5264">
        <f t="shared" si="5250"/>
        <v>168.45625239811599</v>
      </c>
      <c r="G5264">
        <f t="shared" si="5250"/>
        <v>17.059377754125698</v>
      </c>
      <c r="H5264">
        <f t="shared" si="5250"/>
        <v>0</v>
      </c>
      <c r="I5264">
        <f t="shared" si="5250"/>
        <v>313</v>
      </c>
      <c r="J5264">
        <f t="shared" si="5250"/>
        <v>-7</v>
      </c>
    </row>
    <row r="5265" spans="1:10" x14ac:dyDescent="0.2">
      <c r="A5265">
        <v>2338</v>
      </c>
      <c r="B5265">
        <v>8</v>
      </c>
      <c r="C5265">
        <f t="shared" ref="C5265:J5265" si="5251">C5253</f>
        <v>10.8308377105199</v>
      </c>
      <c r="D5265">
        <f t="shared" si="5251"/>
        <v>20.879643686701701</v>
      </c>
      <c r="E5265">
        <f t="shared" si="5251"/>
        <v>15.278771882646501</v>
      </c>
      <c r="F5265">
        <f t="shared" si="5251"/>
        <v>164.52105498046001</v>
      </c>
      <c r="G5265">
        <f t="shared" si="5251"/>
        <v>14.0834169592697</v>
      </c>
      <c r="H5265">
        <f t="shared" si="5251"/>
        <v>0</v>
      </c>
      <c r="I5265">
        <f t="shared" si="5251"/>
        <v>313</v>
      </c>
      <c r="J5265">
        <f t="shared" si="5251"/>
        <v>-7</v>
      </c>
    </row>
    <row r="5266" spans="1:10" x14ac:dyDescent="0.2">
      <c r="A5266">
        <v>2338</v>
      </c>
      <c r="B5266">
        <v>9</v>
      </c>
      <c r="C5266">
        <f t="shared" ref="C5266:J5266" si="5252">C5254</f>
        <v>8.0917270826489691</v>
      </c>
      <c r="D5266">
        <f t="shared" si="5252"/>
        <v>17.367943999472601</v>
      </c>
      <c r="E5266">
        <f t="shared" si="5252"/>
        <v>12.093555246846099</v>
      </c>
      <c r="F5266">
        <f t="shared" si="5252"/>
        <v>117.536669366815</v>
      </c>
      <c r="G5266">
        <f t="shared" si="5252"/>
        <v>10.320804281513301</v>
      </c>
      <c r="H5266">
        <f t="shared" si="5252"/>
        <v>0.101123595505618</v>
      </c>
      <c r="I5266">
        <f t="shared" si="5252"/>
        <v>313</v>
      </c>
      <c r="J5266">
        <f t="shared" si="5252"/>
        <v>-7</v>
      </c>
    </row>
    <row r="5267" spans="1:10" x14ac:dyDescent="0.2">
      <c r="A5267">
        <v>2338</v>
      </c>
      <c r="B5267">
        <v>10</v>
      </c>
      <c r="C5267">
        <f t="shared" ref="C5267:J5267" si="5253">C5255</f>
        <v>4.1961921647693297</v>
      </c>
      <c r="D5267">
        <f t="shared" si="5253"/>
        <v>12.266550899891399</v>
      </c>
      <c r="E5267">
        <f t="shared" si="5253"/>
        <v>7.6002207418506096</v>
      </c>
      <c r="F5267">
        <f t="shared" si="5253"/>
        <v>96.796623980731098</v>
      </c>
      <c r="G5267">
        <f t="shared" si="5253"/>
        <v>5.9255340535024601</v>
      </c>
      <c r="H5267">
        <f t="shared" si="5253"/>
        <v>2.8426966292134801</v>
      </c>
      <c r="I5267">
        <f t="shared" si="5253"/>
        <v>313</v>
      </c>
      <c r="J5267">
        <f t="shared" si="5253"/>
        <v>-7</v>
      </c>
    </row>
    <row r="5268" spans="1:10" x14ac:dyDescent="0.2">
      <c r="A5268">
        <v>2338</v>
      </c>
      <c r="B5268">
        <v>11</v>
      </c>
      <c r="C5268">
        <f t="shared" ref="C5268:J5268" si="5254">C5256</f>
        <v>-0.26085517170389</v>
      </c>
      <c r="D5268">
        <f t="shared" si="5254"/>
        <v>6.2399419184481202</v>
      </c>
      <c r="E5268">
        <f t="shared" si="5254"/>
        <v>2.58642402760099</v>
      </c>
      <c r="F5268">
        <f t="shared" si="5254"/>
        <v>96.935570181420701</v>
      </c>
      <c r="G5268">
        <f t="shared" si="5254"/>
        <v>3.3579666322858102</v>
      </c>
      <c r="H5268">
        <f t="shared" si="5254"/>
        <v>13.8202247191011</v>
      </c>
      <c r="I5268">
        <f t="shared" si="5254"/>
        <v>313</v>
      </c>
      <c r="J5268">
        <f t="shared" si="5254"/>
        <v>-7</v>
      </c>
    </row>
    <row r="5269" spans="1:10" x14ac:dyDescent="0.2">
      <c r="A5269">
        <v>2338</v>
      </c>
      <c r="B5269">
        <v>12</v>
      </c>
      <c r="C5269">
        <f t="shared" ref="C5269:J5269" si="5255">C5257</f>
        <v>-3.4894947844944602</v>
      </c>
      <c r="D5269">
        <f t="shared" si="5255"/>
        <v>2.52922723726945</v>
      </c>
      <c r="E5269">
        <f t="shared" si="5255"/>
        <v>-0.78366230411476001</v>
      </c>
      <c r="F5269">
        <f t="shared" si="5255"/>
        <v>87.378017647882501</v>
      </c>
      <c r="G5269">
        <f t="shared" si="5255"/>
        <v>2.5929225333567398</v>
      </c>
      <c r="H5269">
        <f t="shared" si="5255"/>
        <v>25.483146067415699</v>
      </c>
      <c r="I5269">
        <f t="shared" si="5255"/>
        <v>313</v>
      </c>
      <c r="J5269">
        <f t="shared" si="5255"/>
        <v>-7</v>
      </c>
    </row>
    <row r="5270" spans="1:10" x14ac:dyDescent="0.2">
      <c r="A5270">
        <v>2339</v>
      </c>
      <c r="B5270">
        <v>1</v>
      </c>
      <c r="C5270">
        <f t="shared" ref="C5270:J5270" si="5256">C5258</f>
        <v>-4.6243260784095597</v>
      </c>
      <c r="D5270">
        <f t="shared" si="5256"/>
        <v>1.77023875822177</v>
      </c>
      <c r="E5270">
        <f t="shared" si="5256"/>
        <v>-1.73117075529828</v>
      </c>
      <c r="F5270">
        <f t="shared" si="5256"/>
        <v>88.323960331048895</v>
      </c>
      <c r="G5270">
        <f t="shared" si="5256"/>
        <v>3.2849248485779499</v>
      </c>
      <c r="H5270">
        <f t="shared" si="5256"/>
        <v>27.483146067415699</v>
      </c>
      <c r="I5270">
        <f t="shared" si="5256"/>
        <v>313</v>
      </c>
      <c r="J5270">
        <f t="shared" si="5256"/>
        <v>-7</v>
      </c>
    </row>
    <row r="5271" spans="1:10" x14ac:dyDescent="0.2">
      <c r="A5271">
        <v>2339</v>
      </c>
      <c r="B5271">
        <v>2</v>
      </c>
      <c r="C5271">
        <f t="shared" ref="C5271:J5271" si="5257">C5259</f>
        <v>-4.2167528420896003</v>
      </c>
      <c r="D5271">
        <f t="shared" si="5257"/>
        <v>3.2528799354737101</v>
      </c>
      <c r="E5271">
        <f t="shared" si="5257"/>
        <v>-0.91591647099912799</v>
      </c>
      <c r="F5271">
        <f t="shared" si="5257"/>
        <v>84.024672816308694</v>
      </c>
      <c r="G5271">
        <f t="shared" si="5257"/>
        <v>5.59705114334621</v>
      </c>
      <c r="H5271">
        <f t="shared" si="5257"/>
        <v>23.842696629213499</v>
      </c>
      <c r="I5271">
        <f t="shared" si="5257"/>
        <v>313</v>
      </c>
      <c r="J5271">
        <f t="shared" si="5257"/>
        <v>-7</v>
      </c>
    </row>
    <row r="5272" spans="1:10" x14ac:dyDescent="0.2">
      <c r="A5272">
        <v>2339</v>
      </c>
      <c r="B5272">
        <v>3</v>
      </c>
      <c r="C5272">
        <f t="shared" ref="C5272:J5272" si="5258">C5260</f>
        <v>-1.39103609025792</v>
      </c>
      <c r="D5272">
        <f t="shared" si="5258"/>
        <v>7.3752516200033504</v>
      </c>
      <c r="E5272">
        <f t="shared" si="5258"/>
        <v>2.50080512543575</v>
      </c>
      <c r="F5272">
        <f t="shared" si="5258"/>
        <v>89.624955680932899</v>
      </c>
      <c r="G5272">
        <f t="shared" si="5258"/>
        <v>9.7349590008339195</v>
      </c>
      <c r="H5272">
        <f t="shared" si="5258"/>
        <v>18.460674157303401</v>
      </c>
      <c r="I5272">
        <f t="shared" si="5258"/>
        <v>313</v>
      </c>
      <c r="J5272">
        <f t="shared" si="5258"/>
        <v>-7</v>
      </c>
    </row>
    <row r="5273" spans="1:10" x14ac:dyDescent="0.2">
      <c r="A5273">
        <v>2339</v>
      </c>
      <c r="B5273">
        <v>4</v>
      </c>
      <c r="C5273">
        <f t="shared" ref="C5273:J5273" si="5259">C5261</f>
        <v>1.7332711259028699</v>
      </c>
      <c r="D5273">
        <f t="shared" si="5259"/>
        <v>11.3315308603008</v>
      </c>
      <c r="E5273">
        <f t="shared" si="5259"/>
        <v>6.0984868306792199</v>
      </c>
      <c r="F5273">
        <f t="shared" si="5259"/>
        <v>108.114075714283</v>
      </c>
      <c r="G5273">
        <f t="shared" si="5259"/>
        <v>13.861523656952199</v>
      </c>
      <c r="H5273">
        <f t="shared" si="5259"/>
        <v>8.2471910112359605</v>
      </c>
      <c r="I5273">
        <f t="shared" si="5259"/>
        <v>313</v>
      </c>
      <c r="J5273">
        <f t="shared" si="5259"/>
        <v>-7</v>
      </c>
    </row>
    <row r="5274" spans="1:10" x14ac:dyDescent="0.2">
      <c r="A5274">
        <v>2339</v>
      </c>
      <c r="B5274">
        <v>5</v>
      </c>
      <c r="C5274">
        <f t="shared" ref="C5274:J5274" si="5260">C5262</f>
        <v>5.7738976719674104</v>
      </c>
      <c r="D5274">
        <f t="shared" si="5260"/>
        <v>15.813245387559499</v>
      </c>
      <c r="E5274">
        <f t="shared" si="5260"/>
        <v>10.4098374709654</v>
      </c>
      <c r="F5274">
        <f t="shared" si="5260"/>
        <v>150.85648831356801</v>
      </c>
      <c r="G5274">
        <f t="shared" si="5260"/>
        <v>16.6332350443294</v>
      </c>
      <c r="H5274">
        <f t="shared" si="5260"/>
        <v>0.797752808988764</v>
      </c>
      <c r="I5274">
        <f t="shared" si="5260"/>
        <v>313</v>
      </c>
      <c r="J5274">
        <f t="shared" si="5260"/>
        <v>-7</v>
      </c>
    </row>
    <row r="5275" spans="1:10" x14ac:dyDescent="0.2">
      <c r="A5275">
        <v>2339</v>
      </c>
      <c r="B5275">
        <v>6</v>
      </c>
      <c r="C5275">
        <f t="shared" ref="C5275:J5275" si="5261">C5263</f>
        <v>9.1342646459515198</v>
      </c>
      <c r="D5275">
        <f t="shared" si="5261"/>
        <v>19.291079253293201</v>
      </c>
      <c r="E5275">
        <f t="shared" si="5261"/>
        <v>13.842981070614901</v>
      </c>
      <c r="F5275">
        <f t="shared" si="5261"/>
        <v>167.454883436139</v>
      </c>
      <c r="G5275">
        <f t="shared" si="5261"/>
        <v>17.6055558505969</v>
      </c>
      <c r="H5275">
        <f t="shared" si="5261"/>
        <v>0</v>
      </c>
      <c r="I5275">
        <f t="shared" si="5261"/>
        <v>313</v>
      </c>
      <c r="J5275">
        <f t="shared" si="5261"/>
        <v>-7</v>
      </c>
    </row>
    <row r="5276" spans="1:10" x14ac:dyDescent="0.2">
      <c r="A5276">
        <v>2339</v>
      </c>
      <c r="B5276">
        <v>7</v>
      </c>
      <c r="C5276">
        <f t="shared" ref="C5276:J5276" si="5262">C5264</f>
        <v>11.0366327521506</v>
      </c>
      <c r="D5276">
        <f t="shared" si="5262"/>
        <v>21.478649310851399</v>
      </c>
      <c r="E5276">
        <f t="shared" si="5262"/>
        <v>15.814537455526599</v>
      </c>
      <c r="F5276">
        <f t="shared" si="5262"/>
        <v>168.45625239811599</v>
      </c>
      <c r="G5276">
        <f t="shared" si="5262"/>
        <v>17.059377754125698</v>
      </c>
      <c r="H5276">
        <f t="shared" si="5262"/>
        <v>0</v>
      </c>
      <c r="I5276">
        <f t="shared" si="5262"/>
        <v>313</v>
      </c>
      <c r="J5276">
        <f t="shared" si="5262"/>
        <v>-7</v>
      </c>
    </row>
    <row r="5277" spans="1:10" x14ac:dyDescent="0.2">
      <c r="A5277">
        <v>2339</v>
      </c>
      <c r="B5277">
        <v>8</v>
      </c>
      <c r="C5277">
        <f t="shared" ref="C5277:J5277" si="5263">C5265</f>
        <v>10.8308377105199</v>
      </c>
      <c r="D5277">
        <f t="shared" si="5263"/>
        <v>20.879643686701701</v>
      </c>
      <c r="E5277">
        <f t="shared" si="5263"/>
        <v>15.278771882646501</v>
      </c>
      <c r="F5277">
        <f t="shared" si="5263"/>
        <v>164.52105498046001</v>
      </c>
      <c r="G5277">
        <f t="shared" si="5263"/>
        <v>14.0834169592697</v>
      </c>
      <c r="H5277">
        <f t="shared" si="5263"/>
        <v>0</v>
      </c>
      <c r="I5277">
        <f t="shared" si="5263"/>
        <v>313</v>
      </c>
      <c r="J5277">
        <f t="shared" si="5263"/>
        <v>-7</v>
      </c>
    </row>
    <row r="5278" spans="1:10" x14ac:dyDescent="0.2">
      <c r="A5278">
        <v>2339</v>
      </c>
      <c r="B5278">
        <v>9</v>
      </c>
      <c r="C5278">
        <f t="shared" ref="C5278:J5278" si="5264">C5266</f>
        <v>8.0917270826489691</v>
      </c>
      <c r="D5278">
        <f t="shared" si="5264"/>
        <v>17.367943999472601</v>
      </c>
      <c r="E5278">
        <f t="shared" si="5264"/>
        <v>12.093555246846099</v>
      </c>
      <c r="F5278">
        <f t="shared" si="5264"/>
        <v>117.536669366815</v>
      </c>
      <c r="G5278">
        <f t="shared" si="5264"/>
        <v>10.320804281513301</v>
      </c>
      <c r="H5278">
        <f t="shared" si="5264"/>
        <v>0.101123595505618</v>
      </c>
      <c r="I5278">
        <f t="shared" si="5264"/>
        <v>313</v>
      </c>
      <c r="J5278">
        <f t="shared" si="5264"/>
        <v>-7</v>
      </c>
    </row>
    <row r="5279" spans="1:10" x14ac:dyDescent="0.2">
      <c r="A5279">
        <v>2339</v>
      </c>
      <c r="B5279">
        <v>10</v>
      </c>
      <c r="C5279">
        <f t="shared" ref="C5279:J5279" si="5265">C5267</f>
        <v>4.1961921647693297</v>
      </c>
      <c r="D5279">
        <f t="shared" si="5265"/>
        <v>12.266550899891399</v>
      </c>
      <c r="E5279">
        <f t="shared" si="5265"/>
        <v>7.6002207418506096</v>
      </c>
      <c r="F5279">
        <f t="shared" si="5265"/>
        <v>96.796623980731098</v>
      </c>
      <c r="G5279">
        <f t="shared" si="5265"/>
        <v>5.9255340535024601</v>
      </c>
      <c r="H5279">
        <f t="shared" si="5265"/>
        <v>2.8426966292134801</v>
      </c>
      <c r="I5279">
        <f t="shared" si="5265"/>
        <v>313</v>
      </c>
      <c r="J5279">
        <f t="shared" si="5265"/>
        <v>-7</v>
      </c>
    </row>
    <row r="5280" spans="1:10" x14ac:dyDescent="0.2">
      <c r="A5280">
        <v>2339</v>
      </c>
      <c r="B5280">
        <v>11</v>
      </c>
      <c r="C5280">
        <f t="shared" ref="C5280:J5280" si="5266">C5268</f>
        <v>-0.26085517170389</v>
      </c>
      <c r="D5280">
        <f t="shared" si="5266"/>
        <v>6.2399419184481202</v>
      </c>
      <c r="E5280">
        <f t="shared" si="5266"/>
        <v>2.58642402760099</v>
      </c>
      <c r="F5280">
        <f t="shared" si="5266"/>
        <v>96.935570181420701</v>
      </c>
      <c r="G5280">
        <f t="shared" si="5266"/>
        <v>3.3579666322858102</v>
      </c>
      <c r="H5280">
        <f t="shared" si="5266"/>
        <v>13.8202247191011</v>
      </c>
      <c r="I5280">
        <f t="shared" si="5266"/>
        <v>313</v>
      </c>
      <c r="J5280">
        <f t="shared" si="5266"/>
        <v>-7</v>
      </c>
    </row>
    <row r="5281" spans="1:10" x14ac:dyDescent="0.2">
      <c r="A5281">
        <v>2339</v>
      </c>
      <c r="B5281">
        <v>12</v>
      </c>
      <c r="C5281">
        <f t="shared" ref="C5281:J5281" si="5267">C5269</f>
        <v>-3.4894947844944602</v>
      </c>
      <c r="D5281">
        <f t="shared" si="5267"/>
        <v>2.52922723726945</v>
      </c>
      <c r="E5281">
        <f t="shared" si="5267"/>
        <v>-0.78366230411476001</v>
      </c>
      <c r="F5281">
        <f t="shared" si="5267"/>
        <v>87.378017647882501</v>
      </c>
      <c r="G5281">
        <f t="shared" si="5267"/>
        <v>2.5929225333567398</v>
      </c>
      <c r="H5281">
        <f t="shared" si="5267"/>
        <v>25.483146067415699</v>
      </c>
      <c r="I5281">
        <f t="shared" si="5267"/>
        <v>313</v>
      </c>
      <c r="J5281">
        <f t="shared" si="5267"/>
        <v>-7</v>
      </c>
    </row>
    <row r="5282" spans="1:10" x14ac:dyDescent="0.2">
      <c r="A5282">
        <v>2340</v>
      </c>
      <c r="B5282">
        <v>1</v>
      </c>
      <c r="C5282">
        <f t="shared" ref="C5282:J5282" si="5268">C5270</f>
        <v>-4.6243260784095597</v>
      </c>
      <c r="D5282">
        <f t="shared" si="5268"/>
        <v>1.77023875822177</v>
      </c>
      <c r="E5282">
        <f t="shared" si="5268"/>
        <v>-1.73117075529828</v>
      </c>
      <c r="F5282">
        <f t="shared" si="5268"/>
        <v>88.323960331048895</v>
      </c>
      <c r="G5282">
        <f t="shared" si="5268"/>
        <v>3.2849248485779499</v>
      </c>
      <c r="H5282">
        <f t="shared" si="5268"/>
        <v>27.483146067415699</v>
      </c>
      <c r="I5282">
        <f t="shared" si="5268"/>
        <v>313</v>
      </c>
      <c r="J5282">
        <f t="shared" si="5268"/>
        <v>-7</v>
      </c>
    </row>
    <row r="5283" spans="1:10" x14ac:dyDescent="0.2">
      <c r="A5283">
        <v>2340</v>
      </c>
      <c r="B5283">
        <v>2</v>
      </c>
      <c r="C5283">
        <f t="shared" ref="C5283:J5283" si="5269">C5271</f>
        <v>-4.2167528420896003</v>
      </c>
      <c r="D5283">
        <f t="shared" si="5269"/>
        <v>3.2528799354737101</v>
      </c>
      <c r="E5283">
        <f t="shared" si="5269"/>
        <v>-0.91591647099912799</v>
      </c>
      <c r="F5283">
        <f t="shared" si="5269"/>
        <v>84.024672816308694</v>
      </c>
      <c r="G5283">
        <f t="shared" si="5269"/>
        <v>5.59705114334621</v>
      </c>
      <c r="H5283">
        <f t="shared" si="5269"/>
        <v>23.842696629213499</v>
      </c>
      <c r="I5283">
        <f t="shared" si="5269"/>
        <v>313</v>
      </c>
      <c r="J5283">
        <f t="shared" si="5269"/>
        <v>-7</v>
      </c>
    </row>
    <row r="5284" spans="1:10" x14ac:dyDescent="0.2">
      <c r="A5284">
        <v>2340</v>
      </c>
      <c r="B5284">
        <v>3</v>
      </c>
      <c r="C5284">
        <f t="shared" ref="C5284:J5284" si="5270">C5272</f>
        <v>-1.39103609025792</v>
      </c>
      <c r="D5284">
        <f t="shared" si="5270"/>
        <v>7.3752516200033504</v>
      </c>
      <c r="E5284">
        <f t="shared" si="5270"/>
        <v>2.50080512543575</v>
      </c>
      <c r="F5284">
        <f t="shared" si="5270"/>
        <v>89.624955680932899</v>
      </c>
      <c r="G5284">
        <f t="shared" si="5270"/>
        <v>9.7349590008339195</v>
      </c>
      <c r="H5284">
        <f t="shared" si="5270"/>
        <v>18.460674157303401</v>
      </c>
      <c r="I5284">
        <f t="shared" si="5270"/>
        <v>313</v>
      </c>
      <c r="J5284">
        <f t="shared" si="5270"/>
        <v>-7</v>
      </c>
    </row>
    <row r="5285" spans="1:10" x14ac:dyDescent="0.2">
      <c r="A5285">
        <v>2340</v>
      </c>
      <c r="B5285">
        <v>4</v>
      </c>
      <c r="C5285">
        <f t="shared" ref="C5285:J5285" si="5271">C5273</f>
        <v>1.7332711259028699</v>
      </c>
      <c r="D5285">
        <f t="shared" si="5271"/>
        <v>11.3315308603008</v>
      </c>
      <c r="E5285">
        <f t="shared" si="5271"/>
        <v>6.0984868306792199</v>
      </c>
      <c r="F5285">
        <f t="shared" si="5271"/>
        <v>108.114075714283</v>
      </c>
      <c r="G5285">
        <f t="shared" si="5271"/>
        <v>13.861523656952199</v>
      </c>
      <c r="H5285">
        <f t="shared" si="5271"/>
        <v>8.2471910112359605</v>
      </c>
      <c r="I5285">
        <f t="shared" si="5271"/>
        <v>313</v>
      </c>
      <c r="J5285">
        <f t="shared" si="5271"/>
        <v>-7</v>
      </c>
    </row>
    <row r="5286" spans="1:10" x14ac:dyDescent="0.2">
      <c r="A5286">
        <v>2340</v>
      </c>
      <c r="B5286">
        <v>5</v>
      </c>
      <c r="C5286">
        <f t="shared" ref="C5286:J5286" si="5272">C5274</f>
        <v>5.7738976719674104</v>
      </c>
      <c r="D5286">
        <f t="shared" si="5272"/>
        <v>15.813245387559499</v>
      </c>
      <c r="E5286">
        <f t="shared" si="5272"/>
        <v>10.4098374709654</v>
      </c>
      <c r="F5286">
        <f t="shared" si="5272"/>
        <v>150.85648831356801</v>
      </c>
      <c r="G5286">
        <f t="shared" si="5272"/>
        <v>16.6332350443294</v>
      </c>
      <c r="H5286">
        <f t="shared" si="5272"/>
        <v>0.797752808988764</v>
      </c>
      <c r="I5286">
        <f t="shared" si="5272"/>
        <v>313</v>
      </c>
      <c r="J5286">
        <f t="shared" si="5272"/>
        <v>-7</v>
      </c>
    </row>
    <row r="5287" spans="1:10" x14ac:dyDescent="0.2">
      <c r="A5287">
        <v>2340</v>
      </c>
      <c r="B5287">
        <v>6</v>
      </c>
      <c r="C5287">
        <f t="shared" ref="C5287:J5287" si="5273">C5275</f>
        <v>9.1342646459515198</v>
      </c>
      <c r="D5287">
        <f t="shared" si="5273"/>
        <v>19.291079253293201</v>
      </c>
      <c r="E5287">
        <f t="shared" si="5273"/>
        <v>13.842981070614901</v>
      </c>
      <c r="F5287">
        <f t="shared" si="5273"/>
        <v>167.454883436139</v>
      </c>
      <c r="G5287">
        <f t="shared" si="5273"/>
        <v>17.6055558505969</v>
      </c>
      <c r="H5287">
        <f t="shared" si="5273"/>
        <v>0</v>
      </c>
      <c r="I5287">
        <f t="shared" si="5273"/>
        <v>313</v>
      </c>
      <c r="J5287">
        <f t="shared" si="5273"/>
        <v>-7</v>
      </c>
    </row>
    <row r="5288" spans="1:10" x14ac:dyDescent="0.2">
      <c r="A5288">
        <v>2340</v>
      </c>
      <c r="B5288">
        <v>7</v>
      </c>
      <c r="C5288">
        <f t="shared" ref="C5288:J5288" si="5274">C5276</f>
        <v>11.0366327521506</v>
      </c>
      <c r="D5288">
        <f t="shared" si="5274"/>
        <v>21.478649310851399</v>
      </c>
      <c r="E5288">
        <f t="shared" si="5274"/>
        <v>15.814537455526599</v>
      </c>
      <c r="F5288">
        <f t="shared" si="5274"/>
        <v>168.45625239811599</v>
      </c>
      <c r="G5288">
        <f t="shared" si="5274"/>
        <v>17.059377754125698</v>
      </c>
      <c r="H5288">
        <f t="shared" si="5274"/>
        <v>0</v>
      </c>
      <c r="I5288">
        <f t="shared" si="5274"/>
        <v>313</v>
      </c>
      <c r="J5288">
        <f t="shared" si="5274"/>
        <v>-7</v>
      </c>
    </row>
    <row r="5289" spans="1:10" x14ac:dyDescent="0.2">
      <c r="A5289">
        <v>2340</v>
      </c>
      <c r="B5289">
        <v>8</v>
      </c>
      <c r="C5289">
        <f t="shared" ref="C5289:J5289" si="5275">C5277</f>
        <v>10.8308377105199</v>
      </c>
      <c r="D5289">
        <f t="shared" si="5275"/>
        <v>20.879643686701701</v>
      </c>
      <c r="E5289">
        <f t="shared" si="5275"/>
        <v>15.278771882646501</v>
      </c>
      <c r="F5289">
        <f t="shared" si="5275"/>
        <v>164.52105498046001</v>
      </c>
      <c r="G5289">
        <f t="shared" si="5275"/>
        <v>14.0834169592697</v>
      </c>
      <c r="H5289">
        <f t="shared" si="5275"/>
        <v>0</v>
      </c>
      <c r="I5289">
        <f t="shared" si="5275"/>
        <v>313</v>
      </c>
      <c r="J5289">
        <f t="shared" si="5275"/>
        <v>-7</v>
      </c>
    </row>
    <row r="5290" spans="1:10" x14ac:dyDescent="0.2">
      <c r="A5290">
        <v>2340</v>
      </c>
      <c r="B5290">
        <v>9</v>
      </c>
      <c r="C5290">
        <f t="shared" ref="C5290:J5290" si="5276">C5278</f>
        <v>8.0917270826489691</v>
      </c>
      <c r="D5290">
        <f t="shared" si="5276"/>
        <v>17.367943999472601</v>
      </c>
      <c r="E5290">
        <f t="shared" si="5276"/>
        <v>12.093555246846099</v>
      </c>
      <c r="F5290">
        <f t="shared" si="5276"/>
        <v>117.536669366815</v>
      </c>
      <c r="G5290">
        <f t="shared" si="5276"/>
        <v>10.320804281513301</v>
      </c>
      <c r="H5290">
        <f t="shared" si="5276"/>
        <v>0.101123595505618</v>
      </c>
      <c r="I5290">
        <f t="shared" si="5276"/>
        <v>313</v>
      </c>
      <c r="J5290">
        <f t="shared" si="5276"/>
        <v>-7</v>
      </c>
    </row>
    <row r="5291" spans="1:10" x14ac:dyDescent="0.2">
      <c r="A5291">
        <v>2340</v>
      </c>
      <c r="B5291">
        <v>10</v>
      </c>
      <c r="C5291">
        <f t="shared" ref="C5291:J5291" si="5277">C5279</f>
        <v>4.1961921647693297</v>
      </c>
      <c r="D5291">
        <f t="shared" si="5277"/>
        <v>12.266550899891399</v>
      </c>
      <c r="E5291">
        <f t="shared" si="5277"/>
        <v>7.6002207418506096</v>
      </c>
      <c r="F5291">
        <f t="shared" si="5277"/>
        <v>96.796623980731098</v>
      </c>
      <c r="G5291">
        <f t="shared" si="5277"/>
        <v>5.9255340535024601</v>
      </c>
      <c r="H5291">
        <f t="shared" si="5277"/>
        <v>2.8426966292134801</v>
      </c>
      <c r="I5291">
        <f t="shared" si="5277"/>
        <v>313</v>
      </c>
      <c r="J5291">
        <f t="shared" si="5277"/>
        <v>-7</v>
      </c>
    </row>
    <row r="5292" spans="1:10" x14ac:dyDescent="0.2">
      <c r="A5292">
        <v>2340</v>
      </c>
      <c r="B5292">
        <v>11</v>
      </c>
      <c r="C5292">
        <f t="shared" ref="C5292:J5292" si="5278">C5280</f>
        <v>-0.26085517170389</v>
      </c>
      <c r="D5292">
        <f t="shared" si="5278"/>
        <v>6.2399419184481202</v>
      </c>
      <c r="E5292">
        <f t="shared" si="5278"/>
        <v>2.58642402760099</v>
      </c>
      <c r="F5292">
        <f t="shared" si="5278"/>
        <v>96.935570181420701</v>
      </c>
      <c r="G5292">
        <f t="shared" si="5278"/>
        <v>3.3579666322858102</v>
      </c>
      <c r="H5292">
        <f t="shared" si="5278"/>
        <v>13.8202247191011</v>
      </c>
      <c r="I5292">
        <f t="shared" si="5278"/>
        <v>313</v>
      </c>
      <c r="J5292">
        <f t="shared" si="5278"/>
        <v>-7</v>
      </c>
    </row>
    <row r="5293" spans="1:10" x14ac:dyDescent="0.2">
      <c r="A5293">
        <v>2340</v>
      </c>
      <c r="B5293">
        <v>12</v>
      </c>
      <c r="C5293">
        <f t="shared" ref="C5293:J5293" si="5279">C5281</f>
        <v>-3.4894947844944602</v>
      </c>
      <c r="D5293">
        <f t="shared" si="5279"/>
        <v>2.52922723726945</v>
      </c>
      <c r="E5293">
        <f t="shared" si="5279"/>
        <v>-0.78366230411476001</v>
      </c>
      <c r="F5293">
        <f t="shared" si="5279"/>
        <v>87.378017647882501</v>
      </c>
      <c r="G5293">
        <f t="shared" si="5279"/>
        <v>2.5929225333567398</v>
      </c>
      <c r="H5293">
        <f t="shared" si="5279"/>
        <v>25.483146067415699</v>
      </c>
      <c r="I5293">
        <f t="shared" si="5279"/>
        <v>313</v>
      </c>
      <c r="J5293">
        <f t="shared" si="5279"/>
        <v>-7</v>
      </c>
    </row>
    <row r="5294" spans="1:10" x14ac:dyDescent="0.2">
      <c r="A5294">
        <v>2341</v>
      </c>
      <c r="B5294">
        <v>1</v>
      </c>
      <c r="C5294">
        <f t="shared" ref="C5294:J5294" si="5280">C5282</f>
        <v>-4.6243260784095597</v>
      </c>
      <c r="D5294">
        <f t="shared" si="5280"/>
        <v>1.77023875822177</v>
      </c>
      <c r="E5294">
        <f t="shared" si="5280"/>
        <v>-1.73117075529828</v>
      </c>
      <c r="F5294">
        <f t="shared" si="5280"/>
        <v>88.323960331048895</v>
      </c>
      <c r="G5294">
        <f t="shared" si="5280"/>
        <v>3.2849248485779499</v>
      </c>
      <c r="H5294">
        <f t="shared" si="5280"/>
        <v>27.483146067415699</v>
      </c>
      <c r="I5294">
        <f t="shared" si="5280"/>
        <v>313</v>
      </c>
      <c r="J5294">
        <f t="shared" si="5280"/>
        <v>-7</v>
      </c>
    </row>
    <row r="5295" spans="1:10" x14ac:dyDescent="0.2">
      <c r="A5295">
        <v>2341</v>
      </c>
      <c r="B5295">
        <v>2</v>
      </c>
      <c r="C5295">
        <f t="shared" ref="C5295:J5295" si="5281">C5283</f>
        <v>-4.2167528420896003</v>
      </c>
      <c r="D5295">
        <f t="shared" si="5281"/>
        <v>3.2528799354737101</v>
      </c>
      <c r="E5295">
        <f t="shared" si="5281"/>
        <v>-0.91591647099912799</v>
      </c>
      <c r="F5295">
        <f t="shared" si="5281"/>
        <v>84.024672816308694</v>
      </c>
      <c r="G5295">
        <f t="shared" si="5281"/>
        <v>5.59705114334621</v>
      </c>
      <c r="H5295">
        <f t="shared" si="5281"/>
        <v>23.842696629213499</v>
      </c>
      <c r="I5295">
        <f t="shared" si="5281"/>
        <v>313</v>
      </c>
      <c r="J5295">
        <f t="shared" si="5281"/>
        <v>-7</v>
      </c>
    </row>
    <row r="5296" spans="1:10" x14ac:dyDescent="0.2">
      <c r="A5296">
        <v>2341</v>
      </c>
      <c r="B5296">
        <v>3</v>
      </c>
      <c r="C5296">
        <f t="shared" ref="C5296:J5296" si="5282">C5284</f>
        <v>-1.39103609025792</v>
      </c>
      <c r="D5296">
        <f t="shared" si="5282"/>
        <v>7.3752516200033504</v>
      </c>
      <c r="E5296">
        <f t="shared" si="5282"/>
        <v>2.50080512543575</v>
      </c>
      <c r="F5296">
        <f t="shared" si="5282"/>
        <v>89.624955680932899</v>
      </c>
      <c r="G5296">
        <f t="shared" si="5282"/>
        <v>9.7349590008339195</v>
      </c>
      <c r="H5296">
        <f t="shared" si="5282"/>
        <v>18.460674157303401</v>
      </c>
      <c r="I5296">
        <f t="shared" si="5282"/>
        <v>313</v>
      </c>
      <c r="J5296">
        <f t="shared" si="5282"/>
        <v>-7</v>
      </c>
    </row>
    <row r="5297" spans="1:10" x14ac:dyDescent="0.2">
      <c r="A5297">
        <v>2341</v>
      </c>
      <c r="B5297">
        <v>4</v>
      </c>
      <c r="C5297">
        <f t="shared" ref="C5297:J5297" si="5283">C5285</f>
        <v>1.7332711259028699</v>
      </c>
      <c r="D5297">
        <f t="shared" si="5283"/>
        <v>11.3315308603008</v>
      </c>
      <c r="E5297">
        <f t="shared" si="5283"/>
        <v>6.0984868306792199</v>
      </c>
      <c r="F5297">
        <f t="shared" si="5283"/>
        <v>108.114075714283</v>
      </c>
      <c r="G5297">
        <f t="shared" si="5283"/>
        <v>13.861523656952199</v>
      </c>
      <c r="H5297">
        <f t="shared" si="5283"/>
        <v>8.2471910112359605</v>
      </c>
      <c r="I5297">
        <f t="shared" si="5283"/>
        <v>313</v>
      </c>
      <c r="J5297">
        <f t="shared" si="5283"/>
        <v>-7</v>
      </c>
    </row>
    <row r="5298" spans="1:10" x14ac:dyDescent="0.2">
      <c r="A5298">
        <v>2341</v>
      </c>
      <c r="B5298">
        <v>5</v>
      </c>
      <c r="C5298">
        <f t="shared" ref="C5298:J5298" si="5284">C5286</f>
        <v>5.7738976719674104</v>
      </c>
      <c r="D5298">
        <f t="shared" si="5284"/>
        <v>15.813245387559499</v>
      </c>
      <c r="E5298">
        <f t="shared" si="5284"/>
        <v>10.4098374709654</v>
      </c>
      <c r="F5298">
        <f t="shared" si="5284"/>
        <v>150.85648831356801</v>
      </c>
      <c r="G5298">
        <f t="shared" si="5284"/>
        <v>16.6332350443294</v>
      </c>
      <c r="H5298">
        <f t="shared" si="5284"/>
        <v>0.797752808988764</v>
      </c>
      <c r="I5298">
        <f t="shared" si="5284"/>
        <v>313</v>
      </c>
      <c r="J5298">
        <f t="shared" si="5284"/>
        <v>-7</v>
      </c>
    </row>
    <row r="5299" spans="1:10" x14ac:dyDescent="0.2">
      <c r="A5299">
        <v>2341</v>
      </c>
      <c r="B5299">
        <v>6</v>
      </c>
      <c r="C5299">
        <f t="shared" ref="C5299:J5299" si="5285">C5287</f>
        <v>9.1342646459515198</v>
      </c>
      <c r="D5299">
        <f t="shared" si="5285"/>
        <v>19.291079253293201</v>
      </c>
      <c r="E5299">
        <f t="shared" si="5285"/>
        <v>13.842981070614901</v>
      </c>
      <c r="F5299">
        <f t="shared" si="5285"/>
        <v>167.454883436139</v>
      </c>
      <c r="G5299">
        <f t="shared" si="5285"/>
        <v>17.6055558505969</v>
      </c>
      <c r="H5299">
        <f t="shared" si="5285"/>
        <v>0</v>
      </c>
      <c r="I5299">
        <f t="shared" si="5285"/>
        <v>313</v>
      </c>
      <c r="J5299">
        <f t="shared" si="5285"/>
        <v>-7</v>
      </c>
    </row>
    <row r="5300" spans="1:10" x14ac:dyDescent="0.2">
      <c r="A5300">
        <v>2341</v>
      </c>
      <c r="B5300">
        <v>7</v>
      </c>
      <c r="C5300">
        <f t="shared" ref="C5300:J5300" si="5286">C5288</f>
        <v>11.0366327521506</v>
      </c>
      <c r="D5300">
        <f t="shared" si="5286"/>
        <v>21.478649310851399</v>
      </c>
      <c r="E5300">
        <f t="shared" si="5286"/>
        <v>15.814537455526599</v>
      </c>
      <c r="F5300">
        <f t="shared" si="5286"/>
        <v>168.45625239811599</v>
      </c>
      <c r="G5300">
        <f t="shared" si="5286"/>
        <v>17.059377754125698</v>
      </c>
      <c r="H5300">
        <f t="shared" si="5286"/>
        <v>0</v>
      </c>
      <c r="I5300">
        <f t="shared" si="5286"/>
        <v>313</v>
      </c>
      <c r="J5300">
        <f t="shared" si="5286"/>
        <v>-7</v>
      </c>
    </row>
    <row r="5301" spans="1:10" x14ac:dyDescent="0.2">
      <c r="A5301">
        <v>2341</v>
      </c>
      <c r="B5301">
        <v>8</v>
      </c>
      <c r="C5301">
        <f t="shared" ref="C5301:J5301" si="5287">C5289</f>
        <v>10.8308377105199</v>
      </c>
      <c r="D5301">
        <f t="shared" si="5287"/>
        <v>20.879643686701701</v>
      </c>
      <c r="E5301">
        <f t="shared" si="5287"/>
        <v>15.278771882646501</v>
      </c>
      <c r="F5301">
        <f t="shared" si="5287"/>
        <v>164.52105498046001</v>
      </c>
      <c r="G5301">
        <f t="shared" si="5287"/>
        <v>14.0834169592697</v>
      </c>
      <c r="H5301">
        <f t="shared" si="5287"/>
        <v>0</v>
      </c>
      <c r="I5301">
        <f t="shared" si="5287"/>
        <v>313</v>
      </c>
      <c r="J5301">
        <f t="shared" si="5287"/>
        <v>-7</v>
      </c>
    </row>
    <row r="5302" spans="1:10" x14ac:dyDescent="0.2">
      <c r="A5302">
        <v>2341</v>
      </c>
      <c r="B5302">
        <v>9</v>
      </c>
      <c r="C5302">
        <f t="shared" ref="C5302:J5302" si="5288">C5290</f>
        <v>8.0917270826489691</v>
      </c>
      <c r="D5302">
        <f t="shared" si="5288"/>
        <v>17.367943999472601</v>
      </c>
      <c r="E5302">
        <f t="shared" si="5288"/>
        <v>12.093555246846099</v>
      </c>
      <c r="F5302">
        <f t="shared" si="5288"/>
        <v>117.536669366815</v>
      </c>
      <c r="G5302">
        <f t="shared" si="5288"/>
        <v>10.320804281513301</v>
      </c>
      <c r="H5302">
        <f t="shared" si="5288"/>
        <v>0.101123595505618</v>
      </c>
      <c r="I5302">
        <f t="shared" si="5288"/>
        <v>313</v>
      </c>
      <c r="J5302">
        <f t="shared" si="5288"/>
        <v>-7</v>
      </c>
    </row>
    <row r="5303" spans="1:10" x14ac:dyDescent="0.2">
      <c r="A5303">
        <v>2341</v>
      </c>
      <c r="B5303">
        <v>10</v>
      </c>
      <c r="C5303">
        <f t="shared" ref="C5303:J5303" si="5289">C5291</f>
        <v>4.1961921647693297</v>
      </c>
      <c r="D5303">
        <f t="shared" si="5289"/>
        <v>12.266550899891399</v>
      </c>
      <c r="E5303">
        <f t="shared" si="5289"/>
        <v>7.6002207418506096</v>
      </c>
      <c r="F5303">
        <f t="shared" si="5289"/>
        <v>96.796623980731098</v>
      </c>
      <c r="G5303">
        <f t="shared" si="5289"/>
        <v>5.9255340535024601</v>
      </c>
      <c r="H5303">
        <f t="shared" si="5289"/>
        <v>2.8426966292134801</v>
      </c>
      <c r="I5303">
        <f t="shared" si="5289"/>
        <v>313</v>
      </c>
      <c r="J5303">
        <f t="shared" si="5289"/>
        <v>-7</v>
      </c>
    </row>
    <row r="5304" spans="1:10" x14ac:dyDescent="0.2">
      <c r="A5304">
        <v>2341</v>
      </c>
      <c r="B5304">
        <v>11</v>
      </c>
      <c r="C5304">
        <f t="shared" ref="C5304:J5304" si="5290">C5292</f>
        <v>-0.26085517170389</v>
      </c>
      <c r="D5304">
        <f t="shared" si="5290"/>
        <v>6.2399419184481202</v>
      </c>
      <c r="E5304">
        <f t="shared" si="5290"/>
        <v>2.58642402760099</v>
      </c>
      <c r="F5304">
        <f t="shared" si="5290"/>
        <v>96.935570181420701</v>
      </c>
      <c r="G5304">
        <f t="shared" si="5290"/>
        <v>3.3579666322858102</v>
      </c>
      <c r="H5304">
        <f t="shared" si="5290"/>
        <v>13.8202247191011</v>
      </c>
      <c r="I5304">
        <f t="shared" si="5290"/>
        <v>313</v>
      </c>
      <c r="J5304">
        <f t="shared" si="5290"/>
        <v>-7</v>
      </c>
    </row>
    <row r="5305" spans="1:10" x14ac:dyDescent="0.2">
      <c r="A5305">
        <v>2341</v>
      </c>
      <c r="B5305">
        <v>12</v>
      </c>
      <c r="C5305">
        <f t="shared" ref="C5305:J5305" si="5291">C5293</f>
        <v>-3.4894947844944602</v>
      </c>
      <c r="D5305">
        <f t="shared" si="5291"/>
        <v>2.52922723726945</v>
      </c>
      <c r="E5305">
        <f t="shared" si="5291"/>
        <v>-0.78366230411476001</v>
      </c>
      <c r="F5305">
        <f t="shared" si="5291"/>
        <v>87.378017647882501</v>
      </c>
      <c r="G5305">
        <f t="shared" si="5291"/>
        <v>2.5929225333567398</v>
      </c>
      <c r="H5305">
        <f t="shared" si="5291"/>
        <v>25.483146067415699</v>
      </c>
      <c r="I5305">
        <f t="shared" si="5291"/>
        <v>313</v>
      </c>
      <c r="J5305">
        <f t="shared" si="5291"/>
        <v>-7</v>
      </c>
    </row>
    <row r="5306" spans="1:10" x14ac:dyDescent="0.2">
      <c r="A5306">
        <v>2342</v>
      </c>
      <c r="B5306">
        <v>1</v>
      </c>
      <c r="C5306">
        <f t="shared" ref="C5306:J5306" si="5292">C5294</f>
        <v>-4.6243260784095597</v>
      </c>
      <c r="D5306">
        <f t="shared" si="5292"/>
        <v>1.77023875822177</v>
      </c>
      <c r="E5306">
        <f t="shared" si="5292"/>
        <v>-1.73117075529828</v>
      </c>
      <c r="F5306">
        <f t="shared" si="5292"/>
        <v>88.323960331048895</v>
      </c>
      <c r="G5306">
        <f t="shared" si="5292"/>
        <v>3.2849248485779499</v>
      </c>
      <c r="H5306">
        <f t="shared" si="5292"/>
        <v>27.483146067415699</v>
      </c>
      <c r="I5306">
        <f t="shared" si="5292"/>
        <v>313</v>
      </c>
      <c r="J5306">
        <f t="shared" si="5292"/>
        <v>-7</v>
      </c>
    </row>
    <row r="5307" spans="1:10" x14ac:dyDescent="0.2">
      <c r="A5307">
        <v>2342</v>
      </c>
      <c r="B5307">
        <v>2</v>
      </c>
      <c r="C5307">
        <f t="shared" ref="C5307:J5307" si="5293">C5295</f>
        <v>-4.2167528420896003</v>
      </c>
      <c r="D5307">
        <f t="shared" si="5293"/>
        <v>3.2528799354737101</v>
      </c>
      <c r="E5307">
        <f t="shared" si="5293"/>
        <v>-0.91591647099912799</v>
      </c>
      <c r="F5307">
        <f t="shared" si="5293"/>
        <v>84.024672816308694</v>
      </c>
      <c r="G5307">
        <f t="shared" si="5293"/>
        <v>5.59705114334621</v>
      </c>
      <c r="H5307">
        <f t="shared" si="5293"/>
        <v>23.842696629213499</v>
      </c>
      <c r="I5307">
        <f t="shared" si="5293"/>
        <v>313</v>
      </c>
      <c r="J5307">
        <f t="shared" si="5293"/>
        <v>-7</v>
      </c>
    </row>
    <row r="5308" spans="1:10" x14ac:dyDescent="0.2">
      <c r="A5308">
        <v>2342</v>
      </c>
      <c r="B5308">
        <v>3</v>
      </c>
      <c r="C5308">
        <f t="shared" ref="C5308:J5308" si="5294">C5296</f>
        <v>-1.39103609025792</v>
      </c>
      <c r="D5308">
        <f t="shared" si="5294"/>
        <v>7.3752516200033504</v>
      </c>
      <c r="E5308">
        <f t="shared" si="5294"/>
        <v>2.50080512543575</v>
      </c>
      <c r="F5308">
        <f t="shared" si="5294"/>
        <v>89.624955680932899</v>
      </c>
      <c r="G5308">
        <f t="shared" si="5294"/>
        <v>9.7349590008339195</v>
      </c>
      <c r="H5308">
        <f t="shared" si="5294"/>
        <v>18.460674157303401</v>
      </c>
      <c r="I5308">
        <f t="shared" si="5294"/>
        <v>313</v>
      </c>
      <c r="J5308">
        <f t="shared" si="5294"/>
        <v>-7</v>
      </c>
    </row>
    <row r="5309" spans="1:10" x14ac:dyDescent="0.2">
      <c r="A5309">
        <v>2342</v>
      </c>
      <c r="B5309">
        <v>4</v>
      </c>
      <c r="C5309">
        <f t="shared" ref="C5309:J5309" si="5295">C5297</f>
        <v>1.7332711259028699</v>
      </c>
      <c r="D5309">
        <f t="shared" si="5295"/>
        <v>11.3315308603008</v>
      </c>
      <c r="E5309">
        <f t="shared" si="5295"/>
        <v>6.0984868306792199</v>
      </c>
      <c r="F5309">
        <f t="shared" si="5295"/>
        <v>108.114075714283</v>
      </c>
      <c r="G5309">
        <f t="shared" si="5295"/>
        <v>13.861523656952199</v>
      </c>
      <c r="H5309">
        <f t="shared" si="5295"/>
        <v>8.2471910112359605</v>
      </c>
      <c r="I5309">
        <f t="shared" si="5295"/>
        <v>313</v>
      </c>
      <c r="J5309">
        <f t="shared" si="5295"/>
        <v>-7</v>
      </c>
    </row>
    <row r="5310" spans="1:10" x14ac:dyDescent="0.2">
      <c r="A5310">
        <v>2342</v>
      </c>
      <c r="B5310">
        <v>5</v>
      </c>
      <c r="C5310">
        <f t="shared" ref="C5310:J5310" si="5296">C5298</f>
        <v>5.7738976719674104</v>
      </c>
      <c r="D5310">
        <f t="shared" si="5296"/>
        <v>15.813245387559499</v>
      </c>
      <c r="E5310">
        <f t="shared" si="5296"/>
        <v>10.4098374709654</v>
      </c>
      <c r="F5310">
        <f t="shared" si="5296"/>
        <v>150.85648831356801</v>
      </c>
      <c r="G5310">
        <f t="shared" si="5296"/>
        <v>16.6332350443294</v>
      </c>
      <c r="H5310">
        <f t="shared" si="5296"/>
        <v>0.797752808988764</v>
      </c>
      <c r="I5310">
        <f t="shared" si="5296"/>
        <v>313</v>
      </c>
      <c r="J5310">
        <f t="shared" si="5296"/>
        <v>-7</v>
      </c>
    </row>
    <row r="5311" spans="1:10" x14ac:dyDescent="0.2">
      <c r="A5311">
        <v>2342</v>
      </c>
      <c r="B5311">
        <v>6</v>
      </c>
      <c r="C5311">
        <f t="shared" ref="C5311:J5311" si="5297">C5299</f>
        <v>9.1342646459515198</v>
      </c>
      <c r="D5311">
        <f t="shared" si="5297"/>
        <v>19.291079253293201</v>
      </c>
      <c r="E5311">
        <f t="shared" si="5297"/>
        <v>13.842981070614901</v>
      </c>
      <c r="F5311">
        <f t="shared" si="5297"/>
        <v>167.454883436139</v>
      </c>
      <c r="G5311">
        <f t="shared" si="5297"/>
        <v>17.6055558505969</v>
      </c>
      <c r="H5311">
        <f t="shared" si="5297"/>
        <v>0</v>
      </c>
      <c r="I5311">
        <f t="shared" si="5297"/>
        <v>313</v>
      </c>
      <c r="J5311">
        <f t="shared" si="5297"/>
        <v>-7</v>
      </c>
    </row>
    <row r="5312" spans="1:10" x14ac:dyDescent="0.2">
      <c r="A5312">
        <v>2342</v>
      </c>
      <c r="B5312">
        <v>7</v>
      </c>
      <c r="C5312">
        <f t="shared" ref="C5312:J5312" si="5298">C5300</f>
        <v>11.0366327521506</v>
      </c>
      <c r="D5312">
        <f t="shared" si="5298"/>
        <v>21.478649310851399</v>
      </c>
      <c r="E5312">
        <f t="shared" si="5298"/>
        <v>15.814537455526599</v>
      </c>
      <c r="F5312">
        <f t="shared" si="5298"/>
        <v>168.45625239811599</v>
      </c>
      <c r="G5312">
        <f t="shared" si="5298"/>
        <v>17.059377754125698</v>
      </c>
      <c r="H5312">
        <f t="shared" si="5298"/>
        <v>0</v>
      </c>
      <c r="I5312">
        <f t="shared" si="5298"/>
        <v>313</v>
      </c>
      <c r="J5312">
        <f t="shared" si="5298"/>
        <v>-7</v>
      </c>
    </row>
    <row r="5313" spans="1:10" x14ac:dyDescent="0.2">
      <c r="A5313">
        <v>2342</v>
      </c>
      <c r="B5313">
        <v>8</v>
      </c>
      <c r="C5313">
        <f t="shared" ref="C5313:J5313" si="5299">C5301</f>
        <v>10.8308377105199</v>
      </c>
      <c r="D5313">
        <f t="shared" si="5299"/>
        <v>20.879643686701701</v>
      </c>
      <c r="E5313">
        <f t="shared" si="5299"/>
        <v>15.278771882646501</v>
      </c>
      <c r="F5313">
        <f t="shared" si="5299"/>
        <v>164.52105498046001</v>
      </c>
      <c r="G5313">
        <f t="shared" si="5299"/>
        <v>14.0834169592697</v>
      </c>
      <c r="H5313">
        <f t="shared" si="5299"/>
        <v>0</v>
      </c>
      <c r="I5313">
        <f t="shared" si="5299"/>
        <v>313</v>
      </c>
      <c r="J5313">
        <f t="shared" si="5299"/>
        <v>-7</v>
      </c>
    </row>
    <row r="5314" spans="1:10" x14ac:dyDescent="0.2">
      <c r="A5314">
        <v>2342</v>
      </c>
      <c r="B5314">
        <v>9</v>
      </c>
      <c r="C5314">
        <f t="shared" ref="C5314:J5314" si="5300">C5302</f>
        <v>8.0917270826489691</v>
      </c>
      <c r="D5314">
        <f t="shared" si="5300"/>
        <v>17.367943999472601</v>
      </c>
      <c r="E5314">
        <f t="shared" si="5300"/>
        <v>12.093555246846099</v>
      </c>
      <c r="F5314">
        <f t="shared" si="5300"/>
        <v>117.536669366815</v>
      </c>
      <c r="G5314">
        <f t="shared" si="5300"/>
        <v>10.320804281513301</v>
      </c>
      <c r="H5314">
        <f t="shared" si="5300"/>
        <v>0.101123595505618</v>
      </c>
      <c r="I5314">
        <f t="shared" si="5300"/>
        <v>313</v>
      </c>
      <c r="J5314">
        <f t="shared" si="5300"/>
        <v>-7</v>
      </c>
    </row>
    <row r="5315" spans="1:10" x14ac:dyDescent="0.2">
      <c r="A5315">
        <v>2342</v>
      </c>
      <c r="B5315">
        <v>10</v>
      </c>
      <c r="C5315">
        <f t="shared" ref="C5315:J5315" si="5301">C5303</f>
        <v>4.1961921647693297</v>
      </c>
      <c r="D5315">
        <f t="shared" si="5301"/>
        <v>12.266550899891399</v>
      </c>
      <c r="E5315">
        <f t="shared" si="5301"/>
        <v>7.6002207418506096</v>
      </c>
      <c r="F5315">
        <f t="shared" si="5301"/>
        <v>96.796623980731098</v>
      </c>
      <c r="G5315">
        <f t="shared" si="5301"/>
        <v>5.9255340535024601</v>
      </c>
      <c r="H5315">
        <f t="shared" si="5301"/>
        <v>2.8426966292134801</v>
      </c>
      <c r="I5315">
        <f t="shared" si="5301"/>
        <v>313</v>
      </c>
      <c r="J5315">
        <f t="shared" si="5301"/>
        <v>-7</v>
      </c>
    </row>
    <row r="5316" spans="1:10" x14ac:dyDescent="0.2">
      <c r="A5316">
        <v>2342</v>
      </c>
      <c r="B5316">
        <v>11</v>
      </c>
      <c r="C5316">
        <f t="shared" ref="C5316:J5316" si="5302">C5304</f>
        <v>-0.26085517170389</v>
      </c>
      <c r="D5316">
        <f t="shared" si="5302"/>
        <v>6.2399419184481202</v>
      </c>
      <c r="E5316">
        <f t="shared" si="5302"/>
        <v>2.58642402760099</v>
      </c>
      <c r="F5316">
        <f t="shared" si="5302"/>
        <v>96.935570181420701</v>
      </c>
      <c r="G5316">
        <f t="shared" si="5302"/>
        <v>3.3579666322858102</v>
      </c>
      <c r="H5316">
        <f t="shared" si="5302"/>
        <v>13.8202247191011</v>
      </c>
      <c r="I5316">
        <f t="shared" si="5302"/>
        <v>313</v>
      </c>
      <c r="J5316">
        <f t="shared" si="5302"/>
        <v>-7</v>
      </c>
    </row>
    <row r="5317" spans="1:10" x14ac:dyDescent="0.2">
      <c r="A5317">
        <v>2342</v>
      </c>
      <c r="B5317">
        <v>12</v>
      </c>
      <c r="C5317">
        <f t="shared" ref="C5317:J5317" si="5303">C5305</f>
        <v>-3.4894947844944602</v>
      </c>
      <c r="D5317">
        <f t="shared" si="5303"/>
        <v>2.52922723726945</v>
      </c>
      <c r="E5317">
        <f t="shared" si="5303"/>
        <v>-0.78366230411476001</v>
      </c>
      <c r="F5317">
        <f t="shared" si="5303"/>
        <v>87.378017647882501</v>
      </c>
      <c r="G5317">
        <f t="shared" si="5303"/>
        <v>2.5929225333567398</v>
      </c>
      <c r="H5317">
        <f t="shared" si="5303"/>
        <v>25.483146067415699</v>
      </c>
      <c r="I5317">
        <f t="shared" si="5303"/>
        <v>313</v>
      </c>
      <c r="J5317">
        <f t="shared" si="5303"/>
        <v>-7</v>
      </c>
    </row>
    <row r="5318" spans="1:10" x14ac:dyDescent="0.2">
      <c r="A5318">
        <v>2343</v>
      </c>
      <c r="B5318">
        <v>1</v>
      </c>
      <c r="C5318">
        <f t="shared" ref="C5318:J5318" si="5304">C5306</f>
        <v>-4.6243260784095597</v>
      </c>
      <c r="D5318">
        <f t="shared" si="5304"/>
        <v>1.77023875822177</v>
      </c>
      <c r="E5318">
        <f t="shared" si="5304"/>
        <v>-1.73117075529828</v>
      </c>
      <c r="F5318">
        <f t="shared" si="5304"/>
        <v>88.323960331048895</v>
      </c>
      <c r="G5318">
        <f t="shared" si="5304"/>
        <v>3.2849248485779499</v>
      </c>
      <c r="H5318">
        <f t="shared" si="5304"/>
        <v>27.483146067415699</v>
      </c>
      <c r="I5318">
        <f t="shared" si="5304"/>
        <v>313</v>
      </c>
      <c r="J5318">
        <f t="shared" si="5304"/>
        <v>-7</v>
      </c>
    </row>
    <row r="5319" spans="1:10" x14ac:dyDescent="0.2">
      <c r="A5319">
        <v>2343</v>
      </c>
      <c r="B5319">
        <v>2</v>
      </c>
      <c r="C5319">
        <f t="shared" ref="C5319:J5319" si="5305">C5307</f>
        <v>-4.2167528420896003</v>
      </c>
      <c r="D5319">
        <f t="shared" si="5305"/>
        <v>3.2528799354737101</v>
      </c>
      <c r="E5319">
        <f t="shared" si="5305"/>
        <v>-0.91591647099912799</v>
      </c>
      <c r="F5319">
        <f t="shared" si="5305"/>
        <v>84.024672816308694</v>
      </c>
      <c r="G5319">
        <f t="shared" si="5305"/>
        <v>5.59705114334621</v>
      </c>
      <c r="H5319">
        <f t="shared" si="5305"/>
        <v>23.842696629213499</v>
      </c>
      <c r="I5319">
        <f t="shared" si="5305"/>
        <v>313</v>
      </c>
      <c r="J5319">
        <f t="shared" si="5305"/>
        <v>-7</v>
      </c>
    </row>
    <row r="5320" spans="1:10" x14ac:dyDescent="0.2">
      <c r="A5320">
        <v>2343</v>
      </c>
      <c r="B5320">
        <v>3</v>
      </c>
      <c r="C5320">
        <f t="shared" ref="C5320:J5320" si="5306">C5308</f>
        <v>-1.39103609025792</v>
      </c>
      <c r="D5320">
        <f t="shared" si="5306"/>
        <v>7.3752516200033504</v>
      </c>
      <c r="E5320">
        <f t="shared" si="5306"/>
        <v>2.50080512543575</v>
      </c>
      <c r="F5320">
        <f t="shared" si="5306"/>
        <v>89.624955680932899</v>
      </c>
      <c r="G5320">
        <f t="shared" si="5306"/>
        <v>9.7349590008339195</v>
      </c>
      <c r="H5320">
        <f t="shared" si="5306"/>
        <v>18.460674157303401</v>
      </c>
      <c r="I5320">
        <f t="shared" si="5306"/>
        <v>313</v>
      </c>
      <c r="J5320">
        <f t="shared" si="5306"/>
        <v>-7</v>
      </c>
    </row>
    <row r="5321" spans="1:10" x14ac:dyDescent="0.2">
      <c r="A5321">
        <v>2343</v>
      </c>
      <c r="B5321">
        <v>4</v>
      </c>
      <c r="C5321">
        <f t="shared" ref="C5321:J5321" si="5307">C5309</f>
        <v>1.7332711259028699</v>
      </c>
      <c r="D5321">
        <f t="shared" si="5307"/>
        <v>11.3315308603008</v>
      </c>
      <c r="E5321">
        <f t="shared" si="5307"/>
        <v>6.0984868306792199</v>
      </c>
      <c r="F5321">
        <f t="shared" si="5307"/>
        <v>108.114075714283</v>
      </c>
      <c r="G5321">
        <f t="shared" si="5307"/>
        <v>13.861523656952199</v>
      </c>
      <c r="H5321">
        <f t="shared" si="5307"/>
        <v>8.2471910112359605</v>
      </c>
      <c r="I5321">
        <f t="shared" si="5307"/>
        <v>313</v>
      </c>
      <c r="J5321">
        <f t="shared" si="5307"/>
        <v>-7</v>
      </c>
    </row>
    <row r="5322" spans="1:10" x14ac:dyDescent="0.2">
      <c r="A5322">
        <v>2343</v>
      </c>
      <c r="B5322">
        <v>5</v>
      </c>
      <c r="C5322">
        <f t="shared" ref="C5322:J5322" si="5308">C5310</f>
        <v>5.7738976719674104</v>
      </c>
      <c r="D5322">
        <f t="shared" si="5308"/>
        <v>15.813245387559499</v>
      </c>
      <c r="E5322">
        <f t="shared" si="5308"/>
        <v>10.4098374709654</v>
      </c>
      <c r="F5322">
        <f t="shared" si="5308"/>
        <v>150.85648831356801</v>
      </c>
      <c r="G5322">
        <f t="shared" si="5308"/>
        <v>16.6332350443294</v>
      </c>
      <c r="H5322">
        <f t="shared" si="5308"/>
        <v>0.797752808988764</v>
      </c>
      <c r="I5322">
        <f t="shared" si="5308"/>
        <v>313</v>
      </c>
      <c r="J5322">
        <f t="shared" si="5308"/>
        <v>-7</v>
      </c>
    </row>
    <row r="5323" spans="1:10" x14ac:dyDescent="0.2">
      <c r="A5323">
        <v>2343</v>
      </c>
      <c r="B5323">
        <v>6</v>
      </c>
      <c r="C5323">
        <f t="shared" ref="C5323:J5323" si="5309">C5311</f>
        <v>9.1342646459515198</v>
      </c>
      <c r="D5323">
        <f t="shared" si="5309"/>
        <v>19.291079253293201</v>
      </c>
      <c r="E5323">
        <f t="shared" si="5309"/>
        <v>13.842981070614901</v>
      </c>
      <c r="F5323">
        <f t="shared" si="5309"/>
        <v>167.454883436139</v>
      </c>
      <c r="G5323">
        <f t="shared" si="5309"/>
        <v>17.6055558505969</v>
      </c>
      <c r="H5323">
        <f t="shared" si="5309"/>
        <v>0</v>
      </c>
      <c r="I5323">
        <f t="shared" si="5309"/>
        <v>313</v>
      </c>
      <c r="J5323">
        <f t="shared" si="5309"/>
        <v>-7</v>
      </c>
    </row>
    <row r="5324" spans="1:10" x14ac:dyDescent="0.2">
      <c r="A5324">
        <v>2343</v>
      </c>
      <c r="B5324">
        <v>7</v>
      </c>
      <c r="C5324">
        <f t="shared" ref="C5324:J5324" si="5310">C5312</f>
        <v>11.0366327521506</v>
      </c>
      <c r="D5324">
        <f t="shared" si="5310"/>
        <v>21.478649310851399</v>
      </c>
      <c r="E5324">
        <f t="shared" si="5310"/>
        <v>15.814537455526599</v>
      </c>
      <c r="F5324">
        <f t="shared" si="5310"/>
        <v>168.45625239811599</v>
      </c>
      <c r="G5324">
        <f t="shared" si="5310"/>
        <v>17.059377754125698</v>
      </c>
      <c r="H5324">
        <f t="shared" si="5310"/>
        <v>0</v>
      </c>
      <c r="I5324">
        <f t="shared" si="5310"/>
        <v>313</v>
      </c>
      <c r="J5324">
        <f t="shared" si="5310"/>
        <v>-7</v>
      </c>
    </row>
    <row r="5325" spans="1:10" x14ac:dyDescent="0.2">
      <c r="A5325">
        <v>2343</v>
      </c>
      <c r="B5325">
        <v>8</v>
      </c>
      <c r="C5325">
        <f t="shared" ref="C5325:J5325" si="5311">C5313</f>
        <v>10.8308377105199</v>
      </c>
      <c r="D5325">
        <f t="shared" si="5311"/>
        <v>20.879643686701701</v>
      </c>
      <c r="E5325">
        <f t="shared" si="5311"/>
        <v>15.278771882646501</v>
      </c>
      <c r="F5325">
        <f t="shared" si="5311"/>
        <v>164.52105498046001</v>
      </c>
      <c r="G5325">
        <f t="shared" si="5311"/>
        <v>14.0834169592697</v>
      </c>
      <c r="H5325">
        <f t="shared" si="5311"/>
        <v>0</v>
      </c>
      <c r="I5325">
        <f t="shared" si="5311"/>
        <v>313</v>
      </c>
      <c r="J5325">
        <f t="shared" si="5311"/>
        <v>-7</v>
      </c>
    </row>
    <row r="5326" spans="1:10" x14ac:dyDescent="0.2">
      <c r="A5326">
        <v>2343</v>
      </c>
      <c r="B5326">
        <v>9</v>
      </c>
      <c r="C5326">
        <f t="shared" ref="C5326:J5326" si="5312">C5314</f>
        <v>8.0917270826489691</v>
      </c>
      <c r="D5326">
        <f t="shared" si="5312"/>
        <v>17.367943999472601</v>
      </c>
      <c r="E5326">
        <f t="shared" si="5312"/>
        <v>12.093555246846099</v>
      </c>
      <c r="F5326">
        <f t="shared" si="5312"/>
        <v>117.536669366815</v>
      </c>
      <c r="G5326">
        <f t="shared" si="5312"/>
        <v>10.320804281513301</v>
      </c>
      <c r="H5326">
        <f t="shared" si="5312"/>
        <v>0.101123595505618</v>
      </c>
      <c r="I5326">
        <f t="shared" si="5312"/>
        <v>313</v>
      </c>
      <c r="J5326">
        <f t="shared" si="5312"/>
        <v>-7</v>
      </c>
    </row>
    <row r="5327" spans="1:10" x14ac:dyDescent="0.2">
      <c r="A5327">
        <v>2343</v>
      </c>
      <c r="B5327">
        <v>10</v>
      </c>
      <c r="C5327">
        <f t="shared" ref="C5327:J5327" si="5313">C5315</f>
        <v>4.1961921647693297</v>
      </c>
      <c r="D5327">
        <f t="shared" si="5313"/>
        <v>12.266550899891399</v>
      </c>
      <c r="E5327">
        <f t="shared" si="5313"/>
        <v>7.6002207418506096</v>
      </c>
      <c r="F5327">
        <f t="shared" si="5313"/>
        <v>96.796623980731098</v>
      </c>
      <c r="G5327">
        <f t="shared" si="5313"/>
        <v>5.9255340535024601</v>
      </c>
      <c r="H5327">
        <f t="shared" si="5313"/>
        <v>2.8426966292134801</v>
      </c>
      <c r="I5327">
        <f t="shared" si="5313"/>
        <v>313</v>
      </c>
      <c r="J5327">
        <f t="shared" si="5313"/>
        <v>-7</v>
      </c>
    </row>
    <row r="5328" spans="1:10" x14ac:dyDescent="0.2">
      <c r="A5328">
        <v>2343</v>
      </c>
      <c r="B5328">
        <v>11</v>
      </c>
      <c r="C5328">
        <f t="shared" ref="C5328:J5328" si="5314">C5316</f>
        <v>-0.26085517170389</v>
      </c>
      <c r="D5328">
        <f t="shared" si="5314"/>
        <v>6.2399419184481202</v>
      </c>
      <c r="E5328">
        <f t="shared" si="5314"/>
        <v>2.58642402760099</v>
      </c>
      <c r="F5328">
        <f t="shared" si="5314"/>
        <v>96.935570181420701</v>
      </c>
      <c r="G5328">
        <f t="shared" si="5314"/>
        <v>3.3579666322858102</v>
      </c>
      <c r="H5328">
        <f t="shared" si="5314"/>
        <v>13.8202247191011</v>
      </c>
      <c r="I5328">
        <f t="shared" si="5314"/>
        <v>313</v>
      </c>
      <c r="J5328">
        <f t="shared" si="5314"/>
        <v>-7</v>
      </c>
    </row>
    <row r="5329" spans="1:10" x14ac:dyDescent="0.2">
      <c r="A5329">
        <v>2343</v>
      </c>
      <c r="B5329">
        <v>12</v>
      </c>
      <c r="C5329">
        <f t="shared" ref="C5329:J5329" si="5315">C5317</f>
        <v>-3.4894947844944602</v>
      </c>
      <c r="D5329">
        <f t="shared" si="5315"/>
        <v>2.52922723726945</v>
      </c>
      <c r="E5329">
        <f t="shared" si="5315"/>
        <v>-0.78366230411476001</v>
      </c>
      <c r="F5329">
        <f t="shared" si="5315"/>
        <v>87.378017647882501</v>
      </c>
      <c r="G5329">
        <f t="shared" si="5315"/>
        <v>2.5929225333567398</v>
      </c>
      <c r="H5329">
        <f t="shared" si="5315"/>
        <v>25.483146067415699</v>
      </c>
      <c r="I5329">
        <f t="shared" si="5315"/>
        <v>313</v>
      </c>
      <c r="J5329">
        <f t="shared" si="5315"/>
        <v>-7</v>
      </c>
    </row>
    <row r="5330" spans="1:10" x14ac:dyDescent="0.2">
      <c r="A5330">
        <v>2344</v>
      </c>
      <c r="B5330">
        <v>1</v>
      </c>
      <c r="C5330">
        <f t="shared" ref="C5330:J5330" si="5316">C5318</f>
        <v>-4.6243260784095597</v>
      </c>
      <c r="D5330">
        <f t="shared" si="5316"/>
        <v>1.77023875822177</v>
      </c>
      <c r="E5330">
        <f t="shared" si="5316"/>
        <v>-1.73117075529828</v>
      </c>
      <c r="F5330">
        <f t="shared" si="5316"/>
        <v>88.323960331048895</v>
      </c>
      <c r="G5330">
        <f t="shared" si="5316"/>
        <v>3.2849248485779499</v>
      </c>
      <c r="H5330">
        <f t="shared" si="5316"/>
        <v>27.483146067415699</v>
      </c>
      <c r="I5330">
        <f t="shared" si="5316"/>
        <v>313</v>
      </c>
      <c r="J5330">
        <f t="shared" si="5316"/>
        <v>-7</v>
      </c>
    </row>
    <row r="5331" spans="1:10" x14ac:dyDescent="0.2">
      <c r="A5331">
        <v>2344</v>
      </c>
      <c r="B5331">
        <v>2</v>
      </c>
      <c r="C5331">
        <f t="shared" ref="C5331:J5331" si="5317">C5319</f>
        <v>-4.2167528420896003</v>
      </c>
      <c r="D5331">
        <f t="shared" si="5317"/>
        <v>3.2528799354737101</v>
      </c>
      <c r="E5331">
        <f t="shared" si="5317"/>
        <v>-0.91591647099912799</v>
      </c>
      <c r="F5331">
        <f t="shared" si="5317"/>
        <v>84.024672816308694</v>
      </c>
      <c r="G5331">
        <f t="shared" si="5317"/>
        <v>5.59705114334621</v>
      </c>
      <c r="H5331">
        <f t="shared" si="5317"/>
        <v>23.842696629213499</v>
      </c>
      <c r="I5331">
        <f t="shared" si="5317"/>
        <v>313</v>
      </c>
      <c r="J5331">
        <f t="shared" si="5317"/>
        <v>-7</v>
      </c>
    </row>
    <row r="5332" spans="1:10" x14ac:dyDescent="0.2">
      <c r="A5332">
        <v>2344</v>
      </c>
      <c r="B5332">
        <v>3</v>
      </c>
      <c r="C5332">
        <f t="shared" ref="C5332:J5332" si="5318">C5320</f>
        <v>-1.39103609025792</v>
      </c>
      <c r="D5332">
        <f t="shared" si="5318"/>
        <v>7.3752516200033504</v>
      </c>
      <c r="E5332">
        <f t="shared" si="5318"/>
        <v>2.50080512543575</v>
      </c>
      <c r="F5332">
        <f t="shared" si="5318"/>
        <v>89.624955680932899</v>
      </c>
      <c r="G5332">
        <f t="shared" si="5318"/>
        <v>9.7349590008339195</v>
      </c>
      <c r="H5332">
        <f t="shared" si="5318"/>
        <v>18.460674157303401</v>
      </c>
      <c r="I5332">
        <f t="shared" si="5318"/>
        <v>313</v>
      </c>
      <c r="J5332">
        <f t="shared" si="5318"/>
        <v>-7</v>
      </c>
    </row>
    <row r="5333" spans="1:10" x14ac:dyDescent="0.2">
      <c r="A5333">
        <v>2344</v>
      </c>
      <c r="B5333">
        <v>4</v>
      </c>
      <c r="C5333">
        <f t="shared" ref="C5333:J5333" si="5319">C5321</f>
        <v>1.7332711259028699</v>
      </c>
      <c r="D5333">
        <f t="shared" si="5319"/>
        <v>11.3315308603008</v>
      </c>
      <c r="E5333">
        <f t="shared" si="5319"/>
        <v>6.0984868306792199</v>
      </c>
      <c r="F5333">
        <f t="shared" si="5319"/>
        <v>108.114075714283</v>
      </c>
      <c r="G5333">
        <f t="shared" si="5319"/>
        <v>13.861523656952199</v>
      </c>
      <c r="H5333">
        <f t="shared" si="5319"/>
        <v>8.2471910112359605</v>
      </c>
      <c r="I5333">
        <f t="shared" si="5319"/>
        <v>313</v>
      </c>
      <c r="J5333">
        <f t="shared" si="5319"/>
        <v>-7</v>
      </c>
    </row>
    <row r="5334" spans="1:10" x14ac:dyDescent="0.2">
      <c r="A5334">
        <v>2344</v>
      </c>
      <c r="B5334">
        <v>5</v>
      </c>
      <c r="C5334">
        <f t="shared" ref="C5334:J5334" si="5320">C5322</f>
        <v>5.7738976719674104</v>
      </c>
      <c r="D5334">
        <f t="shared" si="5320"/>
        <v>15.813245387559499</v>
      </c>
      <c r="E5334">
        <f t="shared" si="5320"/>
        <v>10.4098374709654</v>
      </c>
      <c r="F5334">
        <f t="shared" si="5320"/>
        <v>150.85648831356801</v>
      </c>
      <c r="G5334">
        <f t="shared" si="5320"/>
        <v>16.6332350443294</v>
      </c>
      <c r="H5334">
        <f t="shared" si="5320"/>
        <v>0.797752808988764</v>
      </c>
      <c r="I5334">
        <f t="shared" si="5320"/>
        <v>313</v>
      </c>
      <c r="J5334">
        <f t="shared" si="5320"/>
        <v>-7</v>
      </c>
    </row>
    <row r="5335" spans="1:10" x14ac:dyDescent="0.2">
      <c r="A5335">
        <v>2344</v>
      </c>
      <c r="B5335">
        <v>6</v>
      </c>
      <c r="C5335">
        <f t="shared" ref="C5335:J5335" si="5321">C5323</f>
        <v>9.1342646459515198</v>
      </c>
      <c r="D5335">
        <f t="shared" si="5321"/>
        <v>19.291079253293201</v>
      </c>
      <c r="E5335">
        <f t="shared" si="5321"/>
        <v>13.842981070614901</v>
      </c>
      <c r="F5335">
        <f t="shared" si="5321"/>
        <v>167.454883436139</v>
      </c>
      <c r="G5335">
        <f t="shared" si="5321"/>
        <v>17.6055558505969</v>
      </c>
      <c r="H5335">
        <f t="shared" si="5321"/>
        <v>0</v>
      </c>
      <c r="I5335">
        <f t="shared" si="5321"/>
        <v>313</v>
      </c>
      <c r="J5335">
        <f t="shared" si="5321"/>
        <v>-7</v>
      </c>
    </row>
    <row r="5336" spans="1:10" x14ac:dyDescent="0.2">
      <c r="A5336">
        <v>2344</v>
      </c>
      <c r="B5336">
        <v>7</v>
      </c>
      <c r="C5336">
        <f t="shared" ref="C5336:J5336" si="5322">C5324</f>
        <v>11.0366327521506</v>
      </c>
      <c r="D5336">
        <f t="shared" si="5322"/>
        <v>21.478649310851399</v>
      </c>
      <c r="E5336">
        <f t="shared" si="5322"/>
        <v>15.814537455526599</v>
      </c>
      <c r="F5336">
        <f t="shared" si="5322"/>
        <v>168.45625239811599</v>
      </c>
      <c r="G5336">
        <f t="shared" si="5322"/>
        <v>17.059377754125698</v>
      </c>
      <c r="H5336">
        <f t="shared" si="5322"/>
        <v>0</v>
      </c>
      <c r="I5336">
        <f t="shared" si="5322"/>
        <v>313</v>
      </c>
      <c r="J5336">
        <f t="shared" si="5322"/>
        <v>-7</v>
      </c>
    </row>
    <row r="5337" spans="1:10" x14ac:dyDescent="0.2">
      <c r="A5337">
        <v>2344</v>
      </c>
      <c r="B5337">
        <v>8</v>
      </c>
      <c r="C5337">
        <f t="shared" ref="C5337:J5337" si="5323">C5325</f>
        <v>10.8308377105199</v>
      </c>
      <c r="D5337">
        <f t="shared" si="5323"/>
        <v>20.879643686701701</v>
      </c>
      <c r="E5337">
        <f t="shared" si="5323"/>
        <v>15.278771882646501</v>
      </c>
      <c r="F5337">
        <f t="shared" si="5323"/>
        <v>164.52105498046001</v>
      </c>
      <c r="G5337">
        <f t="shared" si="5323"/>
        <v>14.0834169592697</v>
      </c>
      <c r="H5337">
        <f t="shared" si="5323"/>
        <v>0</v>
      </c>
      <c r="I5337">
        <f t="shared" si="5323"/>
        <v>313</v>
      </c>
      <c r="J5337">
        <f t="shared" si="5323"/>
        <v>-7</v>
      </c>
    </row>
    <row r="5338" spans="1:10" x14ac:dyDescent="0.2">
      <c r="A5338">
        <v>2344</v>
      </c>
      <c r="B5338">
        <v>9</v>
      </c>
      <c r="C5338">
        <f t="shared" ref="C5338:J5338" si="5324">C5326</f>
        <v>8.0917270826489691</v>
      </c>
      <c r="D5338">
        <f t="shared" si="5324"/>
        <v>17.367943999472601</v>
      </c>
      <c r="E5338">
        <f t="shared" si="5324"/>
        <v>12.093555246846099</v>
      </c>
      <c r="F5338">
        <f t="shared" si="5324"/>
        <v>117.536669366815</v>
      </c>
      <c r="G5338">
        <f t="shared" si="5324"/>
        <v>10.320804281513301</v>
      </c>
      <c r="H5338">
        <f t="shared" si="5324"/>
        <v>0.101123595505618</v>
      </c>
      <c r="I5338">
        <f t="shared" si="5324"/>
        <v>313</v>
      </c>
      <c r="J5338">
        <f t="shared" si="5324"/>
        <v>-7</v>
      </c>
    </row>
    <row r="5339" spans="1:10" x14ac:dyDescent="0.2">
      <c r="A5339">
        <v>2344</v>
      </c>
      <c r="B5339">
        <v>10</v>
      </c>
      <c r="C5339">
        <f t="shared" ref="C5339:J5339" si="5325">C5327</f>
        <v>4.1961921647693297</v>
      </c>
      <c r="D5339">
        <f t="shared" si="5325"/>
        <v>12.266550899891399</v>
      </c>
      <c r="E5339">
        <f t="shared" si="5325"/>
        <v>7.6002207418506096</v>
      </c>
      <c r="F5339">
        <f t="shared" si="5325"/>
        <v>96.796623980731098</v>
      </c>
      <c r="G5339">
        <f t="shared" si="5325"/>
        <v>5.9255340535024601</v>
      </c>
      <c r="H5339">
        <f t="shared" si="5325"/>
        <v>2.8426966292134801</v>
      </c>
      <c r="I5339">
        <f t="shared" si="5325"/>
        <v>313</v>
      </c>
      <c r="J5339">
        <f t="shared" si="5325"/>
        <v>-7</v>
      </c>
    </row>
    <row r="5340" spans="1:10" x14ac:dyDescent="0.2">
      <c r="A5340">
        <v>2344</v>
      </c>
      <c r="B5340">
        <v>11</v>
      </c>
      <c r="C5340">
        <f t="shared" ref="C5340:J5340" si="5326">C5328</f>
        <v>-0.26085517170389</v>
      </c>
      <c r="D5340">
        <f t="shared" si="5326"/>
        <v>6.2399419184481202</v>
      </c>
      <c r="E5340">
        <f t="shared" si="5326"/>
        <v>2.58642402760099</v>
      </c>
      <c r="F5340">
        <f t="shared" si="5326"/>
        <v>96.935570181420701</v>
      </c>
      <c r="G5340">
        <f t="shared" si="5326"/>
        <v>3.3579666322858102</v>
      </c>
      <c r="H5340">
        <f t="shared" si="5326"/>
        <v>13.8202247191011</v>
      </c>
      <c r="I5340">
        <f t="shared" si="5326"/>
        <v>313</v>
      </c>
      <c r="J5340">
        <f t="shared" si="5326"/>
        <v>-7</v>
      </c>
    </row>
    <row r="5341" spans="1:10" x14ac:dyDescent="0.2">
      <c r="A5341">
        <v>2344</v>
      </c>
      <c r="B5341">
        <v>12</v>
      </c>
      <c r="C5341">
        <f t="shared" ref="C5341:J5341" si="5327">C5329</f>
        <v>-3.4894947844944602</v>
      </c>
      <c r="D5341">
        <f t="shared" si="5327"/>
        <v>2.52922723726945</v>
      </c>
      <c r="E5341">
        <f t="shared" si="5327"/>
        <v>-0.78366230411476001</v>
      </c>
      <c r="F5341">
        <f t="shared" si="5327"/>
        <v>87.378017647882501</v>
      </c>
      <c r="G5341">
        <f t="shared" si="5327"/>
        <v>2.5929225333567398</v>
      </c>
      <c r="H5341">
        <f t="shared" si="5327"/>
        <v>25.483146067415699</v>
      </c>
      <c r="I5341">
        <f t="shared" si="5327"/>
        <v>313</v>
      </c>
      <c r="J5341">
        <f t="shared" si="5327"/>
        <v>-7</v>
      </c>
    </row>
    <row r="5342" spans="1:10" x14ac:dyDescent="0.2">
      <c r="A5342">
        <v>2345</v>
      </c>
      <c r="B5342">
        <v>1</v>
      </c>
      <c r="C5342">
        <f t="shared" ref="C5342:J5342" si="5328">C5330</f>
        <v>-4.6243260784095597</v>
      </c>
      <c r="D5342">
        <f t="shared" si="5328"/>
        <v>1.77023875822177</v>
      </c>
      <c r="E5342">
        <f t="shared" si="5328"/>
        <v>-1.73117075529828</v>
      </c>
      <c r="F5342">
        <f t="shared" si="5328"/>
        <v>88.323960331048895</v>
      </c>
      <c r="G5342">
        <f t="shared" si="5328"/>
        <v>3.2849248485779499</v>
      </c>
      <c r="H5342">
        <f t="shared" si="5328"/>
        <v>27.483146067415699</v>
      </c>
      <c r="I5342">
        <f t="shared" si="5328"/>
        <v>313</v>
      </c>
      <c r="J5342">
        <f t="shared" si="5328"/>
        <v>-7</v>
      </c>
    </row>
    <row r="5343" spans="1:10" x14ac:dyDescent="0.2">
      <c r="A5343">
        <v>2345</v>
      </c>
      <c r="B5343">
        <v>2</v>
      </c>
      <c r="C5343">
        <f t="shared" ref="C5343:J5343" si="5329">C5331</f>
        <v>-4.2167528420896003</v>
      </c>
      <c r="D5343">
        <f t="shared" si="5329"/>
        <v>3.2528799354737101</v>
      </c>
      <c r="E5343">
        <f t="shared" si="5329"/>
        <v>-0.91591647099912799</v>
      </c>
      <c r="F5343">
        <f t="shared" si="5329"/>
        <v>84.024672816308694</v>
      </c>
      <c r="G5343">
        <f t="shared" si="5329"/>
        <v>5.59705114334621</v>
      </c>
      <c r="H5343">
        <f t="shared" si="5329"/>
        <v>23.842696629213499</v>
      </c>
      <c r="I5343">
        <f t="shared" si="5329"/>
        <v>313</v>
      </c>
      <c r="J5343">
        <f t="shared" si="5329"/>
        <v>-7</v>
      </c>
    </row>
    <row r="5344" spans="1:10" x14ac:dyDescent="0.2">
      <c r="A5344">
        <v>2345</v>
      </c>
      <c r="B5344">
        <v>3</v>
      </c>
      <c r="C5344">
        <f t="shared" ref="C5344:J5344" si="5330">C5332</f>
        <v>-1.39103609025792</v>
      </c>
      <c r="D5344">
        <f t="shared" si="5330"/>
        <v>7.3752516200033504</v>
      </c>
      <c r="E5344">
        <f t="shared" si="5330"/>
        <v>2.50080512543575</v>
      </c>
      <c r="F5344">
        <f t="shared" si="5330"/>
        <v>89.624955680932899</v>
      </c>
      <c r="G5344">
        <f t="shared" si="5330"/>
        <v>9.7349590008339195</v>
      </c>
      <c r="H5344">
        <f t="shared" si="5330"/>
        <v>18.460674157303401</v>
      </c>
      <c r="I5344">
        <f t="shared" si="5330"/>
        <v>313</v>
      </c>
      <c r="J5344">
        <f t="shared" si="5330"/>
        <v>-7</v>
      </c>
    </row>
    <row r="5345" spans="1:10" x14ac:dyDescent="0.2">
      <c r="A5345">
        <v>2345</v>
      </c>
      <c r="B5345">
        <v>4</v>
      </c>
      <c r="C5345">
        <f t="shared" ref="C5345:J5345" si="5331">C5333</f>
        <v>1.7332711259028699</v>
      </c>
      <c r="D5345">
        <f t="shared" si="5331"/>
        <v>11.3315308603008</v>
      </c>
      <c r="E5345">
        <f t="shared" si="5331"/>
        <v>6.0984868306792199</v>
      </c>
      <c r="F5345">
        <f t="shared" si="5331"/>
        <v>108.114075714283</v>
      </c>
      <c r="G5345">
        <f t="shared" si="5331"/>
        <v>13.861523656952199</v>
      </c>
      <c r="H5345">
        <f t="shared" si="5331"/>
        <v>8.2471910112359605</v>
      </c>
      <c r="I5345">
        <f t="shared" si="5331"/>
        <v>313</v>
      </c>
      <c r="J5345">
        <f t="shared" si="5331"/>
        <v>-7</v>
      </c>
    </row>
    <row r="5346" spans="1:10" x14ac:dyDescent="0.2">
      <c r="A5346">
        <v>2345</v>
      </c>
      <c r="B5346">
        <v>5</v>
      </c>
      <c r="C5346">
        <f t="shared" ref="C5346:J5346" si="5332">C5334</f>
        <v>5.7738976719674104</v>
      </c>
      <c r="D5346">
        <f t="shared" si="5332"/>
        <v>15.813245387559499</v>
      </c>
      <c r="E5346">
        <f t="shared" si="5332"/>
        <v>10.4098374709654</v>
      </c>
      <c r="F5346">
        <f t="shared" si="5332"/>
        <v>150.85648831356801</v>
      </c>
      <c r="G5346">
        <f t="shared" si="5332"/>
        <v>16.6332350443294</v>
      </c>
      <c r="H5346">
        <f t="shared" si="5332"/>
        <v>0.797752808988764</v>
      </c>
      <c r="I5346">
        <f t="shared" si="5332"/>
        <v>313</v>
      </c>
      <c r="J5346">
        <f t="shared" si="5332"/>
        <v>-7</v>
      </c>
    </row>
    <row r="5347" spans="1:10" x14ac:dyDescent="0.2">
      <c r="A5347">
        <v>2345</v>
      </c>
      <c r="B5347">
        <v>6</v>
      </c>
      <c r="C5347">
        <f t="shared" ref="C5347:J5347" si="5333">C5335</f>
        <v>9.1342646459515198</v>
      </c>
      <c r="D5347">
        <f t="shared" si="5333"/>
        <v>19.291079253293201</v>
      </c>
      <c r="E5347">
        <f t="shared" si="5333"/>
        <v>13.842981070614901</v>
      </c>
      <c r="F5347">
        <f t="shared" si="5333"/>
        <v>167.454883436139</v>
      </c>
      <c r="G5347">
        <f t="shared" si="5333"/>
        <v>17.6055558505969</v>
      </c>
      <c r="H5347">
        <f t="shared" si="5333"/>
        <v>0</v>
      </c>
      <c r="I5347">
        <f t="shared" si="5333"/>
        <v>313</v>
      </c>
      <c r="J5347">
        <f t="shared" si="5333"/>
        <v>-7</v>
      </c>
    </row>
    <row r="5348" spans="1:10" x14ac:dyDescent="0.2">
      <c r="A5348">
        <v>2345</v>
      </c>
      <c r="B5348">
        <v>7</v>
      </c>
      <c r="C5348">
        <f t="shared" ref="C5348:J5348" si="5334">C5336</f>
        <v>11.0366327521506</v>
      </c>
      <c r="D5348">
        <f t="shared" si="5334"/>
        <v>21.478649310851399</v>
      </c>
      <c r="E5348">
        <f t="shared" si="5334"/>
        <v>15.814537455526599</v>
      </c>
      <c r="F5348">
        <f t="shared" si="5334"/>
        <v>168.45625239811599</v>
      </c>
      <c r="G5348">
        <f t="shared" si="5334"/>
        <v>17.059377754125698</v>
      </c>
      <c r="H5348">
        <f t="shared" si="5334"/>
        <v>0</v>
      </c>
      <c r="I5348">
        <f t="shared" si="5334"/>
        <v>313</v>
      </c>
      <c r="J5348">
        <f t="shared" si="5334"/>
        <v>-7</v>
      </c>
    </row>
    <row r="5349" spans="1:10" x14ac:dyDescent="0.2">
      <c r="A5349">
        <v>2345</v>
      </c>
      <c r="B5349">
        <v>8</v>
      </c>
      <c r="C5349">
        <f t="shared" ref="C5349:J5349" si="5335">C5337</f>
        <v>10.8308377105199</v>
      </c>
      <c r="D5349">
        <f t="shared" si="5335"/>
        <v>20.879643686701701</v>
      </c>
      <c r="E5349">
        <f t="shared" si="5335"/>
        <v>15.278771882646501</v>
      </c>
      <c r="F5349">
        <f t="shared" si="5335"/>
        <v>164.52105498046001</v>
      </c>
      <c r="G5349">
        <f t="shared" si="5335"/>
        <v>14.0834169592697</v>
      </c>
      <c r="H5349">
        <f t="shared" si="5335"/>
        <v>0</v>
      </c>
      <c r="I5349">
        <f t="shared" si="5335"/>
        <v>313</v>
      </c>
      <c r="J5349">
        <f t="shared" si="5335"/>
        <v>-7</v>
      </c>
    </row>
    <row r="5350" spans="1:10" x14ac:dyDescent="0.2">
      <c r="A5350">
        <v>2345</v>
      </c>
      <c r="B5350">
        <v>9</v>
      </c>
      <c r="C5350">
        <f t="shared" ref="C5350:J5350" si="5336">C5338</f>
        <v>8.0917270826489691</v>
      </c>
      <c r="D5350">
        <f t="shared" si="5336"/>
        <v>17.367943999472601</v>
      </c>
      <c r="E5350">
        <f t="shared" si="5336"/>
        <v>12.093555246846099</v>
      </c>
      <c r="F5350">
        <f t="shared" si="5336"/>
        <v>117.536669366815</v>
      </c>
      <c r="G5350">
        <f t="shared" si="5336"/>
        <v>10.320804281513301</v>
      </c>
      <c r="H5350">
        <f t="shared" si="5336"/>
        <v>0.101123595505618</v>
      </c>
      <c r="I5350">
        <f t="shared" si="5336"/>
        <v>313</v>
      </c>
      <c r="J5350">
        <f t="shared" si="5336"/>
        <v>-7</v>
      </c>
    </row>
    <row r="5351" spans="1:10" x14ac:dyDescent="0.2">
      <c r="A5351">
        <v>2345</v>
      </c>
      <c r="B5351">
        <v>10</v>
      </c>
      <c r="C5351">
        <f t="shared" ref="C5351:J5351" si="5337">C5339</f>
        <v>4.1961921647693297</v>
      </c>
      <c r="D5351">
        <f t="shared" si="5337"/>
        <v>12.266550899891399</v>
      </c>
      <c r="E5351">
        <f t="shared" si="5337"/>
        <v>7.6002207418506096</v>
      </c>
      <c r="F5351">
        <f t="shared" si="5337"/>
        <v>96.796623980731098</v>
      </c>
      <c r="G5351">
        <f t="shared" si="5337"/>
        <v>5.9255340535024601</v>
      </c>
      <c r="H5351">
        <f t="shared" si="5337"/>
        <v>2.8426966292134801</v>
      </c>
      <c r="I5351">
        <f t="shared" si="5337"/>
        <v>313</v>
      </c>
      <c r="J5351">
        <f t="shared" si="5337"/>
        <v>-7</v>
      </c>
    </row>
    <row r="5352" spans="1:10" x14ac:dyDescent="0.2">
      <c r="A5352">
        <v>2345</v>
      </c>
      <c r="B5352">
        <v>11</v>
      </c>
      <c r="C5352">
        <f t="shared" ref="C5352:J5352" si="5338">C5340</f>
        <v>-0.26085517170389</v>
      </c>
      <c r="D5352">
        <f t="shared" si="5338"/>
        <v>6.2399419184481202</v>
      </c>
      <c r="E5352">
        <f t="shared" si="5338"/>
        <v>2.58642402760099</v>
      </c>
      <c r="F5352">
        <f t="shared" si="5338"/>
        <v>96.935570181420701</v>
      </c>
      <c r="G5352">
        <f t="shared" si="5338"/>
        <v>3.3579666322858102</v>
      </c>
      <c r="H5352">
        <f t="shared" si="5338"/>
        <v>13.8202247191011</v>
      </c>
      <c r="I5352">
        <f t="shared" si="5338"/>
        <v>313</v>
      </c>
      <c r="J5352">
        <f t="shared" si="5338"/>
        <v>-7</v>
      </c>
    </row>
    <row r="5353" spans="1:10" x14ac:dyDescent="0.2">
      <c r="A5353">
        <v>2345</v>
      </c>
      <c r="B5353">
        <v>12</v>
      </c>
      <c r="C5353">
        <f t="shared" ref="C5353:J5353" si="5339">C5341</f>
        <v>-3.4894947844944602</v>
      </c>
      <c r="D5353">
        <f t="shared" si="5339"/>
        <v>2.52922723726945</v>
      </c>
      <c r="E5353">
        <f t="shared" si="5339"/>
        <v>-0.78366230411476001</v>
      </c>
      <c r="F5353">
        <f t="shared" si="5339"/>
        <v>87.378017647882501</v>
      </c>
      <c r="G5353">
        <f t="shared" si="5339"/>
        <v>2.5929225333567398</v>
      </c>
      <c r="H5353">
        <f t="shared" si="5339"/>
        <v>25.483146067415699</v>
      </c>
      <c r="I5353">
        <f t="shared" si="5339"/>
        <v>313</v>
      </c>
      <c r="J5353">
        <f t="shared" si="5339"/>
        <v>-7</v>
      </c>
    </row>
    <row r="5354" spans="1:10" x14ac:dyDescent="0.2">
      <c r="A5354">
        <v>2346</v>
      </c>
      <c r="B5354">
        <v>1</v>
      </c>
      <c r="C5354">
        <f t="shared" ref="C5354:J5354" si="5340">C5342</f>
        <v>-4.6243260784095597</v>
      </c>
      <c r="D5354">
        <f t="shared" si="5340"/>
        <v>1.77023875822177</v>
      </c>
      <c r="E5354">
        <f t="shared" si="5340"/>
        <v>-1.73117075529828</v>
      </c>
      <c r="F5354">
        <f t="shared" si="5340"/>
        <v>88.323960331048895</v>
      </c>
      <c r="G5354">
        <f t="shared" si="5340"/>
        <v>3.2849248485779499</v>
      </c>
      <c r="H5354">
        <f t="shared" si="5340"/>
        <v>27.483146067415699</v>
      </c>
      <c r="I5354">
        <f t="shared" si="5340"/>
        <v>313</v>
      </c>
      <c r="J5354">
        <f t="shared" si="5340"/>
        <v>-7</v>
      </c>
    </row>
    <row r="5355" spans="1:10" x14ac:dyDescent="0.2">
      <c r="A5355">
        <v>2346</v>
      </c>
      <c r="B5355">
        <v>2</v>
      </c>
      <c r="C5355">
        <f t="shared" ref="C5355:J5355" si="5341">C5343</f>
        <v>-4.2167528420896003</v>
      </c>
      <c r="D5355">
        <f t="shared" si="5341"/>
        <v>3.2528799354737101</v>
      </c>
      <c r="E5355">
        <f t="shared" si="5341"/>
        <v>-0.91591647099912799</v>
      </c>
      <c r="F5355">
        <f t="shared" si="5341"/>
        <v>84.024672816308694</v>
      </c>
      <c r="G5355">
        <f t="shared" si="5341"/>
        <v>5.59705114334621</v>
      </c>
      <c r="H5355">
        <f t="shared" si="5341"/>
        <v>23.842696629213499</v>
      </c>
      <c r="I5355">
        <f t="shared" si="5341"/>
        <v>313</v>
      </c>
      <c r="J5355">
        <f t="shared" si="5341"/>
        <v>-7</v>
      </c>
    </row>
    <row r="5356" spans="1:10" x14ac:dyDescent="0.2">
      <c r="A5356">
        <v>2346</v>
      </c>
      <c r="B5356">
        <v>3</v>
      </c>
      <c r="C5356">
        <f t="shared" ref="C5356:J5356" si="5342">C5344</f>
        <v>-1.39103609025792</v>
      </c>
      <c r="D5356">
        <f t="shared" si="5342"/>
        <v>7.3752516200033504</v>
      </c>
      <c r="E5356">
        <f t="shared" si="5342"/>
        <v>2.50080512543575</v>
      </c>
      <c r="F5356">
        <f t="shared" si="5342"/>
        <v>89.624955680932899</v>
      </c>
      <c r="G5356">
        <f t="shared" si="5342"/>
        <v>9.7349590008339195</v>
      </c>
      <c r="H5356">
        <f t="shared" si="5342"/>
        <v>18.460674157303401</v>
      </c>
      <c r="I5356">
        <f t="shared" si="5342"/>
        <v>313</v>
      </c>
      <c r="J5356">
        <f t="shared" si="5342"/>
        <v>-7</v>
      </c>
    </row>
    <row r="5357" spans="1:10" x14ac:dyDescent="0.2">
      <c r="A5357">
        <v>2346</v>
      </c>
      <c r="B5357">
        <v>4</v>
      </c>
      <c r="C5357">
        <f t="shared" ref="C5357:J5357" si="5343">C5345</f>
        <v>1.7332711259028699</v>
      </c>
      <c r="D5357">
        <f t="shared" si="5343"/>
        <v>11.3315308603008</v>
      </c>
      <c r="E5357">
        <f t="shared" si="5343"/>
        <v>6.0984868306792199</v>
      </c>
      <c r="F5357">
        <f t="shared" si="5343"/>
        <v>108.114075714283</v>
      </c>
      <c r="G5357">
        <f t="shared" si="5343"/>
        <v>13.861523656952199</v>
      </c>
      <c r="H5357">
        <f t="shared" si="5343"/>
        <v>8.2471910112359605</v>
      </c>
      <c r="I5357">
        <f t="shared" si="5343"/>
        <v>313</v>
      </c>
      <c r="J5357">
        <f t="shared" si="5343"/>
        <v>-7</v>
      </c>
    </row>
    <row r="5358" spans="1:10" x14ac:dyDescent="0.2">
      <c r="A5358">
        <v>2346</v>
      </c>
      <c r="B5358">
        <v>5</v>
      </c>
      <c r="C5358">
        <f t="shared" ref="C5358:J5358" si="5344">C5346</f>
        <v>5.7738976719674104</v>
      </c>
      <c r="D5358">
        <f t="shared" si="5344"/>
        <v>15.813245387559499</v>
      </c>
      <c r="E5358">
        <f t="shared" si="5344"/>
        <v>10.4098374709654</v>
      </c>
      <c r="F5358">
        <f t="shared" si="5344"/>
        <v>150.85648831356801</v>
      </c>
      <c r="G5358">
        <f t="shared" si="5344"/>
        <v>16.6332350443294</v>
      </c>
      <c r="H5358">
        <f t="shared" si="5344"/>
        <v>0.797752808988764</v>
      </c>
      <c r="I5358">
        <f t="shared" si="5344"/>
        <v>313</v>
      </c>
      <c r="J5358">
        <f t="shared" si="5344"/>
        <v>-7</v>
      </c>
    </row>
    <row r="5359" spans="1:10" x14ac:dyDescent="0.2">
      <c r="A5359">
        <v>2346</v>
      </c>
      <c r="B5359">
        <v>6</v>
      </c>
      <c r="C5359">
        <f t="shared" ref="C5359:J5359" si="5345">C5347</f>
        <v>9.1342646459515198</v>
      </c>
      <c r="D5359">
        <f t="shared" si="5345"/>
        <v>19.291079253293201</v>
      </c>
      <c r="E5359">
        <f t="shared" si="5345"/>
        <v>13.842981070614901</v>
      </c>
      <c r="F5359">
        <f t="shared" si="5345"/>
        <v>167.454883436139</v>
      </c>
      <c r="G5359">
        <f t="shared" si="5345"/>
        <v>17.6055558505969</v>
      </c>
      <c r="H5359">
        <f t="shared" si="5345"/>
        <v>0</v>
      </c>
      <c r="I5359">
        <f t="shared" si="5345"/>
        <v>313</v>
      </c>
      <c r="J5359">
        <f t="shared" si="5345"/>
        <v>-7</v>
      </c>
    </row>
    <row r="5360" spans="1:10" x14ac:dyDescent="0.2">
      <c r="A5360">
        <v>2346</v>
      </c>
      <c r="B5360">
        <v>7</v>
      </c>
      <c r="C5360">
        <f t="shared" ref="C5360:J5360" si="5346">C5348</f>
        <v>11.0366327521506</v>
      </c>
      <c r="D5360">
        <f t="shared" si="5346"/>
        <v>21.478649310851399</v>
      </c>
      <c r="E5360">
        <f t="shared" si="5346"/>
        <v>15.814537455526599</v>
      </c>
      <c r="F5360">
        <f t="shared" si="5346"/>
        <v>168.45625239811599</v>
      </c>
      <c r="G5360">
        <f t="shared" si="5346"/>
        <v>17.059377754125698</v>
      </c>
      <c r="H5360">
        <f t="shared" si="5346"/>
        <v>0</v>
      </c>
      <c r="I5360">
        <f t="shared" si="5346"/>
        <v>313</v>
      </c>
      <c r="J5360">
        <f t="shared" si="5346"/>
        <v>-7</v>
      </c>
    </row>
    <row r="5361" spans="1:10" x14ac:dyDescent="0.2">
      <c r="A5361">
        <v>2346</v>
      </c>
      <c r="B5361">
        <v>8</v>
      </c>
      <c r="C5361">
        <f t="shared" ref="C5361:J5361" si="5347">C5349</f>
        <v>10.8308377105199</v>
      </c>
      <c r="D5361">
        <f t="shared" si="5347"/>
        <v>20.879643686701701</v>
      </c>
      <c r="E5361">
        <f t="shared" si="5347"/>
        <v>15.278771882646501</v>
      </c>
      <c r="F5361">
        <f t="shared" si="5347"/>
        <v>164.52105498046001</v>
      </c>
      <c r="G5361">
        <f t="shared" si="5347"/>
        <v>14.0834169592697</v>
      </c>
      <c r="H5361">
        <f t="shared" si="5347"/>
        <v>0</v>
      </c>
      <c r="I5361">
        <f t="shared" si="5347"/>
        <v>313</v>
      </c>
      <c r="J5361">
        <f t="shared" si="5347"/>
        <v>-7</v>
      </c>
    </row>
    <row r="5362" spans="1:10" x14ac:dyDescent="0.2">
      <c r="A5362">
        <v>2346</v>
      </c>
      <c r="B5362">
        <v>9</v>
      </c>
      <c r="C5362">
        <f t="shared" ref="C5362:J5362" si="5348">C5350</f>
        <v>8.0917270826489691</v>
      </c>
      <c r="D5362">
        <f t="shared" si="5348"/>
        <v>17.367943999472601</v>
      </c>
      <c r="E5362">
        <f t="shared" si="5348"/>
        <v>12.093555246846099</v>
      </c>
      <c r="F5362">
        <f t="shared" si="5348"/>
        <v>117.536669366815</v>
      </c>
      <c r="G5362">
        <f t="shared" si="5348"/>
        <v>10.320804281513301</v>
      </c>
      <c r="H5362">
        <f t="shared" si="5348"/>
        <v>0.101123595505618</v>
      </c>
      <c r="I5362">
        <f t="shared" si="5348"/>
        <v>313</v>
      </c>
      <c r="J5362">
        <f t="shared" si="5348"/>
        <v>-7</v>
      </c>
    </row>
    <row r="5363" spans="1:10" x14ac:dyDescent="0.2">
      <c r="A5363">
        <v>2346</v>
      </c>
      <c r="B5363">
        <v>10</v>
      </c>
      <c r="C5363">
        <f t="shared" ref="C5363:J5363" si="5349">C5351</f>
        <v>4.1961921647693297</v>
      </c>
      <c r="D5363">
        <f t="shared" si="5349"/>
        <v>12.266550899891399</v>
      </c>
      <c r="E5363">
        <f t="shared" si="5349"/>
        <v>7.6002207418506096</v>
      </c>
      <c r="F5363">
        <f t="shared" si="5349"/>
        <v>96.796623980731098</v>
      </c>
      <c r="G5363">
        <f t="shared" si="5349"/>
        <v>5.9255340535024601</v>
      </c>
      <c r="H5363">
        <f t="shared" si="5349"/>
        <v>2.8426966292134801</v>
      </c>
      <c r="I5363">
        <f t="shared" si="5349"/>
        <v>313</v>
      </c>
      <c r="J5363">
        <f t="shared" si="5349"/>
        <v>-7</v>
      </c>
    </row>
    <row r="5364" spans="1:10" x14ac:dyDescent="0.2">
      <c r="A5364">
        <v>2346</v>
      </c>
      <c r="B5364">
        <v>11</v>
      </c>
      <c r="C5364">
        <f t="shared" ref="C5364:J5364" si="5350">C5352</f>
        <v>-0.26085517170389</v>
      </c>
      <c r="D5364">
        <f t="shared" si="5350"/>
        <v>6.2399419184481202</v>
      </c>
      <c r="E5364">
        <f t="shared" si="5350"/>
        <v>2.58642402760099</v>
      </c>
      <c r="F5364">
        <f t="shared" si="5350"/>
        <v>96.935570181420701</v>
      </c>
      <c r="G5364">
        <f t="shared" si="5350"/>
        <v>3.3579666322858102</v>
      </c>
      <c r="H5364">
        <f t="shared" si="5350"/>
        <v>13.8202247191011</v>
      </c>
      <c r="I5364">
        <f t="shared" si="5350"/>
        <v>313</v>
      </c>
      <c r="J5364">
        <f t="shared" si="5350"/>
        <v>-7</v>
      </c>
    </row>
    <row r="5365" spans="1:10" x14ac:dyDescent="0.2">
      <c r="A5365">
        <v>2346</v>
      </c>
      <c r="B5365">
        <v>12</v>
      </c>
      <c r="C5365">
        <f t="shared" ref="C5365:J5365" si="5351">C5353</f>
        <v>-3.4894947844944602</v>
      </c>
      <c r="D5365">
        <f t="shared" si="5351"/>
        <v>2.52922723726945</v>
      </c>
      <c r="E5365">
        <f t="shared" si="5351"/>
        <v>-0.78366230411476001</v>
      </c>
      <c r="F5365">
        <f t="shared" si="5351"/>
        <v>87.378017647882501</v>
      </c>
      <c r="G5365">
        <f t="shared" si="5351"/>
        <v>2.5929225333567398</v>
      </c>
      <c r="H5365">
        <f t="shared" si="5351"/>
        <v>25.483146067415699</v>
      </c>
      <c r="I5365">
        <f t="shared" si="5351"/>
        <v>313</v>
      </c>
      <c r="J5365">
        <f t="shared" si="5351"/>
        <v>-7</v>
      </c>
    </row>
    <row r="5366" spans="1:10" x14ac:dyDescent="0.2">
      <c r="A5366">
        <v>2347</v>
      </c>
      <c r="B5366">
        <v>1</v>
      </c>
      <c r="C5366">
        <f t="shared" ref="C5366:J5366" si="5352">C5354</f>
        <v>-4.6243260784095597</v>
      </c>
      <c r="D5366">
        <f t="shared" si="5352"/>
        <v>1.77023875822177</v>
      </c>
      <c r="E5366">
        <f t="shared" si="5352"/>
        <v>-1.73117075529828</v>
      </c>
      <c r="F5366">
        <f t="shared" si="5352"/>
        <v>88.323960331048895</v>
      </c>
      <c r="G5366">
        <f t="shared" si="5352"/>
        <v>3.2849248485779499</v>
      </c>
      <c r="H5366">
        <f t="shared" si="5352"/>
        <v>27.483146067415699</v>
      </c>
      <c r="I5366">
        <f t="shared" si="5352"/>
        <v>313</v>
      </c>
      <c r="J5366">
        <f t="shared" si="5352"/>
        <v>-7</v>
      </c>
    </row>
    <row r="5367" spans="1:10" x14ac:dyDescent="0.2">
      <c r="A5367">
        <v>2347</v>
      </c>
      <c r="B5367">
        <v>2</v>
      </c>
      <c r="C5367">
        <f t="shared" ref="C5367:J5367" si="5353">C5355</f>
        <v>-4.2167528420896003</v>
      </c>
      <c r="D5367">
        <f t="shared" si="5353"/>
        <v>3.2528799354737101</v>
      </c>
      <c r="E5367">
        <f t="shared" si="5353"/>
        <v>-0.91591647099912799</v>
      </c>
      <c r="F5367">
        <f t="shared" si="5353"/>
        <v>84.024672816308694</v>
      </c>
      <c r="G5367">
        <f t="shared" si="5353"/>
        <v>5.59705114334621</v>
      </c>
      <c r="H5367">
        <f t="shared" si="5353"/>
        <v>23.842696629213499</v>
      </c>
      <c r="I5367">
        <f t="shared" si="5353"/>
        <v>313</v>
      </c>
      <c r="J5367">
        <f t="shared" si="5353"/>
        <v>-7</v>
      </c>
    </row>
    <row r="5368" spans="1:10" x14ac:dyDescent="0.2">
      <c r="A5368">
        <v>2347</v>
      </c>
      <c r="B5368">
        <v>3</v>
      </c>
      <c r="C5368">
        <f t="shared" ref="C5368:J5368" si="5354">C5356</f>
        <v>-1.39103609025792</v>
      </c>
      <c r="D5368">
        <f t="shared" si="5354"/>
        <v>7.3752516200033504</v>
      </c>
      <c r="E5368">
        <f t="shared" si="5354"/>
        <v>2.50080512543575</v>
      </c>
      <c r="F5368">
        <f t="shared" si="5354"/>
        <v>89.624955680932899</v>
      </c>
      <c r="G5368">
        <f t="shared" si="5354"/>
        <v>9.7349590008339195</v>
      </c>
      <c r="H5368">
        <f t="shared" si="5354"/>
        <v>18.460674157303401</v>
      </c>
      <c r="I5368">
        <f t="shared" si="5354"/>
        <v>313</v>
      </c>
      <c r="J5368">
        <f t="shared" si="5354"/>
        <v>-7</v>
      </c>
    </row>
    <row r="5369" spans="1:10" x14ac:dyDescent="0.2">
      <c r="A5369">
        <v>2347</v>
      </c>
      <c r="B5369">
        <v>4</v>
      </c>
      <c r="C5369">
        <f t="shared" ref="C5369:J5369" si="5355">C5357</f>
        <v>1.7332711259028699</v>
      </c>
      <c r="D5369">
        <f t="shared" si="5355"/>
        <v>11.3315308603008</v>
      </c>
      <c r="E5369">
        <f t="shared" si="5355"/>
        <v>6.0984868306792199</v>
      </c>
      <c r="F5369">
        <f t="shared" si="5355"/>
        <v>108.114075714283</v>
      </c>
      <c r="G5369">
        <f t="shared" si="5355"/>
        <v>13.861523656952199</v>
      </c>
      <c r="H5369">
        <f t="shared" si="5355"/>
        <v>8.2471910112359605</v>
      </c>
      <c r="I5369">
        <f t="shared" si="5355"/>
        <v>313</v>
      </c>
      <c r="J5369">
        <f t="shared" si="5355"/>
        <v>-7</v>
      </c>
    </row>
    <row r="5370" spans="1:10" x14ac:dyDescent="0.2">
      <c r="A5370">
        <v>2347</v>
      </c>
      <c r="B5370">
        <v>5</v>
      </c>
      <c r="C5370">
        <f t="shared" ref="C5370:J5370" si="5356">C5358</f>
        <v>5.7738976719674104</v>
      </c>
      <c r="D5370">
        <f t="shared" si="5356"/>
        <v>15.813245387559499</v>
      </c>
      <c r="E5370">
        <f t="shared" si="5356"/>
        <v>10.4098374709654</v>
      </c>
      <c r="F5370">
        <f t="shared" si="5356"/>
        <v>150.85648831356801</v>
      </c>
      <c r="G5370">
        <f t="shared" si="5356"/>
        <v>16.6332350443294</v>
      </c>
      <c r="H5370">
        <f t="shared" si="5356"/>
        <v>0.797752808988764</v>
      </c>
      <c r="I5370">
        <f t="shared" si="5356"/>
        <v>313</v>
      </c>
      <c r="J5370">
        <f t="shared" si="5356"/>
        <v>-7</v>
      </c>
    </row>
    <row r="5371" spans="1:10" x14ac:dyDescent="0.2">
      <c r="A5371">
        <v>2347</v>
      </c>
      <c r="B5371">
        <v>6</v>
      </c>
      <c r="C5371">
        <f t="shared" ref="C5371:J5371" si="5357">C5359</f>
        <v>9.1342646459515198</v>
      </c>
      <c r="D5371">
        <f t="shared" si="5357"/>
        <v>19.291079253293201</v>
      </c>
      <c r="E5371">
        <f t="shared" si="5357"/>
        <v>13.842981070614901</v>
      </c>
      <c r="F5371">
        <f t="shared" si="5357"/>
        <v>167.454883436139</v>
      </c>
      <c r="G5371">
        <f t="shared" si="5357"/>
        <v>17.6055558505969</v>
      </c>
      <c r="H5371">
        <f t="shared" si="5357"/>
        <v>0</v>
      </c>
      <c r="I5371">
        <f t="shared" si="5357"/>
        <v>313</v>
      </c>
      <c r="J5371">
        <f t="shared" si="5357"/>
        <v>-7</v>
      </c>
    </row>
    <row r="5372" spans="1:10" x14ac:dyDescent="0.2">
      <c r="A5372">
        <v>2347</v>
      </c>
      <c r="B5372">
        <v>7</v>
      </c>
      <c r="C5372">
        <f t="shared" ref="C5372:J5372" si="5358">C5360</f>
        <v>11.0366327521506</v>
      </c>
      <c r="D5372">
        <f t="shared" si="5358"/>
        <v>21.478649310851399</v>
      </c>
      <c r="E5372">
        <f t="shared" si="5358"/>
        <v>15.814537455526599</v>
      </c>
      <c r="F5372">
        <f t="shared" si="5358"/>
        <v>168.45625239811599</v>
      </c>
      <c r="G5372">
        <f t="shared" si="5358"/>
        <v>17.059377754125698</v>
      </c>
      <c r="H5372">
        <f t="shared" si="5358"/>
        <v>0</v>
      </c>
      <c r="I5372">
        <f t="shared" si="5358"/>
        <v>313</v>
      </c>
      <c r="J5372">
        <f t="shared" si="5358"/>
        <v>-7</v>
      </c>
    </row>
    <row r="5373" spans="1:10" x14ac:dyDescent="0.2">
      <c r="A5373">
        <v>2347</v>
      </c>
      <c r="B5373">
        <v>8</v>
      </c>
      <c r="C5373">
        <f t="shared" ref="C5373:J5373" si="5359">C5361</f>
        <v>10.8308377105199</v>
      </c>
      <c r="D5373">
        <f t="shared" si="5359"/>
        <v>20.879643686701701</v>
      </c>
      <c r="E5373">
        <f t="shared" si="5359"/>
        <v>15.278771882646501</v>
      </c>
      <c r="F5373">
        <f t="shared" si="5359"/>
        <v>164.52105498046001</v>
      </c>
      <c r="G5373">
        <f t="shared" si="5359"/>
        <v>14.0834169592697</v>
      </c>
      <c r="H5373">
        <f t="shared" si="5359"/>
        <v>0</v>
      </c>
      <c r="I5373">
        <f t="shared" si="5359"/>
        <v>313</v>
      </c>
      <c r="J5373">
        <f t="shared" si="5359"/>
        <v>-7</v>
      </c>
    </row>
    <row r="5374" spans="1:10" x14ac:dyDescent="0.2">
      <c r="A5374">
        <v>2347</v>
      </c>
      <c r="B5374">
        <v>9</v>
      </c>
      <c r="C5374">
        <f t="shared" ref="C5374:J5374" si="5360">C5362</f>
        <v>8.0917270826489691</v>
      </c>
      <c r="D5374">
        <f t="shared" si="5360"/>
        <v>17.367943999472601</v>
      </c>
      <c r="E5374">
        <f t="shared" si="5360"/>
        <v>12.093555246846099</v>
      </c>
      <c r="F5374">
        <f t="shared" si="5360"/>
        <v>117.536669366815</v>
      </c>
      <c r="G5374">
        <f t="shared" si="5360"/>
        <v>10.320804281513301</v>
      </c>
      <c r="H5374">
        <f t="shared" si="5360"/>
        <v>0.101123595505618</v>
      </c>
      <c r="I5374">
        <f t="shared" si="5360"/>
        <v>313</v>
      </c>
      <c r="J5374">
        <f t="shared" si="5360"/>
        <v>-7</v>
      </c>
    </row>
    <row r="5375" spans="1:10" x14ac:dyDescent="0.2">
      <c r="A5375">
        <v>2347</v>
      </c>
      <c r="B5375">
        <v>10</v>
      </c>
      <c r="C5375">
        <f t="shared" ref="C5375:J5375" si="5361">C5363</f>
        <v>4.1961921647693297</v>
      </c>
      <c r="D5375">
        <f t="shared" si="5361"/>
        <v>12.266550899891399</v>
      </c>
      <c r="E5375">
        <f t="shared" si="5361"/>
        <v>7.6002207418506096</v>
      </c>
      <c r="F5375">
        <f t="shared" si="5361"/>
        <v>96.796623980731098</v>
      </c>
      <c r="G5375">
        <f t="shared" si="5361"/>
        <v>5.9255340535024601</v>
      </c>
      <c r="H5375">
        <f t="shared" si="5361"/>
        <v>2.8426966292134801</v>
      </c>
      <c r="I5375">
        <f t="shared" si="5361"/>
        <v>313</v>
      </c>
      <c r="J5375">
        <f t="shared" si="5361"/>
        <v>-7</v>
      </c>
    </row>
    <row r="5376" spans="1:10" x14ac:dyDescent="0.2">
      <c r="A5376">
        <v>2347</v>
      </c>
      <c r="B5376">
        <v>11</v>
      </c>
      <c r="C5376">
        <f t="shared" ref="C5376:J5376" si="5362">C5364</f>
        <v>-0.26085517170389</v>
      </c>
      <c r="D5376">
        <f t="shared" si="5362"/>
        <v>6.2399419184481202</v>
      </c>
      <c r="E5376">
        <f t="shared" si="5362"/>
        <v>2.58642402760099</v>
      </c>
      <c r="F5376">
        <f t="shared" si="5362"/>
        <v>96.935570181420701</v>
      </c>
      <c r="G5376">
        <f t="shared" si="5362"/>
        <v>3.3579666322858102</v>
      </c>
      <c r="H5376">
        <f t="shared" si="5362"/>
        <v>13.8202247191011</v>
      </c>
      <c r="I5376">
        <f t="shared" si="5362"/>
        <v>313</v>
      </c>
      <c r="J5376">
        <f t="shared" si="5362"/>
        <v>-7</v>
      </c>
    </row>
    <row r="5377" spans="1:10" x14ac:dyDescent="0.2">
      <c r="A5377">
        <v>2347</v>
      </c>
      <c r="B5377">
        <v>12</v>
      </c>
      <c r="C5377">
        <f t="shared" ref="C5377:J5377" si="5363">C5365</f>
        <v>-3.4894947844944602</v>
      </c>
      <c r="D5377">
        <f t="shared" si="5363"/>
        <v>2.52922723726945</v>
      </c>
      <c r="E5377">
        <f t="shared" si="5363"/>
        <v>-0.78366230411476001</v>
      </c>
      <c r="F5377">
        <f t="shared" si="5363"/>
        <v>87.378017647882501</v>
      </c>
      <c r="G5377">
        <f t="shared" si="5363"/>
        <v>2.5929225333567398</v>
      </c>
      <c r="H5377">
        <f t="shared" si="5363"/>
        <v>25.483146067415699</v>
      </c>
      <c r="I5377">
        <f t="shared" si="5363"/>
        <v>313</v>
      </c>
      <c r="J5377">
        <f t="shared" si="5363"/>
        <v>-7</v>
      </c>
    </row>
    <row r="5378" spans="1:10" x14ac:dyDescent="0.2">
      <c r="A5378">
        <v>2348</v>
      </c>
      <c r="B5378">
        <v>1</v>
      </c>
      <c r="C5378">
        <f t="shared" ref="C5378:J5378" si="5364">C5366</f>
        <v>-4.6243260784095597</v>
      </c>
      <c r="D5378">
        <f t="shared" si="5364"/>
        <v>1.77023875822177</v>
      </c>
      <c r="E5378">
        <f t="shared" si="5364"/>
        <v>-1.73117075529828</v>
      </c>
      <c r="F5378">
        <f t="shared" si="5364"/>
        <v>88.323960331048895</v>
      </c>
      <c r="G5378">
        <f t="shared" si="5364"/>
        <v>3.2849248485779499</v>
      </c>
      <c r="H5378">
        <f t="shared" si="5364"/>
        <v>27.483146067415699</v>
      </c>
      <c r="I5378">
        <f t="shared" si="5364"/>
        <v>313</v>
      </c>
      <c r="J5378">
        <f t="shared" si="5364"/>
        <v>-7</v>
      </c>
    </row>
    <row r="5379" spans="1:10" x14ac:dyDescent="0.2">
      <c r="A5379">
        <v>2348</v>
      </c>
      <c r="B5379">
        <v>2</v>
      </c>
      <c r="C5379">
        <f t="shared" ref="C5379:J5379" si="5365">C5367</f>
        <v>-4.2167528420896003</v>
      </c>
      <c r="D5379">
        <f t="shared" si="5365"/>
        <v>3.2528799354737101</v>
      </c>
      <c r="E5379">
        <f t="shared" si="5365"/>
        <v>-0.91591647099912799</v>
      </c>
      <c r="F5379">
        <f t="shared" si="5365"/>
        <v>84.024672816308694</v>
      </c>
      <c r="G5379">
        <f t="shared" si="5365"/>
        <v>5.59705114334621</v>
      </c>
      <c r="H5379">
        <f t="shared" si="5365"/>
        <v>23.842696629213499</v>
      </c>
      <c r="I5379">
        <f t="shared" si="5365"/>
        <v>313</v>
      </c>
      <c r="J5379">
        <f t="shared" si="5365"/>
        <v>-7</v>
      </c>
    </row>
    <row r="5380" spans="1:10" x14ac:dyDescent="0.2">
      <c r="A5380">
        <v>2348</v>
      </c>
      <c r="B5380">
        <v>3</v>
      </c>
      <c r="C5380">
        <f t="shared" ref="C5380:J5380" si="5366">C5368</f>
        <v>-1.39103609025792</v>
      </c>
      <c r="D5380">
        <f t="shared" si="5366"/>
        <v>7.3752516200033504</v>
      </c>
      <c r="E5380">
        <f t="shared" si="5366"/>
        <v>2.50080512543575</v>
      </c>
      <c r="F5380">
        <f t="shared" si="5366"/>
        <v>89.624955680932899</v>
      </c>
      <c r="G5380">
        <f t="shared" si="5366"/>
        <v>9.7349590008339195</v>
      </c>
      <c r="H5380">
        <f t="shared" si="5366"/>
        <v>18.460674157303401</v>
      </c>
      <c r="I5380">
        <f t="shared" si="5366"/>
        <v>313</v>
      </c>
      <c r="J5380">
        <f t="shared" si="5366"/>
        <v>-7</v>
      </c>
    </row>
    <row r="5381" spans="1:10" x14ac:dyDescent="0.2">
      <c r="A5381">
        <v>2348</v>
      </c>
      <c r="B5381">
        <v>4</v>
      </c>
      <c r="C5381">
        <f t="shared" ref="C5381:J5381" si="5367">C5369</f>
        <v>1.7332711259028699</v>
      </c>
      <c r="D5381">
        <f t="shared" si="5367"/>
        <v>11.3315308603008</v>
      </c>
      <c r="E5381">
        <f t="shared" si="5367"/>
        <v>6.0984868306792199</v>
      </c>
      <c r="F5381">
        <f t="shared" si="5367"/>
        <v>108.114075714283</v>
      </c>
      <c r="G5381">
        <f t="shared" si="5367"/>
        <v>13.861523656952199</v>
      </c>
      <c r="H5381">
        <f t="shared" si="5367"/>
        <v>8.2471910112359605</v>
      </c>
      <c r="I5381">
        <f t="shared" si="5367"/>
        <v>313</v>
      </c>
      <c r="J5381">
        <f t="shared" si="5367"/>
        <v>-7</v>
      </c>
    </row>
    <row r="5382" spans="1:10" x14ac:dyDescent="0.2">
      <c r="A5382">
        <v>2348</v>
      </c>
      <c r="B5382">
        <v>5</v>
      </c>
      <c r="C5382">
        <f t="shared" ref="C5382:J5382" si="5368">C5370</f>
        <v>5.7738976719674104</v>
      </c>
      <c r="D5382">
        <f t="shared" si="5368"/>
        <v>15.813245387559499</v>
      </c>
      <c r="E5382">
        <f t="shared" si="5368"/>
        <v>10.4098374709654</v>
      </c>
      <c r="F5382">
        <f t="shared" si="5368"/>
        <v>150.85648831356801</v>
      </c>
      <c r="G5382">
        <f t="shared" si="5368"/>
        <v>16.6332350443294</v>
      </c>
      <c r="H5382">
        <f t="shared" si="5368"/>
        <v>0.797752808988764</v>
      </c>
      <c r="I5382">
        <f t="shared" si="5368"/>
        <v>313</v>
      </c>
      <c r="J5382">
        <f t="shared" si="5368"/>
        <v>-7</v>
      </c>
    </row>
    <row r="5383" spans="1:10" x14ac:dyDescent="0.2">
      <c r="A5383">
        <v>2348</v>
      </c>
      <c r="B5383">
        <v>6</v>
      </c>
      <c r="C5383">
        <f t="shared" ref="C5383:J5383" si="5369">C5371</f>
        <v>9.1342646459515198</v>
      </c>
      <c r="D5383">
        <f t="shared" si="5369"/>
        <v>19.291079253293201</v>
      </c>
      <c r="E5383">
        <f t="shared" si="5369"/>
        <v>13.842981070614901</v>
      </c>
      <c r="F5383">
        <f t="shared" si="5369"/>
        <v>167.454883436139</v>
      </c>
      <c r="G5383">
        <f t="shared" si="5369"/>
        <v>17.6055558505969</v>
      </c>
      <c r="H5383">
        <f t="shared" si="5369"/>
        <v>0</v>
      </c>
      <c r="I5383">
        <f t="shared" si="5369"/>
        <v>313</v>
      </c>
      <c r="J5383">
        <f t="shared" si="5369"/>
        <v>-7</v>
      </c>
    </row>
    <row r="5384" spans="1:10" x14ac:dyDescent="0.2">
      <c r="A5384">
        <v>2348</v>
      </c>
      <c r="B5384">
        <v>7</v>
      </c>
      <c r="C5384">
        <f t="shared" ref="C5384:J5384" si="5370">C5372</f>
        <v>11.0366327521506</v>
      </c>
      <c r="D5384">
        <f t="shared" si="5370"/>
        <v>21.478649310851399</v>
      </c>
      <c r="E5384">
        <f t="shared" si="5370"/>
        <v>15.814537455526599</v>
      </c>
      <c r="F5384">
        <f t="shared" si="5370"/>
        <v>168.45625239811599</v>
      </c>
      <c r="G5384">
        <f t="shared" si="5370"/>
        <v>17.059377754125698</v>
      </c>
      <c r="H5384">
        <f t="shared" si="5370"/>
        <v>0</v>
      </c>
      <c r="I5384">
        <f t="shared" si="5370"/>
        <v>313</v>
      </c>
      <c r="J5384">
        <f t="shared" si="5370"/>
        <v>-7</v>
      </c>
    </row>
    <row r="5385" spans="1:10" x14ac:dyDescent="0.2">
      <c r="A5385">
        <v>2348</v>
      </c>
      <c r="B5385">
        <v>8</v>
      </c>
      <c r="C5385">
        <f t="shared" ref="C5385:J5385" si="5371">C5373</f>
        <v>10.8308377105199</v>
      </c>
      <c r="D5385">
        <f t="shared" si="5371"/>
        <v>20.879643686701701</v>
      </c>
      <c r="E5385">
        <f t="shared" si="5371"/>
        <v>15.278771882646501</v>
      </c>
      <c r="F5385">
        <f t="shared" si="5371"/>
        <v>164.52105498046001</v>
      </c>
      <c r="G5385">
        <f t="shared" si="5371"/>
        <v>14.0834169592697</v>
      </c>
      <c r="H5385">
        <f t="shared" si="5371"/>
        <v>0</v>
      </c>
      <c r="I5385">
        <f t="shared" si="5371"/>
        <v>313</v>
      </c>
      <c r="J5385">
        <f t="shared" si="5371"/>
        <v>-7</v>
      </c>
    </row>
    <row r="5386" spans="1:10" x14ac:dyDescent="0.2">
      <c r="A5386">
        <v>2348</v>
      </c>
      <c r="B5386">
        <v>9</v>
      </c>
      <c r="C5386">
        <f t="shared" ref="C5386:J5386" si="5372">C5374</f>
        <v>8.0917270826489691</v>
      </c>
      <c r="D5386">
        <f t="shared" si="5372"/>
        <v>17.367943999472601</v>
      </c>
      <c r="E5386">
        <f t="shared" si="5372"/>
        <v>12.093555246846099</v>
      </c>
      <c r="F5386">
        <f t="shared" si="5372"/>
        <v>117.536669366815</v>
      </c>
      <c r="G5386">
        <f t="shared" si="5372"/>
        <v>10.320804281513301</v>
      </c>
      <c r="H5386">
        <f t="shared" si="5372"/>
        <v>0.101123595505618</v>
      </c>
      <c r="I5386">
        <f t="shared" si="5372"/>
        <v>313</v>
      </c>
      <c r="J5386">
        <f t="shared" si="5372"/>
        <v>-7</v>
      </c>
    </row>
    <row r="5387" spans="1:10" x14ac:dyDescent="0.2">
      <c r="A5387">
        <v>2348</v>
      </c>
      <c r="B5387">
        <v>10</v>
      </c>
      <c r="C5387">
        <f t="shared" ref="C5387:J5387" si="5373">C5375</f>
        <v>4.1961921647693297</v>
      </c>
      <c r="D5387">
        <f t="shared" si="5373"/>
        <v>12.266550899891399</v>
      </c>
      <c r="E5387">
        <f t="shared" si="5373"/>
        <v>7.6002207418506096</v>
      </c>
      <c r="F5387">
        <f t="shared" si="5373"/>
        <v>96.796623980731098</v>
      </c>
      <c r="G5387">
        <f t="shared" si="5373"/>
        <v>5.9255340535024601</v>
      </c>
      <c r="H5387">
        <f t="shared" si="5373"/>
        <v>2.8426966292134801</v>
      </c>
      <c r="I5387">
        <f t="shared" si="5373"/>
        <v>313</v>
      </c>
      <c r="J5387">
        <f t="shared" si="5373"/>
        <v>-7</v>
      </c>
    </row>
    <row r="5388" spans="1:10" x14ac:dyDescent="0.2">
      <c r="A5388">
        <v>2348</v>
      </c>
      <c r="B5388">
        <v>11</v>
      </c>
      <c r="C5388">
        <f t="shared" ref="C5388:J5388" si="5374">C5376</f>
        <v>-0.26085517170389</v>
      </c>
      <c r="D5388">
        <f t="shared" si="5374"/>
        <v>6.2399419184481202</v>
      </c>
      <c r="E5388">
        <f t="shared" si="5374"/>
        <v>2.58642402760099</v>
      </c>
      <c r="F5388">
        <f t="shared" si="5374"/>
        <v>96.935570181420701</v>
      </c>
      <c r="G5388">
        <f t="shared" si="5374"/>
        <v>3.3579666322858102</v>
      </c>
      <c r="H5388">
        <f t="shared" si="5374"/>
        <v>13.8202247191011</v>
      </c>
      <c r="I5388">
        <f t="shared" si="5374"/>
        <v>313</v>
      </c>
      <c r="J5388">
        <f t="shared" si="5374"/>
        <v>-7</v>
      </c>
    </row>
    <row r="5389" spans="1:10" x14ac:dyDescent="0.2">
      <c r="A5389">
        <v>2348</v>
      </c>
      <c r="B5389">
        <v>12</v>
      </c>
      <c r="C5389">
        <f t="shared" ref="C5389:J5389" si="5375">C5377</f>
        <v>-3.4894947844944602</v>
      </c>
      <c r="D5389">
        <f t="shared" si="5375"/>
        <v>2.52922723726945</v>
      </c>
      <c r="E5389">
        <f t="shared" si="5375"/>
        <v>-0.78366230411476001</v>
      </c>
      <c r="F5389">
        <f t="shared" si="5375"/>
        <v>87.378017647882501</v>
      </c>
      <c r="G5389">
        <f t="shared" si="5375"/>
        <v>2.5929225333567398</v>
      </c>
      <c r="H5389">
        <f t="shared" si="5375"/>
        <v>25.483146067415699</v>
      </c>
      <c r="I5389">
        <f t="shared" si="5375"/>
        <v>313</v>
      </c>
      <c r="J5389">
        <f t="shared" si="5375"/>
        <v>-7</v>
      </c>
    </row>
    <row r="5390" spans="1:10" x14ac:dyDescent="0.2">
      <c r="A5390">
        <v>2349</v>
      </c>
      <c r="B5390">
        <v>1</v>
      </c>
      <c r="C5390">
        <f t="shared" ref="C5390:J5390" si="5376">C5378</f>
        <v>-4.6243260784095597</v>
      </c>
      <c r="D5390">
        <f t="shared" si="5376"/>
        <v>1.77023875822177</v>
      </c>
      <c r="E5390">
        <f t="shared" si="5376"/>
        <v>-1.73117075529828</v>
      </c>
      <c r="F5390">
        <f t="shared" si="5376"/>
        <v>88.323960331048895</v>
      </c>
      <c r="G5390">
        <f t="shared" si="5376"/>
        <v>3.2849248485779499</v>
      </c>
      <c r="H5390">
        <f t="shared" si="5376"/>
        <v>27.483146067415699</v>
      </c>
      <c r="I5390">
        <f t="shared" si="5376"/>
        <v>313</v>
      </c>
      <c r="J5390">
        <f t="shared" si="5376"/>
        <v>-7</v>
      </c>
    </row>
    <row r="5391" spans="1:10" x14ac:dyDescent="0.2">
      <c r="A5391">
        <v>2349</v>
      </c>
      <c r="B5391">
        <v>2</v>
      </c>
      <c r="C5391">
        <f t="shared" ref="C5391:J5391" si="5377">C5379</f>
        <v>-4.2167528420896003</v>
      </c>
      <c r="D5391">
        <f t="shared" si="5377"/>
        <v>3.2528799354737101</v>
      </c>
      <c r="E5391">
        <f t="shared" si="5377"/>
        <v>-0.91591647099912799</v>
      </c>
      <c r="F5391">
        <f t="shared" si="5377"/>
        <v>84.024672816308694</v>
      </c>
      <c r="G5391">
        <f t="shared" si="5377"/>
        <v>5.59705114334621</v>
      </c>
      <c r="H5391">
        <f t="shared" si="5377"/>
        <v>23.842696629213499</v>
      </c>
      <c r="I5391">
        <f t="shared" si="5377"/>
        <v>313</v>
      </c>
      <c r="J5391">
        <f t="shared" si="5377"/>
        <v>-7</v>
      </c>
    </row>
    <row r="5392" spans="1:10" x14ac:dyDescent="0.2">
      <c r="A5392">
        <v>2349</v>
      </c>
      <c r="B5392">
        <v>3</v>
      </c>
      <c r="C5392">
        <f t="shared" ref="C5392:J5392" si="5378">C5380</f>
        <v>-1.39103609025792</v>
      </c>
      <c r="D5392">
        <f t="shared" si="5378"/>
        <v>7.3752516200033504</v>
      </c>
      <c r="E5392">
        <f t="shared" si="5378"/>
        <v>2.50080512543575</v>
      </c>
      <c r="F5392">
        <f t="shared" si="5378"/>
        <v>89.624955680932899</v>
      </c>
      <c r="G5392">
        <f t="shared" si="5378"/>
        <v>9.7349590008339195</v>
      </c>
      <c r="H5392">
        <f t="shared" si="5378"/>
        <v>18.460674157303401</v>
      </c>
      <c r="I5392">
        <f t="shared" si="5378"/>
        <v>313</v>
      </c>
      <c r="J5392">
        <f t="shared" si="5378"/>
        <v>-7</v>
      </c>
    </row>
    <row r="5393" spans="1:10" x14ac:dyDescent="0.2">
      <c r="A5393">
        <v>2349</v>
      </c>
      <c r="B5393">
        <v>4</v>
      </c>
      <c r="C5393">
        <f t="shared" ref="C5393:J5393" si="5379">C5381</f>
        <v>1.7332711259028699</v>
      </c>
      <c r="D5393">
        <f t="shared" si="5379"/>
        <v>11.3315308603008</v>
      </c>
      <c r="E5393">
        <f t="shared" si="5379"/>
        <v>6.0984868306792199</v>
      </c>
      <c r="F5393">
        <f t="shared" si="5379"/>
        <v>108.114075714283</v>
      </c>
      <c r="G5393">
        <f t="shared" si="5379"/>
        <v>13.861523656952199</v>
      </c>
      <c r="H5393">
        <f t="shared" si="5379"/>
        <v>8.2471910112359605</v>
      </c>
      <c r="I5393">
        <f t="shared" si="5379"/>
        <v>313</v>
      </c>
      <c r="J5393">
        <f t="shared" si="5379"/>
        <v>-7</v>
      </c>
    </row>
    <row r="5394" spans="1:10" x14ac:dyDescent="0.2">
      <c r="A5394">
        <v>2349</v>
      </c>
      <c r="B5394">
        <v>5</v>
      </c>
      <c r="C5394">
        <f t="shared" ref="C5394:J5394" si="5380">C5382</f>
        <v>5.7738976719674104</v>
      </c>
      <c r="D5394">
        <f t="shared" si="5380"/>
        <v>15.813245387559499</v>
      </c>
      <c r="E5394">
        <f t="shared" si="5380"/>
        <v>10.4098374709654</v>
      </c>
      <c r="F5394">
        <f t="shared" si="5380"/>
        <v>150.85648831356801</v>
      </c>
      <c r="G5394">
        <f t="shared" si="5380"/>
        <v>16.6332350443294</v>
      </c>
      <c r="H5394">
        <f t="shared" si="5380"/>
        <v>0.797752808988764</v>
      </c>
      <c r="I5394">
        <f t="shared" si="5380"/>
        <v>313</v>
      </c>
      <c r="J5394">
        <f t="shared" si="5380"/>
        <v>-7</v>
      </c>
    </row>
    <row r="5395" spans="1:10" x14ac:dyDescent="0.2">
      <c r="A5395">
        <v>2349</v>
      </c>
      <c r="B5395">
        <v>6</v>
      </c>
      <c r="C5395">
        <f t="shared" ref="C5395:J5395" si="5381">C5383</f>
        <v>9.1342646459515198</v>
      </c>
      <c r="D5395">
        <f t="shared" si="5381"/>
        <v>19.291079253293201</v>
      </c>
      <c r="E5395">
        <f t="shared" si="5381"/>
        <v>13.842981070614901</v>
      </c>
      <c r="F5395">
        <f t="shared" si="5381"/>
        <v>167.454883436139</v>
      </c>
      <c r="G5395">
        <f t="shared" si="5381"/>
        <v>17.6055558505969</v>
      </c>
      <c r="H5395">
        <f t="shared" si="5381"/>
        <v>0</v>
      </c>
      <c r="I5395">
        <f t="shared" si="5381"/>
        <v>313</v>
      </c>
      <c r="J5395">
        <f t="shared" si="5381"/>
        <v>-7</v>
      </c>
    </row>
    <row r="5396" spans="1:10" x14ac:dyDescent="0.2">
      <c r="A5396">
        <v>2349</v>
      </c>
      <c r="B5396">
        <v>7</v>
      </c>
      <c r="C5396">
        <f t="shared" ref="C5396:J5396" si="5382">C5384</f>
        <v>11.0366327521506</v>
      </c>
      <c r="D5396">
        <f t="shared" si="5382"/>
        <v>21.478649310851399</v>
      </c>
      <c r="E5396">
        <f t="shared" si="5382"/>
        <v>15.814537455526599</v>
      </c>
      <c r="F5396">
        <f t="shared" si="5382"/>
        <v>168.45625239811599</v>
      </c>
      <c r="G5396">
        <f t="shared" si="5382"/>
        <v>17.059377754125698</v>
      </c>
      <c r="H5396">
        <f t="shared" si="5382"/>
        <v>0</v>
      </c>
      <c r="I5396">
        <f t="shared" si="5382"/>
        <v>313</v>
      </c>
      <c r="J5396">
        <f t="shared" si="5382"/>
        <v>-7</v>
      </c>
    </row>
    <row r="5397" spans="1:10" x14ac:dyDescent="0.2">
      <c r="A5397">
        <v>2349</v>
      </c>
      <c r="B5397">
        <v>8</v>
      </c>
      <c r="C5397">
        <f t="shared" ref="C5397:J5397" si="5383">C5385</f>
        <v>10.8308377105199</v>
      </c>
      <c r="D5397">
        <f t="shared" si="5383"/>
        <v>20.879643686701701</v>
      </c>
      <c r="E5397">
        <f t="shared" si="5383"/>
        <v>15.278771882646501</v>
      </c>
      <c r="F5397">
        <f t="shared" si="5383"/>
        <v>164.52105498046001</v>
      </c>
      <c r="G5397">
        <f t="shared" si="5383"/>
        <v>14.0834169592697</v>
      </c>
      <c r="H5397">
        <f t="shared" si="5383"/>
        <v>0</v>
      </c>
      <c r="I5397">
        <f t="shared" si="5383"/>
        <v>313</v>
      </c>
      <c r="J5397">
        <f t="shared" si="5383"/>
        <v>-7</v>
      </c>
    </row>
    <row r="5398" spans="1:10" x14ac:dyDescent="0.2">
      <c r="A5398">
        <v>2349</v>
      </c>
      <c r="B5398">
        <v>9</v>
      </c>
      <c r="C5398">
        <f t="shared" ref="C5398:J5398" si="5384">C5386</f>
        <v>8.0917270826489691</v>
      </c>
      <c r="D5398">
        <f t="shared" si="5384"/>
        <v>17.367943999472601</v>
      </c>
      <c r="E5398">
        <f t="shared" si="5384"/>
        <v>12.093555246846099</v>
      </c>
      <c r="F5398">
        <f t="shared" si="5384"/>
        <v>117.536669366815</v>
      </c>
      <c r="G5398">
        <f t="shared" si="5384"/>
        <v>10.320804281513301</v>
      </c>
      <c r="H5398">
        <f t="shared" si="5384"/>
        <v>0.101123595505618</v>
      </c>
      <c r="I5398">
        <f t="shared" si="5384"/>
        <v>313</v>
      </c>
      <c r="J5398">
        <f t="shared" si="5384"/>
        <v>-7</v>
      </c>
    </row>
    <row r="5399" spans="1:10" x14ac:dyDescent="0.2">
      <c r="A5399">
        <v>2349</v>
      </c>
      <c r="B5399">
        <v>10</v>
      </c>
      <c r="C5399">
        <f t="shared" ref="C5399:J5399" si="5385">C5387</f>
        <v>4.1961921647693297</v>
      </c>
      <c r="D5399">
        <f t="shared" si="5385"/>
        <v>12.266550899891399</v>
      </c>
      <c r="E5399">
        <f t="shared" si="5385"/>
        <v>7.6002207418506096</v>
      </c>
      <c r="F5399">
        <f t="shared" si="5385"/>
        <v>96.796623980731098</v>
      </c>
      <c r="G5399">
        <f t="shared" si="5385"/>
        <v>5.9255340535024601</v>
      </c>
      <c r="H5399">
        <f t="shared" si="5385"/>
        <v>2.8426966292134801</v>
      </c>
      <c r="I5399">
        <f t="shared" si="5385"/>
        <v>313</v>
      </c>
      <c r="J5399">
        <f t="shared" si="5385"/>
        <v>-7</v>
      </c>
    </row>
    <row r="5400" spans="1:10" x14ac:dyDescent="0.2">
      <c r="A5400">
        <v>2349</v>
      </c>
      <c r="B5400">
        <v>11</v>
      </c>
      <c r="C5400">
        <f t="shared" ref="C5400:J5400" si="5386">C5388</f>
        <v>-0.26085517170389</v>
      </c>
      <c r="D5400">
        <f t="shared" si="5386"/>
        <v>6.2399419184481202</v>
      </c>
      <c r="E5400">
        <f t="shared" si="5386"/>
        <v>2.58642402760099</v>
      </c>
      <c r="F5400">
        <f t="shared" si="5386"/>
        <v>96.935570181420701</v>
      </c>
      <c r="G5400">
        <f t="shared" si="5386"/>
        <v>3.3579666322858102</v>
      </c>
      <c r="H5400">
        <f t="shared" si="5386"/>
        <v>13.8202247191011</v>
      </c>
      <c r="I5400">
        <f t="shared" si="5386"/>
        <v>313</v>
      </c>
      <c r="J5400">
        <f t="shared" si="5386"/>
        <v>-7</v>
      </c>
    </row>
    <row r="5401" spans="1:10" x14ac:dyDescent="0.2">
      <c r="A5401">
        <v>2349</v>
      </c>
      <c r="B5401">
        <v>12</v>
      </c>
      <c r="C5401">
        <f t="shared" ref="C5401:J5401" si="5387">C5389</f>
        <v>-3.4894947844944602</v>
      </c>
      <c r="D5401">
        <f t="shared" si="5387"/>
        <v>2.52922723726945</v>
      </c>
      <c r="E5401">
        <f t="shared" si="5387"/>
        <v>-0.78366230411476001</v>
      </c>
      <c r="F5401">
        <f t="shared" si="5387"/>
        <v>87.378017647882501</v>
      </c>
      <c r="G5401">
        <f t="shared" si="5387"/>
        <v>2.5929225333567398</v>
      </c>
      <c r="H5401">
        <f t="shared" si="5387"/>
        <v>25.483146067415699</v>
      </c>
      <c r="I5401">
        <f t="shared" si="5387"/>
        <v>313</v>
      </c>
      <c r="J5401">
        <f t="shared" si="5387"/>
        <v>-7</v>
      </c>
    </row>
    <row r="5402" spans="1:10" x14ac:dyDescent="0.2">
      <c r="A5402">
        <v>2350</v>
      </c>
      <c r="B5402">
        <v>1</v>
      </c>
      <c r="C5402">
        <f t="shared" ref="C5402:J5402" si="5388">C5390</f>
        <v>-4.6243260784095597</v>
      </c>
      <c r="D5402">
        <f t="shared" si="5388"/>
        <v>1.77023875822177</v>
      </c>
      <c r="E5402">
        <f t="shared" si="5388"/>
        <v>-1.73117075529828</v>
      </c>
      <c r="F5402">
        <f t="shared" si="5388"/>
        <v>88.323960331048895</v>
      </c>
      <c r="G5402">
        <f t="shared" si="5388"/>
        <v>3.2849248485779499</v>
      </c>
      <c r="H5402">
        <f t="shared" si="5388"/>
        <v>27.483146067415699</v>
      </c>
      <c r="I5402">
        <f t="shared" si="5388"/>
        <v>313</v>
      </c>
      <c r="J5402">
        <f t="shared" si="5388"/>
        <v>-7</v>
      </c>
    </row>
    <row r="5403" spans="1:10" x14ac:dyDescent="0.2">
      <c r="A5403">
        <v>2350</v>
      </c>
      <c r="B5403">
        <v>2</v>
      </c>
      <c r="C5403">
        <f t="shared" ref="C5403:J5403" si="5389">C5391</f>
        <v>-4.2167528420896003</v>
      </c>
      <c r="D5403">
        <f t="shared" si="5389"/>
        <v>3.2528799354737101</v>
      </c>
      <c r="E5403">
        <f t="shared" si="5389"/>
        <v>-0.91591647099912799</v>
      </c>
      <c r="F5403">
        <f t="shared" si="5389"/>
        <v>84.024672816308694</v>
      </c>
      <c r="G5403">
        <f t="shared" si="5389"/>
        <v>5.59705114334621</v>
      </c>
      <c r="H5403">
        <f t="shared" si="5389"/>
        <v>23.842696629213499</v>
      </c>
      <c r="I5403">
        <f t="shared" si="5389"/>
        <v>313</v>
      </c>
      <c r="J5403">
        <f t="shared" si="5389"/>
        <v>-7</v>
      </c>
    </row>
    <row r="5404" spans="1:10" x14ac:dyDescent="0.2">
      <c r="A5404">
        <v>2350</v>
      </c>
      <c r="B5404">
        <v>3</v>
      </c>
      <c r="C5404">
        <f t="shared" ref="C5404:J5404" si="5390">C5392</f>
        <v>-1.39103609025792</v>
      </c>
      <c r="D5404">
        <f t="shared" si="5390"/>
        <v>7.3752516200033504</v>
      </c>
      <c r="E5404">
        <f t="shared" si="5390"/>
        <v>2.50080512543575</v>
      </c>
      <c r="F5404">
        <f t="shared" si="5390"/>
        <v>89.624955680932899</v>
      </c>
      <c r="G5404">
        <f t="shared" si="5390"/>
        <v>9.7349590008339195</v>
      </c>
      <c r="H5404">
        <f t="shared" si="5390"/>
        <v>18.460674157303401</v>
      </c>
      <c r="I5404">
        <f t="shared" si="5390"/>
        <v>313</v>
      </c>
      <c r="J5404">
        <f t="shared" si="5390"/>
        <v>-7</v>
      </c>
    </row>
    <row r="5405" spans="1:10" x14ac:dyDescent="0.2">
      <c r="A5405">
        <v>2350</v>
      </c>
      <c r="B5405">
        <v>4</v>
      </c>
      <c r="C5405">
        <f t="shared" ref="C5405:J5405" si="5391">C5393</f>
        <v>1.7332711259028699</v>
      </c>
      <c r="D5405">
        <f t="shared" si="5391"/>
        <v>11.3315308603008</v>
      </c>
      <c r="E5405">
        <f t="shared" si="5391"/>
        <v>6.0984868306792199</v>
      </c>
      <c r="F5405">
        <f t="shared" si="5391"/>
        <v>108.114075714283</v>
      </c>
      <c r="G5405">
        <f t="shared" si="5391"/>
        <v>13.861523656952199</v>
      </c>
      <c r="H5405">
        <f t="shared" si="5391"/>
        <v>8.2471910112359605</v>
      </c>
      <c r="I5405">
        <f t="shared" si="5391"/>
        <v>313</v>
      </c>
      <c r="J5405">
        <f t="shared" si="5391"/>
        <v>-7</v>
      </c>
    </row>
    <row r="5406" spans="1:10" x14ac:dyDescent="0.2">
      <c r="A5406">
        <v>2350</v>
      </c>
      <c r="B5406">
        <v>5</v>
      </c>
      <c r="C5406">
        <f t="shared" ref="C5406:J5406" si="5392">C5394</f>
        <v>5.7738976719674104</v>
      </c>
      <c r="D5406">
        <f t="shared" si="5392"/>
        <v>15.813245387559499</v>
      </c>
      <c r="E5406">
        <f t="shared" si="5392"/>
        <v>10.4098374709654</v>
      </c>
      <c r="F5406">
        <f t="shared" si="5392"/>
        <v>150.85648831356801</v>
      </c>
      <c r="G5406">
        <f t="shared" si="5392"/>
        <v>16.6332350443294</v>
      </c>
      <c r="H5406">
        <f t="shared" si="5392"/>
        <v>0.797752808988764</v>
      </c>
      <c r="I5406">
        <f t="shared" si="5392"/>
        <v>313</v>
      </c>
      <c r="J5406">
        <f t="shared" si="5392"/>
        <v>-7</v>
      </c>
    </row>
    <row r="5407" spans="1:10" x14ac:dyDescent="0.2">
      <c r="A5407">
        <v>2350</v>
      </c>
      <c r="B5407">
        <v>6</v>
      </c>
      <c r="C5407">
        <f t="shared" ref="C5407:J5407" si="5393">C5395</f>
        <v>9.1342646459515198</v>
      </c>
      <c r="D5407">
        <f t="shared" si="5393"/>
        <v>19.291079253293201</v>
      </c>
      <c r="E5407">
        <f t="shared" si="5393"/>
        <v>13.842981070614901</v>
      </c>
      <c r="F5407">
        <f t="shared" si="5393"/>
        <v>167.454883436139</v>
      </c>
      <c r="G5407">
        <f t="shared" si="5393"/>
        <v>17.6055558505969</v>
      </c>
      <c r="H5407">
        <f t="shared" si="5393"/>
        <v>0</v>
      </c>
      <c r="I5407">
        <f t="shared" si="5393"/>
        <v>313</v>
      </c>
      <c r="J5407">
        <f t="shared" si="5393"/>
        <v>-7</v>
      </c>
    </row>
    <row r="5408" spans="1:10" x14ac:dyDescent="0.2">
      <c r="A5408">
        <v>2350</v>
      </c>
      <c r="B5408">
        <v>7</v>
      </c>
      <c r="C5408">
        <f t="shared" ref="C5408:J5408" si="5394">C5396</f>
        <v>11.0366327521506</v>
      </c>
      <c r="D5408">
        <f t="shared" si="5394"/>
        <v>21.478649310851399</v>
      </c>
      <c r="E5408">
        <f t="shared" si="5394"/>
        <v>15.814537455526599</v>
      </c>
      <c r="F5408">
        <f t="shared" si="5394"/>
        <v>168.45625239811599</v>
      </c>
      <c r="G5408">
        <f t="shared" si="5394"/>
        <v>17.059377754125698</v>
      </c>
      <c r="H5408">
        <f t="shared" si="5394"/>
        <v>0</v>
      </c>
      <c r="I5408">
        <f t="shared" si="5394"/>
        <v>313</v>
      </c>
      <c r="J5408">
        <f t="shared" si="5394"/>
        <v>-7</v>
      </c>
    </row>
    <row r="5409" spans="1:10" x14ac:dyDescent="0.2">
      <c r="A5409">
        <v>2350</v>
      </c>
      <c r="B5409">
        <v>8</v>
      </c>
      <c r="C5409">
        <f t="shared" ref="C5409:J5409" si="5395">C5397</f>
        <v>10.8308377105199</v>
      </c>
      <c r="D5409">
        <f t="shared" si="5395"/>
        <v>20.879643686701701</v>
      </c>
      <c r="E5409">
        <f t="shared" si="5395"/>
        <v>15.278771882646501</v>
      </c>
      <c r="F5409">
        <f t="shared" si="5395"/>
        <v>164.52105498046001</v>
      </c>
      <c r="G5409">
        <f t="shared" si="5395"/>
        <v>14.0834169592697</v>
      </c>
      <c r="H5409">
        <f t="shared" si="5395"/>
        <v>0</v>
      </c>
      <c r="I5409">
        <f t="shared" si="5395"/>
        <v>313</v>
      </c>
      <c r="J5409">
        <f t="shared" si="5395"/>
        <v>-7</v>
      </c>
    </row>
    <row r="5410" spans="1:10" x14ac:dyDescent="0.2">
      <c r="A5410">
        <v>2350</v>
      </c>
      <c r="B5410">
        <v>9</v>
      </c>
      <c r="C5410">
        <f t="shared" ref="C5410:J5410" si="5396">C5398</f>
        <v>8.0917270826489691</v>
      </c>
      <c r="D5410">
        <f t="shared" si="5396"/>
        <v>17.367943999472601</v>
      </c>
      <c r="E5410">
        <f t="shared" si="5396"/>
        <v>12.093555246846099</v>
      </c>
      <c r="F5410">
        <f t="shared" si="5396"/>
        <v>117.536669366815</v>
      </c>
      <c r="G5410">
        <f t="shared" si="5396"/>
        <v>10.320804281513301</v>
      </c>
      <c r="H5410">
        <f t="shared" si="5396"/>
        <v>0.101123595505618</v>
      </c>
      <c r="I5410">
        <f t="shared" si="5396"/>
        <v>313</v>
      </c>
      <c r="J5410">
        <f t="shared" si="5396"/>
        <v>-7</v>
      </c>
    </row>
    <row r="5411" spans="1:10" x14ac:dyDescent="0.2">
      <c r="A5411">
        <v>2350</v>
      </c>
      <c r="B5411">
        <v>10</v>
      </c>
      <c r="C5411">
        <f t="shared" ref="C5411:J5411" si="5397">C5399</f>
        <v>4.1961921647693297</v>
      </c>
      <c r="D5411">
        <f t="shared" si="5397"/>
        <v>12.266550899891399</v>
      </c>
      <c r="E5411">
        <f t="shared" si="5397"/>
        <v>7.6002207418506096</v>
      </c>
      <c r="F5411">
        <f t="shared" si="5397"/>
        <v>96.796623980731098</v>
      </c>
      <c r="G5411">
        <f t="shared" si="5397"/>
        <v>5.9255340535024601</v>
      </c>
      <c r="H5411">
        <f t="shared" si="5397"/>
        <v>2.8426966292134801</v>
      </c>
      <c r="I5411">
        <f t="shared" si="5397"/>
        <v>313</v>
      </c>
      <c r="J5411">
        <f t="shared" si="5397"/>
        <v>-7</v>
      </c>
    </row>
    <row r="5412" spans="1:10" x14ac:dyDescent="0.2">
      <c r="A5412">
        <v>2350</v>
      </c>
      <c r="B5412">
        <v>11</v>
      </c>
      <c r="C5412">
        <f t="shared" ref="C5412:J5412" si="5398">C5400</f>
        <v>-0.26085517170389</v>
      </c>
      <c r="D5412">
        <f t="shared" si="5398"/>
        <v>6.2399419184481202</v>
      </c>
      <c r="E5412">
        <f t="shared" si="5398"/>
        <v>2.58642402760099</v>
      </c>
      <c r="F5412">
        <f t="shared" si="5398"/>
        <v>96.935570181420701</v>
      </c>
      <c r="G5412">
        <f t="shared" si="5398"/>
        <v>3.3579666322858102</v>
      </c>
      <c r="H5412">
        <f t="shared" si="5398"/>
        <v>13.8202247191011</v>
      </c>
      <c r="I5412">
        <f t="shared" si="5398"/>
        <v>313</v>
      </c>
      <c r="J5412">
        <f t="shared" si="5398"/>
        <v>-7</v>
      </c>
    </row>
    <row r="5413" spans="1:10" x14ac:dyDescent="0.2">
      <c r="A5413">
        <v>2350</v>
      </c>
      <c r="B5413">
        <v>12</v>
      </c>
      <c r="C5413">
        <f t="shared" ref="C5413:J5413" si="5399">C5401</f>
        <v>-3.4894947844944602</v>
      </c>
      <c r="D5413">
        <f t="shared" si="5399"/>
        <v>2.52922723726945</v>
      </c>
      <c r="E5413">
        <f t="shared" si="5399"/>
        <v>-0.78366230411476001</v>
      </c>
      <c r="F5413">
        <f t="shared" si="5399"/>
        <v>87.378017647882501</v>
      </c>
      <c r="G5413">
        <f t="shared" si="5399"/>
        <v>2.5929225333567398</v>
      </c>
      <c r="H5413">
        <f t="shared" si="5399"/>
        <v>25.483146067415699</v>
      </c>
      <c r="I5413">
        <f t="shared" si="5399"/>
        <v>313</v>
      </c>
      <c r="J5413">
        <f t="shared" si="5399"/>
        <v>-7</v>
      </c>
    </row>
    <row r="5414" spans="1:10" x14ac:dyDescent="0.2">
      <c r="A5414">
        <v>2351</v>
      </c>
      <c r="B5414">
        <v>1</v>
      </c>
      <c r="C5414">
        <f t="shared" ref="C5414:J5414" si="5400">C5402</f>
        <v>-4.6243260784095597</v>
      </c>
      <c r="D5414">
        <f t="shared" si="5400"/>
        <v>1.77023875822177</v>
      </c>
      <c r="E5414">
        <f t="shared" si="5400"/>
        <v>-1.73117075529828</v>
      </c>
      <c r="F5414">
        <f t="shared" si="5400"/>
        <v>88.323960331048895</v>
      </c>
      <c r="G5414">
        <f t="shared" si="5400"/>
        <v>3.2849248485779499</v>
      </c>
      <c r="H5414">
        <f t="shared" si="5400"/>
        <v>27.483146067415699</v>
      </c>
      <c r="I5414">
        <f t="shared" si="5400"/>
        <v>313</v>
      </c>
      <c r="J5414">
        <f t="shared" si="5400"/>
        <v>-7</v>
      </c>
    </row>
    <row r="5415" spans="1:10" x14ac:dyDescent="0.2">
      <c r="A5415">
        <v>2351</v>
      </c>
      <c r="B5415">
        <v>2</v>
      </c>
      <c r="C5415">
        <f t="shared" ref="C5415:J5415" si="5401">C5403</f>
        <v>-4.2167528420896003</v>
      </c>
      <c r="D5415">
        <f t="shared" si="5401"/>
        <v>3.2528799354737101</v>
      </c>
      <c r="E5415">
        <f t="shared" si="5401"/>
        <v>-0.91591647099912799</v>
      </c>
      <c r="F5415">
        <f t="shared" si="5401"/>
        <v>84.024672816308694</v>
      </c>
      <c r="G5415">
        <f t="shared" si="5401"/>
        <v>5.59705114334621</v>
      </c>
      <c r="H5415">
        <f t="shared" si="5401"/>
        <v>23.842696629213499</v>
      </c>
      <c r="I5415">
        <f t="shared" si="5401"/>
        <v>313</v>
      </c>
      <c r="J5415">
        <f t="shared" si="5401"/>
        <v>-7</v>
      </c>
    </row>
    <row r="5416" spans="1:10" x14ac:dyDescent="0.2">
      <c r="A5416">
        <v>2351</v>
      </c>
      <c r="B5416">
        <v>3</v>
      </c>
      <c r="C5416">
        <f t="shared" ref="C5416:J5416" si="5402">C5404</f>
        <v>-1.39103609025792</v>
      </c>
      <c r="D5416">
        <f t="shared" si="5402"/>
        <v>7.3752516200033504</v>
      </c>
      <c r="E5416">
        <f t="shared" si="5402"/>
        <v>2.50080512543575</v>
      </c>
      <c r="F5416">
        <f t="shared" si="5402"/>
        <v>89.624955680932899</v>
      </c>
      <c r="G5416">
        <f t="shared" si="5402"/>
        <v>9.7349590008339195</v>
      </c>
      <c r="H5416">
        <f t="shared" si="5402"/>
        <v>18.460674157303401</v>
      </c>
      <c r="I5416">
        <f t="shared" si="5402"/>
        <v>313</v>
      </c>
      <c r="J5416">
        <f t="shared" si="5402"/>
        <v>-7</v>
      </c>
    </row>
    <row r="5417" spans="1:10" x14ac:dyDescent="0.2">
      <c r="A5417">
        <v>2351</v>
      </c>
      <c r="B5417">
        <v>4</v>
      </c>
      <c r="C5417">
        <f t="shared" ref="C5417:J5417" si="5403">C5405</f>
        <v>1.7332711259028699</v>
      </c>
      <c r="D5417">
        <f t="shared" si="5403"/>
        <v>11.3315308603008</v>
      </c>
      <c r="E5417">
        <f t="shared" si="5403"/>
        <v>6.0984868306792199</v>
      </c>
      <c r="F5417">
        <f t="shared" si="5403"/>
        <v>108.114075714283</v>
      </c>
      <c r="G5417">
        <f t="shared" si="5403"/>
        <v>13.861523656952199</v>
      </c>
      <c r="H5417">
        <f t="shared" si="5403"/>
        <v>8.2471910112359605</v>
      </c>
      <c r="I5417">
        <f t="shared" si="5403"/>
        <v>313</v>
      </c>
      <c r="J5417">
        <f t="shared" si="5403"/>
        <v>-7</v>
      </c>
    </row>
    <row r="5418" spans="1:10" x14ac:dyDescent="0.2">
      <c r="A5418">
        <v>2351</v>
      </c>
      <c r="B5418">
        <v>5</v>
      </c>
      <c r="C5418">
        <f t="shared" ref="C5418:J5418" si="5404">C5406</f>
        <v>5.7738976719674104</v>
      </c>
      <c r="D5418">
        <f t="shared" si="5404"/>
        <v>15.813245387559499</v>
      </c>
      <c r="E5418">
        <f t="shared" si="5404"/>
        <v>10.4098374709654</v>
      </c>
      <c r="F5418">
        <f t="shared" si="5404"/>
        <v>150.85648831356801</v>
      </c>
      <c r="G5418">
        <f t="shared" si="5404"/>
        <v>16.6332350443294</v>
      </c>
      <c r="H5418">
        <f t="shared" si="5404"/>
        <v>0.797752808988764</v>
      </c>
      <c r="I5418">
        <f t="shared" si="5404"/>
        <v>313</v>
      </c>
      <c r="J5418">
        <f t="shared" si="5404"/>
        <v>-7</v>
      </c>
    </row>
    <row r="5419" spans="1:10" x14ac:dyDescent="0.2">
      <c r="A5419">
        <v>2351</v>
      </c>
      <c r="B5419">
        <v>6</v>
      </c>
      <c r="C5419">
        <f t="shared" ref="C5419:J5419" si="5405">C5407</f>
        <v>9.1342646459515198</v>
      </c>
      <c r="D5419">
        <f t="shared" si="5405"/>
        <v>19.291079253293201</v>
      </c>
      <c r="E5419">
        <f t="shared" si="5405"/>
        <v>13.842981070614901</v>
      </c>
      <c r="F5419">
        <f t="shared" si="5405"/>
        <v>167.454883436139</v>
      </c>
      <c r="G5419">
        <f t="shared" si="5405"/>
        <v>17.6055558505969</v>
      </c>
      <c r="H5419">
        <f t="shared" si="5405"/>
        <v>0</v>
      </c>
      <c r="I5419">
        <f t="shared" si="5405"/>
        <v>313</v>
      </c>
      <c r="J5419">
        <f t="shared" si="5405"/>
        <v>-7</v>
      </c>
    </row>
    <row r="5420" spans="1:10" x14ac:dyDescent="0.2">
      <c r="A5420">
        <v>2351</v>
      </c>
      <c r="B5420">
        <v>7</v>
      </c>
      <c r="C5420">
        <f t="shared" ref="C5420:J5420" si="5406">C5408</f>
        <v>11.0366327521506</v>
      </c>
      <c r="D5420">
        <f t="shared" si="5406"/>
        <v>21.478649310851399</v>
      </c>
      <c r="E5420">
        <f t="shared" si="5406"/>
        <v>15.814537455526599</v>
      </c>
      <c r="F5420">
        <f t="shared" si="5406"/>
        <v>168.45625239811599</v>
      </c>
      <c r="G5420">
        <f t="shared" si="5406"/>
        <v>17.059377754125698</v>
      </c>
      <c r="H5420">
        <f t="shared" si="5406"/>
        <v>0</v>
      </c>
      <c r="I5420">
        <f t="shared" si="5406"/>
        <v>313</v>
      </c>
      <c r="J5420">
        <f t="shared" si="5406"/>
        <v>-7</v>
      </c>
    </row>
    <row r="5421" spans="1:10" x14ac:dyDescent="0.2">
      <c r="A5421">
        <v>2351</v>
      </c>
      <c r="B5421">
        <v>8</v>
      </c>
      <c r="C5421">
        <f t="shared" ref="C5421:J5421" si="5407">C5409</f>
        <v>10.8308377105199</v>
      </c>
      <c r="D5421">
        <f t="shared" si="5407"/>
        <v>20.879643686701701</v>
      </c>
      <c r="E5421">
        <f t="shared" si="5407"/>
        <v>15.278771882646501</v>
      </c>
      <c r="F5421">
        <f t="shared" si="5407"/>
        <v>164.52105498046001</v>
      </c>
      <c r="G5421">
        <f t="shared" si="5407"/>
        <v>14.0834169592697</v>
      </c>
      <c r="H5421">
        <f t="shared" si="5407"/>
        <v>0</v>
      </c>
      <c r="I5421">
        <f t="shared" si="5407"/>
        <v>313</v>
      </c>
      <c r="J5421">
        <f t="shared" si="5407"/>
        <v>-7</v>
      </c>
    </row>
    <row r="5422" spans="1:10" x14ac:dyDescent="0.2">
      <c r="A5422">
        <v>2351</v>
      </c>
      <c r="B5422">
        <v>9</v>
      </c>
      <c r="C5422">
        <f t="shared" ref="C5422:J5422" si="5408">C5410</f>
        <v>8.0917270826489691</v>
      </c>
      <c r="D5422">
        <f t="shared" si="5408"/>
        <v>17.367943999472601</v>
      </c>
      <c r="E5422">
        <f t="shared" si="5408"/>
        <v>12.093555246846099</v>
      </c>
      <c r="F5422">
        <f t="shared" si="5408"/>
        <v>117.536669366815</v>
      </c>
      <c r="G5422">
        <f t="shared" si="5408"/>
        <v>10.320804281513301</v>
      </c>
      <c r="H5422">
        <f t="shared" si="5408"/>
        <v>0.101123595505618</v>
      </c>
      <c r="I5422">
        <f t="shared" si="5408"/>
        <v>313</v>
      </c>
      <c r="J5422">
        <f t="shared" si="5408"/>
        <v>-7</v>
      </c>
    </row>
    <row r="5423" spans="1:10" x14ac:dyDescent="0.2">
      <c r="A5423">
        <v>2351</v>
      </c>
      <c r="B5423">
        <v>10</v>
      </c>
      <c r="C5423">
        <f t="shared" ref="C5423:J5423" si="5409">C5411</f>
        <v>4.1961921647693297</v>
      </c>
      <c r="D5423">
        <f t="shared" si="5409"/>
        <v>12.266550899891399</v>
      </c>
      <c r="E5423">
        <f t="shared" si="5409"/>
        <v>7.6002207418506096</v>
      </c>
      <c r="F5423">
        <f t="shared" si="5409"/>
        <v>96.796623980731098</v>
      </c>
      <c r="G5423">
        <f t="shared" si="5409"/>
        <v>5.9255340535024601</v>
      </c>
      <c r="H5423">
        <f t="shared" si="5409"/>
        <v>2.8426966292134801</v>
      </c>
      <c r="I5423">
        <f t="shared" si="5409"/>
        <v>313</v>
      </c>
      <c r="J5423">
        <f t="shared" si="5409"/>
        <v>-7</v>
      </c>
    </row>
    <row r="5424" spans="1:10" x14ac:dyDescent="0.2">
      <c r="A5424">
        <v>2351</v>
      </c>
      <c r="B5424">
        <v>11</v>
      </c>
      <c r="C5424">
        <f t="shared" ref="C5424:J5424" si="5410">C5412</f>
        <v>-0.26085517170389</v>
      </c>
      <c r="D5424">
        <f t="shared" si="5410"/>
        <v>6.2399419184481202</v>
      </c>
      <c r="E5424">
        <f t="shared" si="5410"/>
        <v>2.58642402760099</v>
      </c>
      <c r="F5424">
        <f t="shared" si="5410"/>
        <v>96.935570181420701</v>
      </c>
      <c r="G5424">
        <f t="shared" si="5410"/>
        <v>3.3579666322858102</v>
      </c>
      <c r="H5424">
        <f t="shared" si="5410"/>
        <v>13.8202247191011</v>
      </c>
      <c r="I5424">
        <f t="shared" si="5410"/>
        <v>313</v>
      </c>
      <c r="J5424">
        <f t="shared" si="5410"/>
        <v>-7</v>
      </c>
    </row>
    <row r="5425" spans="1:10" x14ac:dyDescent="0.2">
      <c r="A5425">
        <v>2351</v>
      </c>
      <c r="B5425">
        <v>12</v>
      </c>
      <c r="C5425">
        <f t="shared" ref="C5425:J5425" si="5411">C5413</f>
        <v>-3.4894947844944602</v>
      </c>
      <c r="D5425">
        <f t="shared" si="5411"/>
        <v>2.52922723726945</v>
      </c>
      <c r="E5425">
        <f t="shared" si="5411"/>
        <v>-0.78366230411476001</v>
      </c>
      <c r="F5425">
        <f t="shared" si="5411"/>
        <v>87.378017647882501</v>
      </c>
      <c r="G5425">
        <f t="shared" si="5411"/>
        <v>2.5929225333567398</v>
      </c>
      <c r="H5425">
        <f t="shared" si="5411"/>
        <v>25.483146067415699</v>
      </c>
      <c r="I5425">
        <f t="shared" si="5411"/>
        <v>313</v>
      </c>
      <c r="J5425">
        <f t="shared" si="5411"/>
        <v>-7</v>
      </c>
    </row>
    <row r="5426" spans="1:10" x14ac:dyDescent="0.2">
      <c r="A5426">
        <v>2352</v>
      </c>
      <c r="B5426">
        <v>1</v>
      </c>
      <c r="C5426">
        <f t="shared" ref="C5426:J5426" si="5412">C5414</f>
        <v>-4.6243260784095597</v>
      </c>
      <c r="D5426">
        <f t="shared" si="5412"/>
        <v>1.77023875822177</v>
      </c>
      <c r="E5426">
        <f t="shared" si="5412"/>
        <v>-1.73117075529828</v>
      </c>
      <c r="F5426">
        <f t="shared" si="5412"/>
        <v>88.323960331048895</v>
      </c>
      <c r="G5426">
        <f t="shared" si="5412"/>
        <v>3.2849248485779499</v>
      </c>
      <c r="H5426">
        <f t="shared" si="5412"/>
        <v>27.483146067415699</v>
      </c>
      <c r="I5426">
        <f t="shared" si="5412"/>
        <v>313</v>
      </c>
      <c r="J5426">
        <f t="shared" si="5412"/>
        <v>-7</v>
      </c>
    </row>
    <row r="5427" spans="1:10" x14ac:dyDescent="0.2">
      <c r="A5427">
        <v>2352</v>
      </c>
      <c r="B5427">
        <v>2</v>
      </c>
      <c r="C5427">
        <f t="shared" ref="C5427:J5427" si="5413">C5415</f>
        <v>-4.2167528420896003</v>
      </c>
      <c r="D5427">
        <f t="shared" si="5413"/>
        <v>3.2528799354737101</v>
      </c>
      <c r="E5427">
        <f t="shared" si="5413"/>
        <v>-0.91591647099912799</v>
      </c>
      <c r="F5427">
        <f t="shared" si="5413"/>
        <v>84.024672816308694</v>
      </c>
      <c r="G5427">
        <f t="shared" si="5413"/>
        <v>5.59705114334621</v>
      </c>
      <c r="H5427">
        <f t="shared" si="5413"/>
        <v>23.842696629213499</v>
      </c>
      <c r="I5427">
        <f t="shared" si="5413"/>
        <v>313</v>
      </c>
      <c r="J5427">
        <f t="shared" si="5413"/>
        <v>-7</v>
      </c>
    </row>
    <row r="5428" spans="1:10" x14ac:dyDescent="0.2">
      <c r="A5428">
        <v>2352</v>
      </c>
      <c r="B5428">
        <v>3</v>
      </c>
      <c r="C5428">
        <f t="shared" ref="C5428:J5428" si="5414">C5416</f>
        <v>-1.39103609025792</v>
      </c>
      <c r="D5428">
        <f t="shared" si="5414"/>
        <v>7.3752516200033504</v>
      </c>
      <c r="E5428">
        <f t="shared" si="5414"/>
        <v>2.50080512543575</v>
      </c>
      <c r="F5428">
        <f t="shared" si="5414"/>
        <v>89.624955680932899</v>
      </c>
      <c r="G5428">
        <f t="shared" si="5414"/>
        <v>9.7349590008339195</v>
      </c>
      <c r="H5428">
        <f t="shared" si="5414"/>
        <v>18.460674157303401</v>
      </c>
      <c r="I5428">
        <f t="shared" si="5414"/>
        <v>313</v>
      </c>
      <c r="J5428">
        <f t="shared" si="5414"/>
        <v>-7</v>
      </c>
    </row>
    <row r="5429" spans="1:10" x14ac:dyDescent="0.2">
      <c r="A5429">
        <v>2352</v>
      </c>
      <c r="B5429">
        <v>4</v>
      </c>
      <c r="C5429">
        <f t="shared" ref="C5429:J5429" si="5415">C5417</f>
        <v>1.7332711259028699</v>
      </c>
      <c r="D5429">
        <f t="shared" si="5415"/>
        <v>11.3315308603008</v>
      </c>
      <c r="E5429">
        <f t="shared" si="5415"/>
        <v>6.0984868306792199</v>
      </c>
      <c r="F5429">
        <f t="shared" si="5415"/>
        <v>108.114075714283</v>
      </c>
      <c r="G5429">
        <f t="shared" si="5415"/>
        <v>13.861523656952199</v>
      </c>
      <c r="H5429">
        <f t="shared" si="5415"/>
        <v>8.2471910112359605</v>
      </c>
      <c r="I5429">
        <f t="shared" si="5415"/>
        <v>313</v>
      </c>
      <c r="J5429">
        <f t="shared" si="5415"/>
        <v>-7</v>
      </c>
    </row>
    <row r="5430" spans="1:10" x14ac:dyDescent="0.2">
      <c r="A5430">
        <v>2352</v>
      </c>
      <c r="B5430">
        <v>5</v>
      </c>
      <c r="C5430">
        <f t="shared" ref="C5430:J5430" si="5416">C5418</f>
        <v>5.7738976719674104</v>
      </c>
      <c r="D5430">
        <f t="shared" si="5416"/>
        <v>15.813245387559499</v>
      </c>
      <c r="E5430">
        <f t="shared" si="5416"/>
        <v>10.4098374709654</v>
      </c>
      <c r="F5430">
        <f t="shared" si="5416"/>
        <v>150.85648831356801</v>
      </c>
      <c r="G5430">
        <f t="shared" si="5416"/>
        <v>16.6332350443294</v>
      </c>
      <c r="H5430">
        <f t="shared" si="5416"/>
        <v>0.797752808988764</v>
      </c>
      <c r="I5430">
        <f t="shared" si="5416"/>
        <v>313</v>
      </c>
      <c r="J5430">
        <f t="shared" si="5416"/>
        <v>-7</v>
      </c>
    </row>
    <row r="5431" spans="1:10" x14ac:dyDescent="0.2">
      <c r="A5431">
        <v>2352</v>
      </c>
      <c r="B5431">
        <v>6</v>
      </c>
      <c r="C5431">
        <f t="shared" ref="C5431:J5431" si="5417">C5419</f>
        <v>9.1342646459515198</v>
      </c>
      <c r="D5431">
        <f t="shared" si="5417"/>
        <v>19.291079253293201</v>
      </c>
      <c r="E5431">
        <f t="shared" si="5417"/>
        <v>13.842981070614901</v>
      </c>
      <c r="F5431">
        <f t="shared" si="5417"/>
        <v>167.454883436139</v>
      </c>
      <c r="G5431">
        <f t="shared" si="5417"/>
        <v>17.6055558505969</v>
      </c>
      <c r="H5431">
        <f t="shared" si="5417"/>
        <v>0</v>
      </c>
      <c r="I5431">
        <f t="shared" si="5417"/>
        <v>313</v>
      </c>
      <c r="J5431">
        <f t="shared" si="5417"/>
        <v>-7</v>
      </c>
    </row>
    <row r="5432" spans="1:10" x14ac:dyDescent="0.2">
      <c r="A5432">
        <v>2352</v>
      </c>
      <c r="B5432">
        <v>7</v>
      </c>
      <c r="C5432">
        <f t="shared" ref="C5432:J5432" si="5418">C5420</f>
        <v>11.0366327521506</v>
      </c>
      <c r="D5432">
        <f t="shared" si="5418"/>
        <v>21.478649310851399</v>
      </c>
      <c r="E5432">
        <f t="shared" si="5418"/>
        <v>15.814537455526599</v>
      </c>
      <c r="F5432">
        <f t="shared" si="5418"/>
        <v>168.45625239811599</v>
      </c>
      <c r="G5432">
        <f t="shared" si="5418"/>
        <v>17.059377754125698</v>
      </c>
      <c r="H5432">
        <f t="shared" si="5418"/>
        <v>0</v>
      </c>
      <c r="I5432">
        <f t="shared" si="5418"/>
        <v>313</v>
      </c>
      <c r="J5432">
        <f t="shared" si="5418"/>
        <v>-7</v>
      </c>
    </row>
    <row r="5433" spans="1:10" x14ac:dyDescent="0.2">
      <c r="A5433">
        <v>2352</v>
      </c>
      <c r="B5433">
        <v>8</v>
      </c>
      <c r="C5433">
        <f t="shared" ref="C5433:J5433" si="5419">C5421</f>
        <v>10.8308377105199</v>
      </c>
      <c r="D5433">
        <f t="shared" si="5419"/>
        <v>20.879643686701701</v>
      </c>
      <c r="E5433">
        <f t="shared" si="5419"/>
        <v>15.278771882646501</v>
      </c>
      <c r="F5433">
        <f t="shared" si="5419"/>
        <v>164.52105498046001</v>
      </c>
      <c r="G5433">
        <f t="shared" si="5419"/>
        <v>14.0834169592697</v>
      </c>
      <c r="H5433">
        <f t="shared" si="5419"/>
        <v>0</v>
      </c>
      <c r="I5433">
        <f t="shared" si="5419"/>
        <v>313</v>
      </c>
      <c r="J5433">
        <f t="shared" si="5419"/>
        <v>-7</v>
      </c>
    </row>
    <row r="5434" spans="1:10" x14ac:dyDescent="0.2">
      <c r="A5434">
        <v>2352</v>
      </c>
      <c r="B5434">
        <v>9</v>
      </c>
      <c r="C5434">
        <f t="shared" ref="C5434:J5434" si="5420">C5422</f>
        <v>8.0917270826489691</v>
      </c>
      <c r="D5434">
        <f t="shared" si="5420"/>
        <v>17.367943999472601</v>
      </c>
      <c r="E5434">
        <f t="shared" si="5420"/>
        <v>12.093555246846099</v>
      </c>
      <c r="F5434">
        <f t="shared" si="5420"/>
        <v>117.536669366815</v>
      </c>
      <c r="G5434">
        <f t="shared" si="5420"/>
        <v>10.320804281513301</v>
      </c>
      <c r="H5434">
        <f t="shared" si="5420"/>
        <v>0.101123595505618</v>
      </c>
      <c r="I5434">
        <f t="shared" si="5420"/>
        <v>313</v>
      </c>
      <c r="J5434">
        <f t="shared" si="5420"/>
        <v>-7</v>
      </c>
    </row>
    <row r="5435" spans="1:10" x14ac:dyDescent="0.2">
      <c r="A5435">
        <v>2352</v>
      </c>
      <c r="B5435">
        <v>10</v>
      </c>
      <c r="C5435">
        <f t="shared" ref="C5435:J5435" si="5421">C5423</f>
        <v>4.1961921647693297</v>
      </c>
      <c r="D5435">
        <f t="shared" si="5421"/>
        <v>12.266550899891399</v>
      </c>
      <c r="E5435">
        <f t="shared" si="5421"/>
        <v>7.6002207418506096</v>
      </c>
      <c r="F5435">
        <f t="shared" si="5421"/>
        <v>96.796623980731098</v>
      </c>
      <c r="G5435">
        <f t="shared" si="5421"/>
        <v>5.9255340535024601</v>
      </c>
      <c r="H5435">
        <f t="shared" si="5421"/>
        <v>2.8426966292134801</v>
      </c>
      <c r="I5435">
        <f t="shared" si="5421"/>
        <v>313</v>
      </c>
      <c r="J5435">
        <f t="shared" si="5421"/>
        <v>-7</v>
      </c>
    </row>
    <row r="5436" spans="1:10" x14ac:dyDescent="0.2">
      <c r="A5436">
        <v>2352</v>
      </c>
      <c r="B5436">
        <v>11</v>
      </c>
      <c r="C5436">
        <f t="shared" ref="C5436:J5436" si="5422">C5424</f>
        <v>-0.26085517170389</v>
      </c>
      <c r="D5436">
        <f t="shared" si="5422"/>
        <v>6.2399419184481202</v>
      </c>
      <c r="E5436">
        <f t="shared" si="5422"/>
        <v>2.58642402760099</v>
      </c>
      <c r="F5436">
        <f t="shared" si="5422"/>
        <v>96.935570181420701</v>
      </c>
      <c r="G5436">
        <f t="shared" si="5422"/>
        <v>3.3579666322858102</v>
      </c>
      <c r="H5436">
        <f t="shared" si="5422"/>
        <v>13.8202247191011</v>
      </c>
      <c r="I5436">
        <f t="shared" si="5422"/>
        <v>313</v>
      </c>
      <c r="J5436">
        <f t="shared" si="5422"/>
        <v>-7</v>
      </c>
    </row>
    <row r="5437" spans="1:10" x14ac:dyDescent="0.2">
      <c r="A5437">
        <v>2352</v>
      </c>
      <c r="B5437">
        <v>12</v>
      </c>
      <c r="C5437">
        <f t="shared" ref="C5437:J5437" si="5423">C5425</f>
        <v>-3.4894947844944602</v>
      </c>
      <c r="D5437">
        <f t="shared" si="5423"/>
        <v>2.52922723726945</v>
      </c>
      <c r="E5437">
        <f t="shared" si="5423"/>
        <v>-0.78366230411476001</v>
      </c>
      <c r="F5437">
        <f t="shared" si="5423"/>
        <v>87.378017647882501</v>
      </c>
      <c r="G5437">
        <f t="shared" si="5423"/>
        <v>2.5929225333567398</v>
      </c>
      <c r="H5437">
        <f t="shared" si="5423"/>
        <v>25.483146067415699</v>
      </c>
      <c r="I5437">
        <f t="shared" si="5423"/>
        <v>313</v>
      </c>
      <c r="J5437">
        <f t="shared" si="5423"/>
        <v>-7</v>
      </c>
    </row>
    <row r="5438" spans="1:10" x14ac:dyDescent="0.2">
      <c r="A5438">
        <v>2353</v>
      </c>
      <c r="B5438">
        <v>1</v>
      </c>
      <c r="C5438">
        <f t="shared" ref="C5438:J5438" si="5424">C5426</f>
        <v>-4.6243260784095597</v>
      </c>
      <c r="D5438">
        <f t="shared" si="5424"/>
        <v>1.77023875822177</v>
      </c>
      <c r="E5438">
        <f t="shared" si="5424"/>
        <v>-1.73117075529828</v>
      </c>
      <c r="F5438">
        <f t="shared" si="5424"/>
        <v>88.323960331048895</v>
      </c>
      <c r="G5438">
        <f t="shared" si="5424"/>
        <v>3.2849248485779499</v>
      </c>
      <c r="H5438">
        <f t="shared" si="5424"/>
        <v>27.483146067415699</v>
      </c>
      <c r="I5438">
        <f t="shared" si="5424"/>
        <v>313</v>
      </c>
      <c r="J5438">
        <f t="shared" si="5424"/>
        <v>-7</v>
      </c>
    </row>
    <row r="5439" spans="1:10" x14ac:dyDescent="0.2">
      <c r="A5439">
        <v>2353</v>
      </c>
      <c r="B5439">
        <v>2</v>
      </c>
      <c r="C5439">
        <f t="shared" ref="C5439:J5439" si="5425">C5427</f>
        <v>-4.2167528420896003</v>
      </c>
      <c r="D5439">
        <f t="shared" si="5425"/>
        <v>3.2528799354737101</v>
      </c>
      <c r="E5439">
        <f t="shared" si="5425"/>
        <v>-0.91591647099912799</v>
      </c>
      <c r="F5439">
        <f t="shared" si="5425"/>
        <v>84.024672816308694</v>
      </c>
      <c r="G5439">
        <f t="shared" si="5425"/>
        <v>5.59705114334621</v>
      </c>
      <c r="H5439">
        <f t="shared" si="5425"/>
        <v>23.842696629213499</v>
      </c>
      <c r="I5439">
        <f t="shared" si="5425"/>
        <v>313</v>
      </c>
      <c r="J5439">
        <f t="shared" si="5425"/>
        <v>-7</v>
      </c>
    </row>
    <row r="5440" spans="1:10" x14ac:dyDescent="0.2">
      <c r="A5440">
        <v>2353</v>
      </c>
      <c r="B5440">
        <v>3</v>
      </c>
      <c r="C5440">
        <f t="shared" ref="C5440:J5440" si="5426">C5428</f>
        <v>-1.39103609025792</v>
      </c>
      <c r="D5440">
        <f t="shared" si="5426"/>
        <v>7.3752516200033504</v>
      </c>
      <c r="E5440">
        <f t="shared" si="5426"/>
        <v>2.50080512543575</v>
      </c>
      <c r="F5440">
        <f t="shared" si="5426"/>
        <v>89.624955680932899</v>
      </c>
      <c r="G5440">
        <f t="shared" si="5426"/>
        <v>9.7349590008339195</v>
      </c>
      <c r="H5440">
        <f t="shared" si="5426"/>
        <v>18.460674157303401</v>
      </c>
      <c r="I5440">
        <f t="shared" si="5426"/>
        <v>313</v>
      </c>
      <c r="J5440">
        <f t="shared" si="5426"/>
        <v>-7</v>
      </c>
    </row>
    <row r="5441" spans="1:10" x14ac:dyDescent="0.2">
      <c r="A5441">
        <v>2353</v>
      </c>
      <c r="B5441">
        <v>4</v>
      </c>
      <c r="C5441">
        <f t="shared" ref="C5441:J5441" si="5427">C5429</f>
        <v>1.7332711259028699</v>
      </c>
      <c r="D5441">
        <f t="shared" si="5427"/>
        <v>11.3315308603008</v>
      </c>
      <c r="E5441">
        <f t="shared" si="5427"/>
        <v>6.0984868306792199</v>
      </c>
      <c r="F5441">
        <f t="shared" si="5427"/>
        <v>108.114075714283</v>
      </c>
      <c r="G5441">
        <f t="shared" si="5427"/>
        <v>13.861523656952199</v>
      </c>
      <c r="H5441">
        <f t="shared" si="5427"/>
        <v>8.2471910112359605</v>
      </c>
      <c r="I5441">
        <f t="shared" si="5427"/>
        <v>313</v>
      </c>
      <c r="J5441">
        <f t="shared" si="5427"/>
        <v>-7</v>
      </c>
    </row>
    <row r="5442" spans="1:10" x14ac:dyDescent="0.2">
      <c r="A5442">
        <v>2353</v>
      </c>
      <c r="B5442">
        <v>5</v>
      </c>
      <c r="C5442">
        <f t="shared" ref="C5442:J5442" si="5428">C5430</f>
        <v>5.7738976719674104</v>
      </c>
      <c r="D5442">
        <f t="shared" si="5428"/>
        <v>15.813245387559499</v>
      </c>
      <c r="E5442">
        <f t="shared" si="5428"/>
        <v>10.4098374709654</v>
      </c>
      <c r="F5442">
        <f t="shared" si="5428"/>
        <v>150.85648831356801</v>
      </c>
      <c r="G5442">
        <f t="shared" si="5428"/>
        <v>16.6332350443294</v>
      </c>
      <c r="H5442">
        <f t="shared" si="5428"/>
        <v>0.797752808988764</v>
      </c>
      <c r="I5442">
        <f t="shared" si="5428"/>
        <v>313</v>
      </c>
      <c r="J5442">
        <f t="shared" si="5428"/>
        <v>-7</v>
      </c>
    </row>
    <row r="5443" spans="1:10" x14ac:dyDescent="0.2">
      <c r="A5443">
        <v>2353</v>
      </c>
      <c r="B5443">
        <v>6</v>
      </c>
      <c r="C5443">
        <f t="shared" ref="C5443:J5443" si="5429">C5431</f>
        <v>9.1342646459515198</v>
      </c>
      <c r="D5443">
        <f t="shared" si="5429"/>
        <v>19.291079253293201</v>
      </c>
      <c r="E5443">
        <f t="shared" si="5429"/>
        <v>13.842981070614901</v>
      </c>
      <c r="F5443">
        <f t="shared" si="5429"/>
        <v>167.454883436139</v>
      </c>
      <c r="G5443">
        <f t="shared" si="5429"/>
        <v>17.6055558505969</v>
      </c>
      <c r="H5443">
        <f t="shared" si="5429"/>
        <v>0</v>
      </c>
      <c r="I5443">
        <f t="shared" si="5429"/>
        <v>313</v>
      </c>
      <c r="J5443">
        <f t="shared" si="5429"/>
        <v>-7</v>
      </c>
    </row>
    <row r="5444" spans="1:10" x14ac:dyDescent="0.2">
      <c r="A5444">
        <v>2353</v>
      </c>
      <c r="B5444">
        <v>7</v>
      </c>
      <c r="C5444">
        <f t="shared" ref="C5444:J5444" si="5430">C5432</f>
        <v>11.0366327521506</v>
      </c>
      <c r="D5444">
        <f t="shared" si="5430"/>
        <v>21.478649310851399</v>
      </c>
      <c r="E5444">
        <f t="shared" si="5430"/>
        <v>15.814537455526599</v>
      </c>
      <c r="F5444">
        <f t="shared" si="5430"/>
        <v>168.45625239811599</v>
      </c>
      <c r="G5444">
        <f t="shared" si="5430"/>
        <v>17.059377754125698</v>
      </c>
      <c r="H5444">
        <f t="shared" si="5430"/>
        <v>0</v>
      </c>
      <c r="I5444">
        <f t="shared" si="5430"/>
        <v>313</v>
      </c>
      <c r="J5444">
        <f t="shared" si="5430"/>
        <v>-7</v>
      </c>
    </row>
    <row r="5445" spans="1:10" x14ac:dyDescent="0.2">
      <c r="A5445">
        <v>2353</v>
      </c>
      <c r="B5445">
        <v>8</v>
      </c>
      <c r="C5445">
        <f t="shared" ref="C5445:J5445" si="5431">C5433</f>
        <v>10.8308377105199</v>
      </c>
      <c r="D5445">
        <f t="shared" si="5431"/>
        <v>20.879643686701701</v>
      </c>
      <c r="E5445">
        <f t="shared" si="5431"/>
        <v>15.278771882646501</v>
      </c>
      <c r="F5445">
        <f t="shared" si="5431"/>
        <v>164.52105498046001</v>
      </c>
      <c r="G5445">
        <f t="shared" si="5431"/>
        <v>14.0834169592697</v>
      </c>
      <c r="H5445">
        <f t="shared" si="5431"/>
        <v>0</v>
      </c>
      <c r="I5445">
        <f t="shared" si="5431"/>
        <v>313</v>
      </c>
      <c r="J5445">
        <f t="shared" si="5431"/>
        <v>-7</v>
      </c>
    </row>
    <row r="5446" spans="1:10" x14ac:dyDescent="0.2">
      <c r="A5446">
        <v>2353</v>
      </c>
      <c r="B5446">
        <v>9</v>
      </c>
      <c r="C5446">
        <f t="shared" ref="C5446:J5446" si="5432">C5434</f>
        <v>8.0917270826489691</v>
      </c>
      <c r="D5446">
        <f t="shared" si="5432"/>
        <v>17.367943999472601</v>
      </c>
      <c r="E5446">
        <f t="shared" si="5432"/>
        <v>12.093555246846099</v>
      </c>
      <c r="F5446">
        <f t="shared" si="5432"/>
        <v>117.536669366815</v>
      </c>
      <c r="G5446">
        <f t="shared" si="5432"/>
        <v>10.320804281513301</v>
      </c>
      <c r="H5446">
        <f t="shared" si="5432"/>
        <v>0.101123595505618</v>
      </c>
      <c r="I5446">
        <f t="shared" si="5432"/>
        <v>313</v>
      </c>
      <c r="J5446">
        <f t="shared" si="5432"/>
        <v>-7</v>
      </c>
    </row>
    <row r="5447" spans="1:10" x14ac:dyDescent="0.2">
      <c r="A5447">
        <v>2353</v>
      </c>
      <c r="B5447">
        <v>10</v>
      </c>
      <c r="C5447">
        <f t="shared" ref="C5447:J5447" si="5433">C5435</f>
        <v>4.1961921647693297</v>
      </c>
      <c r="D5447">
        <f t="shared" si="5433"/>
        <v>12.266550899891399</v>
      </c>
      <c r="E5447">
        <f t="shared" si="5433"/>
        <v>7.6002207418506096</v>
      </c>
      <c r="F5447">
        <f t="shared" si="5433"/>
        <v>96.796623980731098</v>
      </c>
      <c r="G5447">
        <f t="shared" si="5433"/>
        <v>5.9255340535024601</v>
      </c>
      <c r="H5447">
        <f t="shared" si="5433"/>
        <v>2.8426966292134801</v>
      </c>
      <c r="I5447">
        <f t="shared" si="5433"/>
        <v>313</v>
      </c>
      <c r="J5447">
        <f t="shared" si="5433"/>
        <v>-7</v>
      </c>
    </row>
    <row r="5448" spans="1:10" x14ac:dyDescent="0.2">
      <c r="A5448">
        <v>2353</v>
      </c>
      <c r="B5448">
        <v>11</v>
      </c>
      <c r="C5448">
        <f t="shared" ref="C5448:J5448" si="5434">C5436</f>
        <v>-0.26085517170389</v>
      </c>
      <c r="D5448">
        <f t="shared" si="5434"/>
        <v>6.2399419184481202</v>
      </c>
      <c r="E5448">
        <f t="shared" si="5434"/>
        <v>2.58642402760099</v>
      </c>
      <c r="F5448">
        <f t="shared" si="5434"/>
        <v>96.935570181420701</v>
      </c>
      <c r="G5448">
        <f t="shared" si="5434"/>
        <v>3.3579666322858102</v>
      </c>
      <c r="H5448">
        <f t="shared" si="5434"/>
        <v>13.8202247191011</v>
      </c>
      <c r="I5448">
        <f t="shared" si="5434"/>
        <v>313</v>
      </c>
      <c r="J5448">
        <f t="shared" si="5434"/>
        <v>-7</v>
      </c>
    </row>
    <row r="5449" spans="1:10" x14ac:dyDescent="0.2">
      <c r="A5449">
        <v>2353</v>
      </c>
      <c r="B5449">
        <v>12</v>
      </c>
      <c r="C5449">
        <f t="shared" ref="C5449:J5449" si="5435">C5437</f>
        <v>-3.4894947844944602</v>
      </c>
      <c r="D5449">
        <f t="shared" si="5435"/>
        <v>2.52922723726945</v>
      </c>
      <c r="E5449">
        <f t="shared" si="5435"/>
        <v>-0.78366230411476001</v>
      </c>
      <c r="F5449">
        <f t="shared" si="5435"/>
        <v>87.378017647882501</v>
      </c>
      <c r="G5449">
        <f t="shared" si="5435"/>
        <v>2.5929225333567398</v>
      </c>
      <c r="H5449">
        <f t="shared" si="5435"/>
        <v>25.483146067415699</v>
      </c>
      <c r="I5449">
        <f t="shared" si="5435"/>
        <v>313</v>
      </c>
      <c r="J5449">
        <f t="shared" si="5435"/>
        <v>-7</v>
      </c>
    </row>
    <row r="5450" spans="1:10" x14ac:dyDescent="0.2">
      <c r="A5450">
        <v>2354</v>
      </c>
      <c r="B5450">
        <v>1</v>
      </c>
      <c r="C5450">
        <f t="shared" ref="C5450:J5450" si="5436">C5438</f>
        <v>-4.6243260784095597</v>
      </c>
      <c r="D5450">
        <f t="shared" si="5436"/>
        <v>1.77023875822177</v>
      </c>
      <c r="E5450">
        <f t="shared" si="5436"/>
        <v>-1.73117075529828</v>
      </c>
      <c r="F5450">
        <f t="shared" si="5436"/>
        <v>88.323960331048895</v>
      </c>
      <c r="G5450">
        <f t="shared" si="5436"/>
        <v>3.2849248485779499</v>
      </c>
      <c r="H5450">
        <f t="shared" si="5436"/>
        <v>27.483146067415699</v>
      </c>
      <c r="I5450">
        <f t="shared" si="5436"/>
        <v>313</v>
      </c>
      <c r="J5450">
        <f t="shared" si="5436"/>
        <v>-7</v>
      </c>
    </row>
    <row r="5451" spans="1:10" x14ac:dyDescent="0.2">
      <c r="A5451">
        <v>2354</v>
      </c>
      <c r="B5451">
        <v>2</v>
      </c>
      <c r="C5451">
        <f t="shared" ref="C5451:J5451" si="5437">C5439</f>
        <v>-4.2167528420896003</v>
      </c>
      <c r="D5451">
        <f t="shared" si="5437"/>
        <v>3.2528799354737101</v>
      </c>
      <c r="E5451">
        <f t="shared" si="5437"/>
        <v>-0.91591647099912799</v>
      </c>
      <c r="F5451">
        <f t="shared" si="5437"/>
        <v>84.024672816308694</v>
      </c>
      <c r="G5451">
        <f t="shared" si="5437"/>
        <v>5.59705114334621</v>
      </c>
      <c r="H5451">
        <f t="shared" si="5437"/>
        <v>23.842696629213499</v>
      </c>
      <c r="I5451">
        <f t="shared" si="5437"/>
        <v>313</v>
      </c>
      <c r="J5451">
        <f t="shared" si="5437"/>
        <v>-7</v>
      </c>
    </row>
    <row r="5452" spans="1:10" x14ac:dyDescent="0.2">
      <c r="A5452">
        <v>2354</v>
      </c>
      <c r="B5452">
        <v>3</v>
      </c>
      <c r="C5452">
        <f t="shared" ref="C5452:J5452" si="5438">C5440</f>
        <v>-1.39103609025792</v>
      </c>
      <c r="D5452">
        <f t="shared" si="5438"/>
        <v>7.3752516200033504</v>
      </c>
      <c r="E5452">
        <f t="shared" si="5438"/>
        <v>2.50080512543575</v>
      </c>
      <c r="F5452">
        <f t="shared" si="5438"/>
        <v>89.624955680932899</v>
      </c>
      <c r="G5452">
        <f t="shared" si="5438"/>
        <v>9.7349590008339195</v>
      </c>
      <c r="H5452">
        <f t="shared" si="5438"/>
        <v>18.460674157303401</v>
      </c>
      <c r="I5452">
        <f t="shared" si="5438"/>
        <v>313</v>
      </c>
      <c r="J5452">
        <f t="shared" si="5438"/>
        <v>-7</v>
      </c>
    </row>
    <row r="5453" spans="1:10" x14ac:dyDescent="0.2">
      <c r="A5453">
        <v>2354</v>
      </c>
      <c r="B5453">
        <v>4</v>
      </c>
      <c r="C5453">
        <f t="shared" ref="C5453:J5453" si="5439">C5441</f>
        <v>1.7332711259028699</v>
      </c>
      <c r="D5453">
        <f t="shared" si="5439"/>
        <v>11.3315308603008</v>
      </c>
      <c r="E5453">
        <f t="shared" si="5439"/>
        <v>6.0984868306792199</v>
      </c>
      <c r="F5453">
        <f t="shared" si="5439"/>
        <v>108.114075714283</v>
      </c>
      <c r="G5453">
        <f t="shared" si="5439"/>
        <v>13.861523656952199</v>
      </c>
      <c r="H5453">
        <f t="shared" si="5439"/>
        <v>8.2471910112359605</v>
      </c>
      <c r="I5453">
        <f t="shared" si="5439"/>
        <v>313</v>
      </c>
      <c r="J5453">
        <f t="shared" si="5439"/>
        <v>-7</v>
      </c>
    </row>
    <row r="5454" spans="1:10" x14ac:dyDescent="0.2">
      <c r="A5454">
        <v>2354</v>
      </c>
      <c r="B5454">
        <v>5</v>
      </c>
      <c r="C5454">
        <f t="shared" ref="C5454:J5454" si="5440">C5442</f>
        <v>5.7738976719674104</v>
      </c>
      <c r="D5454">
        <f t="shared" si="5440"/>
        <v>15.813245387559499</v>
      </c>
      <c r="E5454">
        <f t="shared" si="5440"/>
        <v>10.4098374709654</v>
      </c>
      <c r="F5454">
        <f t="shared" si="5440"/>
        <v>150.85648831356801</v>
      </c>
      <c r="G5454">
        <f t="shared" si="5440"/>
        <v>16.6332350443294</v>
      </c>
      <c r="H5454">
        <f t="shared" si="5440"/>
        <v>0.797752808988764</v>
      </c>
      <c r="I5454">
        <f t="shared" si="5440"/>
        <v>313</v>
      </c>
      <c r="J5454">
        <f t="shared" si="5440"/>
        <v>-7</v>
      </c>
    </row>
    <row r="5455" spans="1:10" x14ac:dyDescent="0.2">
      <c r="A5455">
        <v>2354</v>
      </c>
      <c r="B5455">
        <v>6</v>
      </c>
      <c r="C5455">
        <f t="shared" ref="C5455:J5455" si="5441">C5443</f>
        <v>9.1342646459515198</v>
      </c>
      <c r="D5455">
        <f t="shared" si="5441"/>
        <v>19.291079253293201</v>
      </c>
      <c r="E5455">
        <f t="shared" si="5441"/>
        <v>13.842981070614901</v>
      </c>
      <c r="F5455">
        <f t="shared" si="5441"/>
        <v>167.454883436139</v>
      </c>
      <c r="G5455">
        <f t="shared" si="5441"/>
        <v>17.6055558505969</v>
      </c>
      <c r="H5455">
        <f t="shared" si="5441"/>
        <v>0</v>
      </c>
      <c r="I5455">
        <f t="shared" si="5441"/>
        <v>313</v>
      </c>
      <c r="J5455">
        <f t="shared" si="5441"/>
        <v>-7</v>
      </c>
    </row>
    <row r="5456" spans="1:10" x14ac:dyDescent="0.2">
      <c r="A5456">
        <v>2354</v>
      </c>
      <c r="B5456">
        <v>7</v>
      </c>
      <c r="C5456">
        <f t="shared" ref="C5456:J5456" si="5442">C5444</f>
        <v>11.0366327521506</v>
      </c>
      <c r="D5456">
        <f t="shared" si="5442"/>
        <v>21.478649310851399</v>
      </c>
      <c r="E5456">
        <f t="shared" si="5442"/>
        <v>15.814537455526599</v>
      </c>
      <c r="F5456">
        <f t="shared" si="5442"/>
        <v>168.45625239811599</v>
      </c>
      <c r="G5456">
        <f t="shared" si="5442"/>
        <v>17.059377754125698</v>
      </c>
      <c r="H5456">
        <f t="shared" si="5442"/>
        <v>0</v>
      </c>
      <c r="I5456">
        <f t="shared" si="5442"/>
        <v>313</v>
      </c>
      <c r="J5456">
        <f t="shared" si="5442"/>
        <v>-7</v>
      </c>
    </row>
    <row r="5457" spans="1:10" x14ac:dyDescent="0.2">
      <c r="A5457">
        <v>2354</v>
      </c>
      <c r="B5457">
        <v>8</v>
      </c>
      <c r="C5457">
        <f t="shared" ref="C5457:J5457" si="5443">C5445</f>
        <v>10.8308377105199</v>
      </c>
      <c r="D5457">
        <f t="shared" si="5443"/>
        <v>20.879643686701701</v>
      </c>
      <c r="E5457">
        <f t="shared" si="5443"/>
        <v>15.278771882646501</v>
      </c>
      <c r="F5457">
        <f t="shared" si="5443"/>
        <v>164.52105498046001</v>
      </c>
      <c r="G5457">
        <f t="shared" si="5443"/>
        <v>14.0834169592697</v>
      </c>
      <c r="H5457">
        <f t="shared" si="5443"/>
        <v>0</v>
      </c>
      <c r="I5457">
        <f t="shared" si="5443"/>
        <v>313</v>
      </c>
      <c r="J5457">
        <f t="shared" si="5443"/>
        <v>-7</v>
      </c>
    </row>
    <row r="5458" spans="1:10" x14ac:dyDescent="0.2">
      <c r="A5458">
        <v>2354</v>
      </c>
      <c r="B5458">
        <v>9</v>
      </c>
      <c r="C5458">
        <f t="shared" ref="C5458:J5458" si="5444">C5446</f>
        <v>8.0917270826489691</v>
      </c>
      <c r="D5458">
        <f t="shared" si="5444"/>
        <v>17.367943999472601</v>
      </c>
      <c r="E5458">
        <f t="shared" si="5444"/>
        <v>12.093555246846099</v>
      </c>
      <c r="F5458">
        <f t="shared" si="5444"/>
        <v>117.536669366815</v>
      </c>
      <c r="G5458">
        <f t="shared" si="5444"/>
        <v>10.320804281513301</v>
      </c>
      <c r="H5458">
        <f t="shared" si="5444"/>
        <v>0.101123595505618</v>
      </c>
      <c r="I5458">
        <f t="shared" si="5444"/>
        <v>313</v>
      </c>
      <c r="J5458">
        <f t="shared" si="5444"/>
        <v>-7</v>
      </c>
    </row>
    <row r="5459" spans="1:10" x14ac:dyDescent="0.2">
      <c r="A5459">
        <v>2354</v>
      </c>
      <c r="B5459">
        <v>10</v>
      </c>
      <c r="C5459">
        <f t="shared" ref="C5459:J5459" si="5445">C5447</f>
        <v>4.1961921647693297</v>
      </c>
      <c r="D5459">
        <f t="shared" si="5445"/>
        <v>12.266550899891399</v>
      </c>
      <c r="E5459">
        <f t="shared" si="5445"/>
        <v>7.6002207418506096</v>
      </c>
      <c r="F5459">
        <f t="shared" si="5445"/>
        <v>96.796623980731098</v>
      </c>
      <c r="G5459">
        <f t="shared" si="5445"/>
        <v>5.9255340535024601</v>
      </c>
      <c r="H5459">
        <f t="shared" si="5445"/>
        <v>2.8426966292134801</v>
      </c>
      <c r="I5459">
        <f t="shared" si="5445"/>
        <v>313</v>
      </c>
      <c r="J5459">
        <f t="shared" si="5445"/>
        <v>-7</v>
      </c>
    </row>
    <row r="5460" spans="1:10" x14ac:dyDescent="0.2">
      <c r="A5460">
        <v>2354</v>
      </c>
      <c r="B5460">
        <v>11</v>
      </c>
      <c r="C5460">
        <f t="shared" ref="C5460:J5460" si="5446">C5448</f>
        <v>-0.26085517170389</v>
      </c>
      <c r="D5460">
        <f t="shared" si="5446"/>
        <v>6.2399419184481202</v>
      </c>
      <c r="E5460">
        <f t="shared" si="5446"/>
        <v>2.58642402760099</v>
      </c>
      <c r="F5460">
        <f t="shared" si="5446"/>
        <v>96.935570181420701</v>
      </c>
      <c r="G5460">
        <f t="shared" si="5446"/>
        <v>3.3579666322858102</v>
      </c>
      <c r="H5460">
        <f t="shared" si="5446"/>
        <v>13.8202247191011</v>
      </c>
      <c r="I5460">
        <f t="shared" si="5446"/>
        <v>313</v>
      </c>
      <c r="J5460">
        <f t="shared" si="5446"/>
        <v>-7</v>
      </c>
    </row>
    <row r="5461" spans="1:10" x14ac:dyDescent="0.2">
      <c r="A5461">
        <v>2354</v>
      </c>
      <c r="B5461">
        <v>12</v>
      </c>
      <c r="C5461">
        <f t="shared" ref="C5461:J5461" si="5447">C5449</f>
        <v>-3.4894947844944602</v>
      </c>
      <c r="D5461">
        <f t="shared" si="5447"/>
        <v>2.52922723726945</v>
      </c>
      <c r="E5461">
        <f t="shared" si="5447"/>
        <v>-0.78366230411476001</v>
      </c>
      <c r="F5461">
        <f t="shared" si="5447"/>
        <v>87.378017647882501</v>
      </c>
      <c r="G5461">
        <f t="shared" si="5447"/>
        <v>2.5929225333567398</v>
      </c>
      <c r="H5461">
        <f t="shared" si="5447"/>
        <v>25.483146067415699</v>
      </c>
      <c r="I5461">
        <f t="shared" si="5447"/>
        <v>313</v>
      </c>
      <c r="J5461">
        <f t="shared" si="5447"/>
        <v>-7</v>
      </c>
    </row>
    <row r="5462" spans="1:10" x14ac:dyDescent="0.2">
      <c r="A5462">
        <v>2355</v>
      </c>
      <c r="B5462">
        <v>1</v>
      </c>
      <c r="C5462">
        <f t="shared" ref="C5462:J5462" si="5448">C5450</f>
        <v>-4.6243260784095597</v>
      </c>
      <c r="D5462">
        <f t="shared" si="5448"/>
        <v>1.77023875822177</v>
      </c>
      <c r="E5462">
        <f t="shared" si="5448"/>
        <v>-1.73117075529828</v>
      </c>
      <c r="F5462">
        <f t="shared" si="5448"/>
        <v>88.323960331048895</v>
      </c>
      <c r="G5462">
        <f t="shared" si="5448"/>
        <v>3.2849248485779499</v>
      </c>
      <c r="H5462">
        <f t="shared" si="5448"/>
        <v>27.483146067415699</v>
      </c>
      <c r="I5462">
        <f t="shared" si="5448"/>
        <v>313</v>
      </c>
      <c r="J5462">
        <f t="shared" si="5448"/>
        <v>-7</v>
      </c>
    </row>
    <row r="5463" spans="1:10" x14ac:dyDescent="0.2">
      <c r="A5463">
        <v>2355</v>
      </c>
      <c r="B5463">
        <v>2</v>
      </c>
      <c r="C5463">
        <f t="shared" ref="C5463:J5463" si="5449">C5451</f>
        <v>-4.2167528420896003</v>
      </c>
      <c r="D5463">
        <f t="shared" si="5449"/>
        <v>3.2528799354737101</v>
      </c>
      <c r="E5463">
        <f t="shared" si="5449"/>
        <v>-0.91591647099912799</v>
      </c>
      <c r="F5463">
        <f t="shared" si="5449"/>
        <v>84.024672816308694</v>
      </c>
      <c r="G5463">
        <f t="shared" si="5449"/>
        <v>5.59705114334621</v>
      </c>
      <c r="H5463">
        <f t="shared" si="5449"/>
        <v>23.842696629213499</v>
      </c>
      <c r="I5463">
        <f t="shared" si="5449"/>
        <v>313</v>
      </c>
      <c r="J5463">
        <f t="shared" si="5449"/>
        <v>-7</v>
      </c>
    </row>
    <row r="5464" spans="1:10" x14ac:dyDescent="0.2">
      <c r="A5464">
        <v>2355</v>
      </c>
      <c r="B5464">
        <v>3</v>
      </c>
      <c r="C5464">
        <f t="shared" ref="C5464:J5464" si="5450">C5452</f>
        <v>-1.39103609025792</v>
      </c>
      <c r="D5464">
        <f t="shared" si="5450"/>
        <v>7.3752516200033504</v>
      </c>
      <c r="E5464">
        <f t="shared" si="5450"/>
        <v>2.50080512543575</v>
      </c>
      <c r="F5464">
        <f t="shared" si="5450"/>
        <v>89.624955680932899</v>
      </c>
      <c r="G5464">
        <f t="shared" si="5450"/>
        <v>9.7349590008339195</v>
      </c>
      <c r="H5464">
        <f t="shared" si="5450"/>
        <v>18.460674157303401</v>
      </c>
      <c r="I5464">
        <f t="shared" si="5450"/>
        <v>313</v>
      </c>
      <c r="J5464">
        <f t="shared" si="5450"/>
        <v>-7</v>
      </c>
    </row>
    <row r="5465" spans="1:10" x14ac:dyDescent="0.2">
      <c r="A5465">
        <v>2355</v>
      </c>
      <c r="B5465">
        <v>4</v>
      </c>
      <c r="C5465">
        <f t="shared" ref="C5465:J5465" si="5451">C5453</f>
        <v>1.7332711259028699</v>
      </c>
      <c r="D5465">
        <f t="shared" si="5451"/>
        <v>11.3315308603008</v>
      </c>
      <c r="E5465">
        <f t="shared" si="5451"/>
        <v>6.0984868306792199</v>
      </c>
      <c r="F5465">
        <f t="shared" si="5451"/>
        <v>108.114075714283</v>
      </c>
      <c r="G5465">
        <f t="shared" si="5451"/>
        <v>13.861523656952199</v>
      </c>
      <c r="H5465">
        <f t="shared" si="5451"/>
        <v>8.2471910112359605</v>
      </c>
      <c r="I5465">
        <f t="shared" si="5451"/>
        <v>313</v>
      </c>
      <c r="J5465">
        <f t="shared" si="5451"/>
        <v>-7</v>
      </c>
    </row>
    <row r="5466" spans="1:10" x14ac:dyDescent="0.2">
      <c r="A5466">
        <v>2355</v>
      </c>
      <c r="B5466">
        <v>5</v>
      </c>
      <c r="C5466">
        <f t="shared" ref="C5466:J5466" si="5452">C5454</f>
        <v>5.7738976719674104</v>
      </c>
      <c r="D5466">
        <f t="shared" si="5452"/>
        <v>15.813245387559499</v>
      </c>
      <c r="E5466">
        <f t="shared" si="5452"/>
        <v>10.4098374709654</v>
      </c>
      <c r="F5466">
        <f t="shared" si="5452"/>
        <v>150.85648831356801</v>
      </c>
      <c r="G5466">
        <f t="shared" si="5452"/>
        <v>16.6332350443294</v>
      </c>
      <c r="H5466">
        <f t="shared" si="5452"/>
        <v>0.797752808988764</v>
      </c>
      <c r="I5466">
        <f t="shared" si="5452"/>
        <v>313</v>
      </c>
      <c r="J5466">
        <f t="shared" si="5452"/>
        <v>-7</v>
      </c>
    </row>
    <row r="5467" spans="1:10" x14ac:dyDescent="0.2">
      <c r="A5467">
        <v>2355</v>
      </c>
      <c r="B5467">
        <v>6</v>
      </c>
      <c r="C5467">
        <f t="shared" ref="C5467:J5467" si="5453">C5455</f>
        <v>9.1342646459515198</v>
      </c>
      <c r="D5467">
        <f t="shared" si="5453"/>
        <v>19.291079253293201</v>
      </c>
      <c r="E5467">
        <f t="shared" si="5453"/>
        <v>13.842981070614901</v>
      </c>
      <c r="F5467">
        <f t="shared" si="5453"/>
        <v>167.454883436139</v>
      </c>
      <c r="G5467">
        <f t="shared" si="5453"/>
        <v>17.6055558505969</v>
      </c>
      <c r="H5467">
        <f t="shared" si="5453"/>
        <v>0</v>
      </c>
      <c r="I5467">
        <f t="shared" si="5453"/>
        <v>313</v>
      </c>
      <c r="J5467">
        <f t="shared" si="5453"/>
        <v>-7</v>
      </c>
    </row>
    <row r="5468" spans="1:10" x14ac:dyDescent="0.2">
      <c r="A5468">
        <v>2355</v>
      </c>
      <c r="B5468">
        <v>7</v>
      </c>
      <c r="C5468">
        <f t="shared" ref="C5468:J5468" si="5454">C5456</f>
        <v>11.0366327521506</v>
      </c>
      <c r="D5468">
        <f t="shared" si="5454"/>
        <v>21.478649310851399</v>
      </c>
      <c r="E5468">
        <f t="shared" si="5454"/>
        <v>15.814537455526599</v>
      </c>
      <c r="F5468">
        <f t="shared" si="5454"/>
        <v>168.45625239811599</v>
      </c>
      <c r="G5468">
        <f t="shared" si="5454"/>
        <v>17.059377754125698</v>
      </c>
      <c r="H5468">
        <f t="shared" si="5454"/>
        <v>0</v>
      </c>
      <c r="I5468">
        <f t="shared" si="5454"/>
        <v>313</v>
      </c>
      <c r="J5468">
        <f t="shared" si="5454"/>
        <v>-7</v>
      </c>
    </row>
    <row r="5469" spans="1:10" x14ac:dyDescent="0.2">
      <c r="A5469">
        <v>2355</v>
      </c>
      <c r="B5469">
        <v>8</v>
      </c>
      <c r="C5469">
        <f t="shared" ref="C5469:J5469" si="5455">C5457</f>
        <v>10.8308377105199</v>
      </c>
      <c r="D5469">
        <f t="shared" si="5455"/>
        <v>20.879643686701701</v>
      </c>
      <c r="E5469">
        <f t="shared" si="5455"/>
        <v>15.278771882646501</v>
      </c>
      <c r="F5469">
        <f t="shared" si="5455"/>
        <v>164.52105498046001</v>
      </c>
      <c r="G5469">
        <f t="shared" si="5455"/>
        <v>14.0834169592697</v>
      </c>
      <c r="H5469">
        <f t="shared" si="5455"/>
        <v>0</v>
      </c>
      <c r="I5469">
        <f t="shared" si="5455"/>
        <v>313</v>
      </c>
      <c r="J5469">
        <f t="shared" si="5455"/>
        <v>-7</v>
      </c>
    </row>
    <row r="5470" spans="1:10" x14ac:dyDescent="0.2">
      <c r="A5470">
        <v>2355</v>
      </c>
      <c r="B5470">
        <v>9</v>
      </c>
      <c r="C5470">
        <f t="shared" ref="C5470:J5470" si="5456">C5458</f>
        <v>8.0917270826489691</v>
      </c>
      <c r="D5470">
        <f t="shared" si="5456"/>
        <v>17.367943999472601</v>
      </c>
      <c r="E5470">
        <f t="shared" si="5456"/>
        <v>12.093555246846099</v>
      </c>
      <c r="F5470">
        <f t="shared" si="5456"/>
        <v>117.536669366815</v>
      </c>
      <c r="G5470">
        <f t="shared" si="5456"/>
        <v>10.320804281513301</v>
      </c>
      <c r="H5470">
        <f t="shared" si="5456"/>
        <v>0.101123595505618</v>
      </c>
      <c r="I5470">
        <f t="shared" si="5456"/>
        <v>313</v>
      </c>
      <c r="J5470">
        <f t="shared" si="5456"/>
        <v>-7</v>
      </c>
    </row>
    <row r="5471" spans="1:10" x14ac:dyDescent="0.2">
      <c r="A5471">
        <v>2355</v>
      </c>
      <c r="B5471">
        <v>10</v>
      </c>
      <c r="C5471">
        <f t="shared" ref="C5471:J5471" si="5457">C5459</f>
        <v>4.1961921647693297</v>
      </c>
      <c r="D5471">
        <f t="shared" si="5457"/>
        <v>12.266550899891399</v>
      </c>
      <c r="E5471">
        <f t="shared" si="5457"/>
        <v>7.6002207418506096</v>
      </c>
      <c r="F5471">
        <f t="shared" si="5457"/>
        <v>96.796623980731098</v>
      </c>
      <c r="G5471">
        <f t="shared" si="5457"/>
        <v>5.9255340535024601</v>
      </c>
      <c r="H5471">
        <f t="shared" si="5457"/>
        <v>2.8426966292134801</v>
      </c>
      <c r="I5471">
        <f t="shared" si="5457"/>
        <v>313</v>
      </c>
      <c r="J5471">
        <f t="shared" si="5457"/>
        <v>-7</v>
      </c>
    </row>
    <row r="5472" spans="1:10" x14ac:dyDescent="0.2">
      <c r="A5472">
        <v>2355</v>
      </c>
      <c r="B5472">
        <v>11</v>
      </c>
      <c r="C5472">
        <f t="shared" ref="C5472:J5472" si="5458">C5460</f>
        <v>-0.26085517170389</v>
      </c>
      <c r="D5472">
        <f t="shared" si="5458"/>
        <v>6.2399419184481202</v>
      </c>
      <c r="E5472">
        <f t="shared" si="5458"/>
        <v>2.58642402760099</v>
      </c>
      <c r="F5472">
        <f t="shared" si="5458"/>
        <v>96.935570181420701</v>
      </c>
      <c r="G5472">
        <f t="shared" si="5458"/>
        <v>3.3579666322858102</v>
      </c>
      <c r="H5472">
        <f t="shared" si="5458"/>
        <v>13.8202247191011</v>
      </c>
      <c r="I5472">
        <f t="shared" si="5458"/>
        <v>313</v>
      </c>
      <c r="J5472">
        <f t="shared" si="5458"/>
        <v>-7</v>
      </c>
    </row>
    <row r="5473" spans="1:10" x14ac:dyDescent="0.2">
      <c r="A5473">
        <v>2355</v>
      </c>
      <c r="B5473">
        <v>12</v>
      </c>
      <c r="C5473">
        <f t="shared" ref="C5473:J5473" si="5459">C5461</f>
        <v>-3.4894947844944602</v>
      </c>
      <c r="D5473">
        <f t="shared" si="5459"/>
        <v>2.52922723726945</v>
      </c>
      <c r="E5473">
        <f t="shared" si="5459"/>
        <v>-0.78366230411476001</v>
      </c>
      <c r="F5473">
        <f t="shared" si="5459"/>
        <v>87.378017647882501</v>
      </c>
      <c r="G5473">
        <f t="shared" si="5459"/>
        <v>2.5929225333567398</v>
      </c>
      <c r="H5473">
        <f t="shared" si="5459"/>
        <v>25.483146067415699</v>
      </c>
      <c r="I5473">
        <f t="shared" si="5459"/>
        <v>313</v>
      </c>
      <c r="J5473">
        <f t="shared" si="5459"/>
        <v>-7</v>
      </c>
    </row>
    <row r="5474" spans="1:10" x14ac:dyDescent="0.2">
      <c r="A5474">
        <v>2356</v>
      </c>
      <c r="B5474">
        <v>1</v>
      </c>
      <c r="C5474">
        <f t="shared" ref="C5474:J5474" si="5460">C5462</f>
        <v>-4.6243260784095597</v>
      </c>
      <c r="D5474">
        <f t="shared" si="5460"/>
        <v>1.77023875822177</v>
      </c>
      <c r="E5474">
        <f t="shared" si="5460"/>
        <v>-1.73117075529828</v>
      </c>
      <c r="F5474">
        <f t="shared" si="5460"/>
        <v>88.323960331048895</v>
      </c>
      <c r="G5474">
        <f t="shared" si="5460"/>
        <v>3.2849248485779499</v>
      </c>
      <c r="H5474">
        <f t="shared" si="5460"/>
        <v>27.483146067415699</v>
      </c>
      <c r="I5474">
        <f t="shared" si="5460"/>
        <v>313</v>
      </c>
      <c r="J5474">
        <f t="shared" si="5460"/>
        <v>-7</v>
      </c>
    </row>
    <row r="5475" spans="1:10" x14ac:dyDescent="0.2">
      <c r="A5475">
        <v>2356</v>
      </c>
      <c r="B5475">
        <v>2</v>
      </c>
      <c r="C5475">
        <f t="shared" ref="C5475:J5475" si="5461">C5463</f>
        <v>-4.2167528420896003</v>
      </c>
      <c r="D5475">
        <f t="shared" si="5461"/>
        <v>3.2528799354737101</v>
      </c>
      <c r="E5475">
        <f t="shared" si="5461"/>
        <v>-0.91591647099912799</v>
      </c>
      <c r="F5475">
        <f t="shared" si="5461"/>
        <v>84.024672816308694</v>
      </c>
      <c r="G5475">
        <f t="shared" si="5461"/>
        <v>5.59705114334621</v>
      </c>
      <c r="H5475">
        <f t="shared" si="5461"/>
        <v>23.842696629213499</v>
      </c>
      <c r="I5475">
        <f t="shared" si="5461"/>
        <v>313</v>
      </c>
      <c r="J5475">
        <f t="shared" si="5461"/>
        <v>-7</v>
      </c>
    </row>
    <row r="5476" spans="1:10" x14ac:dyDescent="0.2">
      <c r="A5476">
        <v>2356</v>
      </c>
      <c r="B5476">
        <v>3</v>
      </c>
      <c r="C5476">
        <f t="shared" ref="C5476:J5476" si="5462">C5464</f>
        <v>-1.39103609025792</v>
      </c>
      <c r="D5476">
        <f t="shared" si="5462"/>
        <v>7.3752516200033504</v>
      </c>
      <c r="E5476">
        <f t="shared" si="5462"/>
        <v>2.50080512543575</v>
      </c>
      <c r="F5476">
        <f t="shared" si="5462"/>
        <v>89.624955680932899</v>
      </c>
      <c r="G5476">
        <f t="shared" si="5462"/>
        <v>9.7349590008339195</v>
      </c>
      <c r="H5476">
        <f t="shared" si="5462"/>
        <v>18.460674157303401</v>
      </c>
      <c r="I5476">
        <f t="shared" si="5462"/>
        <v>313</v>
      </c>
      <c r="J5476">
        <f t="shared" si="5462"/>
        <v>-7</v>
      </c>
    </row>
    <row r="5477" spans="1:10" x14ac:dyDescent="0.2">
      <c r="A5477">
        <v>2356</v>
      </c>
      <c r="B5477">
        <v>4</v>
      </c>
      <c r="C5477">
        <f t="shared" ref="C5477:J5477" si="5463">C5465</f>
        <v>1.7332711259028699</v>
      </c>
      <c r="D5477">
        <f t="shared" si="5463"/>
        <v>11.3315308603008</v>
      </c>
      <c r="E5477">
        <f t="shared" si="5463"/>
        <v>6.0984868306792199</v>
      </c>
      <c r="F5477">
        <f t="shared" si="5463"/>
        <v>108.114075714283</v>
      </c>
      <c r="G5477">
        <f t="shared" si="5463"/>
        <v>13.861523656952199</v>
      </c>
      <c r="H5477">
        <f t="shared" si="5463"/>
        <v>8.2471910112359605</v>
      </c>
      <c r="I5477">
        <f t="shared" si="5463"/>
        <v>313</v>
      </c>
      <c r="J5477">
        <f t="shared" si="5463"/>
        <v>-7</v>
      </c>
    </row>
    <row r="5478" spans="1:10" x14ac:dyDescent="0.2">
      <c r="A5478">
        <v>2356</v>
      </c>
      <c r="B5478">
        <v>5</v>
      </c>
      <c r="C5478">
        <f t="shared" ref="C5478:J5478" si="5464">C5466</f>
        <v>5.7738976719674104</v>
      </c>
      <c r="D5478">
        <f t="shared" si="5464"/>
        <v>15.813245387559499</v>
      </c>
      <c r="E5478">
        <f t="shared" si="5464"/>
        <v>10.4098374709654</v>
      </c>
      <c r="F5478">
        <f t="shared" si="5464"/>
        <v>150.85648831356801</v>
      </c>
      <c r="G5478">
        <f t="shared" si="5464"/>
        <v>16.6332350443294</v>
      </c>
      <c r="H5478">
        <f t="shared" si="5464"/>
        <v>0.797752808988764</v>
      </c>
      <c r="I5478">
        <f t="shared" si="5464"/>
        <v>313</v>
      </c>
      <c r="J5478">
        <f t="shared" si="5464"/>
        <v>-7</v>
      </c>
    </row>
    <row r="5479" spans="1:10" x14ac:dyDescent="0.2">
      <c r="A5479">
        <v>2356</v>
      </c>
      <c r="B5479">
        <v>6</v>
      </c>
      <c r="C5479">
        <f t="shared" ref="C5479:J5479" si="5465">C5467</f>
        <v>9.1342646459515198</v>
      </c>
      <c r="D5479">
        <f t="shared" si="5465"/>
        <v>19.291079253293201</v>
      </c>
      <c r="E5479">
        <f t="shared" si="5465"/>
        <v>13.842981070614901</v>
      </c>
      <c r="F5479">
        <f t="shared" si="5465"/>
        <v>167.454883436139</v>
      </c>
      <c r="G5479">
        <f t="shared" si="5465"/>
        <v>17.6055558505969</v>
      </c>
      <c r="H5479">
        <f t="shared" si="5465"/>
        <v>0</v>
      </c>
      <c r="I5479">
        <f t="shared" si="5465"/>
        <v>313</v>
      </c>
      <c r="J5479">
        <f t="shared" si="5465"/>
        <v>-7</v>
      </c>
    </row>
    <row r="5480" spans="1:10" x14ac:dyDescent="0.2">
      <c r="A5480">
        <v>2356</v>
      </c>
      <c r="B5480">
        <v>7</v>
      </c>
      <c r="C5480">
        <f t="shared" ref="C5480:J5480" si="5466">C5468</f>
        <v>11.0366327521506</v>
      </c>
      <c r="D5480">
        <f t="shared" si="5466"/>
        <v>21.478649310851399</v>
      </c>
      <c r="E5480">
        <f t="shared" si="5466"/>
        <v>15.814537455526599</v>
      </c>
      <c r="F5480">
        <f t="shared" si="5466"/>
        <v>168.45625239811599</v>
      </c>
      <c r="G5480">
        <f t="shared" si="5466"/>
        <v>17.059377754125698</v>
      </c>
      <c r="H5480">
        <f t="shared" si="5466"/>
        <v>0</v>
      </c>
      <c r="I5480">
        <f t="shared" si="5466"/>
        <v>313</v>
      </c>
      <c r="J5480">
        <f t="shared" si="5466"/>
        <v>-7</v>
      </c>
    </row>
    <row r="5481" spans="1:10" x14ac:dyDescent="0.2">
      <c r="A5481">
        <v>2356</v>
      </c>
      <c r="B5481">
        <v>8</v>
      </c>
      <c r="C5481">
        <f t="shared" ref="C5481:J5481" si="5467">C5469</f>
        <v>10.8308377105199</v>
      </c>
      <c r="D5481">
        <f t="shared" si="5467"/>
        <v>20.879643686701701</v>
      </c>
      <c r="E5481">
        <f t="shared" si="5467"/>
        <v>15.278771882646501</v>
      </c>
      <c r="F5481">
        <f t="shared" si="5467"/>
        <v>164.52105498046001</v>
      </c>
      <c r="G5481">
        <f t="shared" si="5467"/>
        <v>14.0834169592697</v>
      </c>
      <c r="H5481">
        <f t="shared" si="5467"/>
        <v>0</v>
      </c>
      <c r="I5481">
        <f t="shared" si="5467"/>
        <v>313</v>
      </c>
      <c r="J5481">
        <f t="shared" si="5467"/>
        <v>-7</v>
      </c>
    </row>
    <row r="5482" spans="1:10" x14ac:dyDescent="0.2">
      <c r="A5482">
        <v>2356</v>
      </c>
      <c r="B5482">
        <v>9</v>
      </c>
      <c r="C5482">
        <f t="shared" ref="C5482:J5482" si="5468">C5470</f>
        <v>8.0917270826489691</v>
      </c>
      <c r="D5482">
        <f t="shared" si="5468"/>
        <v>17.367943999472601</v>
      </c>
      <c r="E5482">
        <f t="shared" si="5468"/>
        <v>12.093555246846099</v>
      </c>
      <c r="F5482">
        <f t="shared" si="5468"/>
        <v>117.536669366815</v>
      </c>
      <c r="G5482">
        <f t="shared" si="5468"/>
        <v>10.320804281513301</v>
      </c>
      <c r="H5482">
        <f t="shared" si="5468"/>
        <v>0.101123595505618</v>
      </c>
      <c r="I5482">
        <f t="shared" si="5468"/>
        <v>313</v>
      </c>
      <c r="J5482">
        <f t="shared" si="5468"/>
        <v>-7</v>
      </c>
    </row>
    <row r="5483" spans="1:10" x14ac:dyDescent="0.2">
      <c r="A5483">
        <v>2356</v>
      </c>
      <c r="B5483">
        <v>10</v>
      </c>
      <c r="C5483">
        <f t="shared" ref="C5483:J5483" si="5469">C5471</f>
        <v>4.1961921647693297</v>
      </c>
      <c r="D5483">
        <f t="shared" si="5469"/>
        <v>12.266550899891399</v>
      </c>
      <c r="E5483">
        <f t="shared" si="5469"/>
        <v>7.6002207418506096</v>
      </c>
      <c r="F5483">
        <f t="shared" si="5469"/>
        <v>96.796623980731098</v>
      </c>
      <c r="G5483">
        <f t="shared" si="5469"/>
        <v>5.9255340535024601</v>
      </c>
      <c r="H5483">
        <f t="shared" si="5469"/>
        <v>2.8426966292134801</v>
      </c>
      <c r="I5483">
        <f t="shared" si="5469"/>
        <v>313</v>
      </c>
      <c r="J5483">
        <f t="shared" si="5469"/>
        <v>-7</v>
      </c>
    </row>
    <row r="5484" spans="1:10" x14ac:dyDescent="0.2">
      <c r="A5484">
        <v>2356</v>
      </c>
      <c r="B5484">
        <v>11</v>
      </c>
      <c r="C5484">
        <f t="shared" ref="C5484:J5484" si="5470">C5472</f>
        <v>-0.26085517170389</v>
      </c>
      <c r="D5484">
        <f t="shared" si="5470"/>
        <v>6.2399419184481202</v>
      </c>
      <c r="E5484">
        <f t="shared" si="5470"/>
        <v>2.58642402760099</v>
      </c>
      <c r="F5484">
        <f t="shared" si="5470"/>
        <v>96.935570181420701</v>
      </c>
      <c r="G5484">
        <f t="shared" si="5470"/>
        <v>3.3579666322858102</v>
      </c>
      <c r="H5484">
        <f t="shared" si="5470"/>
        <v>13.8202247191011</v>
      </c>
      <c r="I5484">
        <f t="shared" si="5470"/>
        <v>313</v>
      </c>
      <c r="J5484">
        <f t="shared" si="5470"/>
        <v>-7</v>
      </c>
    </row>
    <row r="5485" spans="1:10" x14ac:dyDescent="0.2">
      <c r="A5485">
        <v>2356</v>
      </c>
      <c r="B5485">
        <v>12</v>
      </c>
      <c r="C5485">
        <f t="shared" ref="C5485:J5485" si="5471">C5473</f>
        <v>-3.4894947844944602</v>
      </c>
      <c r="D5485">
        <f t="shared" si="5471"/>
        <v>2.52922723726945</v>
      </c>
      <c r="E5485">
        <f t="shared" si="5471"/>
        <v>-0.78366230411476001</v>
      </c>
      <c r="F5485">
        <f t="shared" si="5471"/>
        <v>87.378017647882501</v>
      </c>
      <c r="G5485">
        <f t="shared" si="5471"/>
        <v>2.5929225333567398</v>
      </c>
      <c r="H5485">
        <f t="shared" si="5471"/>
        <v>25.483146067415699</v>
      </c>
      <c r="I5485">
        <f t="shared" si="5471"/>
        <v>313</v>
      </c>
      <c r="J5485">
        <f t="shared" si="5471"/>
        <v>-7</v>
      </c>
    </row>
    <row r="5486" spans="1:10" x14ac:dyDescent="0.2">
      <c r="A5486">
        <v>2357</v>
      </c>
      <c r="B5486">
        <v>1</v>
      </c>
      <c r="C5486">
        <f t="shared" ref="C5486:J5486" si="5472">C5474</f>
        <v>-4.6243260784095597</v>
      </c>
      <c r="D5486">
        <f t="shared" si="5472"/>
        <v>1.77023875822177</v>
      </c>
      <c r="E5486">
        <f t="shared" si="5472"/>
        <v>-1.73117075529828</v>
      </c>
      <c r="F5486">
        <f t="shared" si="5472"/>
        <v>88.323960331048895</v>
      </c>
      <c r="G5486">
        <f t="shared" si="5472"/>
        <v>3.2849248485779499</v>
      </c>
      <c r="H5486">
        <f t="shared" si="5472"/>
        <v>27.483146067415699</v>
      </c>
      <c r="I5486">
        <f t="shared" si="5472"/>
        <v>313</v>
      </c>
      <c r="J5486">
        <f t="shared" si="5472"/>
        <v>-7</v>
      </c>
    </row>
    <row r="5487" spans="1:10" x14ac:dyDescent="0.2">
      <c r="A5487">
        <v>2357</v>
      </c>
      <c r="B5487">
        <v>2</v>
      </c>
      <c r="C5487">
        <f t="shared" ref="C5487:J5487" si="5473">C5475</f>
        <v>-4.2167528420896003</v>
      </c>
      <c r="D5487">
        <f t="shared" si="5473"/>
        <v>3.2528799354737101</v>
      </c>
      <c r="E5487">
        <f t="shared" si="5473"/>
        <v>-0.91591647099912799</v>
      </c>
      <c r="F5487">
        <f t="shared" si="5473"/>
        <v>84.024672816308694</v>
      </c>
      <c r="G5487">
        <f t="shared" si="5473"/>
        <v>5.59705114334621</v>
      </c>
      <c r="H5487">
        <f t="shared" si="5473"/>
        <v>23.842696629213499</v>
      </c>
      <c r="I5487">
        <f t="shared" si="5473"/>
        <v>313</v>
      </c>
      <c r="J5487">
        <f t="shared" si="5473"/>
        <v>-7</v>
      </c>
    </row>
    <row r="5488" spans="1:10" x14ac:dyDescent="0.2">
      <c r="A5488">
        <v>2357</v>
      </c>
      <c r="B5488">
        <v>3</v>
      </c>
      <c r="C5488">
        <f t="shared" ref="C5488:J5488" si="5474">C5476</f>
        <v>-1.39103609025792</v>
      </c>
      <c r="D5488">
        <f t="shared" si="5474"/>
        <v>7.3752516200033504</v>
      </c>
      <c r="E5488">
        <f t="shared" si="5474"/>
        <v>2.50080512543575</v>
      </c>
      <c r="F5488">
        <f t="shared" si="5474"/>
        <v>89.624955680932899</v>
      </c>
      <c r="G5488">
        <f t="shared" si="5474"/>
        <v>9.7349590008339195</v>
      </c>
      <c r="H5488">
        <f t="shared" si="5474"/>
        <v>18.460674157303401</v>
      </c>
      <c r="I5488">
        <f t="shared" si="5474"/>
        <v>313</v>
      </c>
      <c r="J5488">
        <f t="shared" si="5474"/>
        <v>-7</v>
      </c>
    </row>
    <row r="5489" spans="1:10" x14ac:dyDescent="0.2">
      <c r="A5489">
        <v>2357</v>
      </c>
      <c r="B5489">
        <v>4</v>
      </c>
      <c r="C5489">
        <f t="shared" ref="C5489:J5489" si="5475">C5477</f>
        <v>1.7332711259028699</v>
      </c>
      <c r="D5489">
        <f t="shared" si="5475"/>
        <v>11.3315308603008</v>
      </c>
      <c r="E5489">
        <f t="shared" si="5475"/>
        <v>6.0984868306792199</v>
      </c>
      <c r="F5489">
        <f t="shared" si="5475"/>
        <v>108.114075714283</v>
      </c>
      <c r="G5489">
        <f t="shared" si="5475"/>
        <v>13.861523656952199</v>
      </c>
      <c r="H5489">
        <f t="shared" si="5475"/>
        <v>8.2471910112359605</v>
      </c>
      <c r="I5489">
        <f t="shared" si="5475"/>
        <v>313</v>
      </c>
      <c r="J5489">
        <f t="shared" si="5475"/>
        <v>-7</v>
      </c>
    </row>
    <row r="5490" spans="1:10" x14ac:dyDescent="0.2">
      <c r="A5490">
        <v>2357</v>
      </c>
      <c r="B5490">
        <v>5</v>
      </c>
      <c r="C5490">
        <f t="shared" ref="C5490:J5490" si="5476">C5478</f>
        <v>5.7738976719674104</v>
      </c>
      <c r="D5490">
        <f t="shared" si="5476"/>
        <v>15.813245387559499</v>
      </c>
      <c r="E5490">
        <f t="shared" si="5476"/>
        <v>10.4098374709654</v>
      </c>
      <c r="F5490">
        <f t="shared" si="5476"/>
        <v>150.85648831356801</v>
      </c>
      <c r="G5490">
        <f t="shared" si="5476"/>
        <v>16.6332350443294</v>
      </c>
      <c r="H5490">
        <f t="shared" si="5476"/>
        <v>0.797752808988764</v>
      </c>
      <c r="I5490">
        <f t="shared" si="5476"/>
        <v>313</v>
      </c>
      <c r="J5490">
        <f t="shared" si="5476"/>
        <v>-7</v>
      </c>
    </row>
    <row r="5491" spans="1:10" x14ac:dyDescent="0.2">
      <c r="A5491">
        <v>2357</v>
      </c>
      <c r="B5491">
        <v>6</v>
      </c>
      <c r="C5491">
        <f t="shared" ref="C5491:J5491" si="5477">C5479</f>
        <v>9.1342646459515198</v>
      </c>
      <c r="D5491">
        <f t="shared" si="5477"/>
        <v>19.291079253293201</v>
      </c>
      <c r="E5491">
        <f t="shared" si="5477"/>
        <v>13.842981070614901</v>
      </c>
      <c r="F5491">
        <f t="shared" si="5477"/>
        <v>167.454883436139</v>
      </c>
      <c r="G5491">
        <f t="shared" si="5477"/>
        <v>17.6055558505969</v>
      </c>
      <c r="H5491">
        <f t="shared" si="5477"/>
        <v>0</v>
      </c>
      <c r="I5491">
        <f t="shared" si="5477"/>
        <v>313</v>
      </c>
      <c r="J5491">
        <f t="shared" si="5477"/>
        <v>-7</v>
      </c>
    </row>
    <row r="5492" spans="1:10" x14ac:dyDescent="0.2">
      <c r="A5492">
        <v>2357</v>
      </c>
      <c r="B5492">
        <v>7</v>
      </c>
      <c r="C5492">
        <f t="shared" ref="C5492:J5492" si="5478">C5480</f>
        <v>11.0366327521506</v>
      </c>
      <c r="D5492">
        <f t="shared" si="5478"/>
        <v>21.478649310851399</v>
      </c>
      <c r="E5492">
        <f t="shared" si="5478"/>
        <v>15.814537455526599</v>
      </c>
      <c r="F5492">
        <f t="shared" si="5478"/>
        <v>168.45625239811599</v>
      </c>
      <c r="G5492">
        <f t="shared" si="5478"/>
        <v>17.059377754125698</v>
      </c>
      <c r="H5492">
        <f t="shared" si="5478"/>
        <v>0</v>
      </c>
      <c r="I5492">
        <f t="shared" si="5478"/>
        <v>313</v>
      </c>
      <c r="J5492">
        <f t="shared" si="5478"/>
        <v>-7</v>
      </c>
    </row>
    <row r="5493" spans="1:10" x14ac:dyDescent="0.2">
      <c r="A5493">
        <v>2357</v>
      </c>
      <c r="B5493">
        <v>8</v>
      </c>
      <c r="C5493">
        <f t="shared" ref="C5493:J5493" si="5479">C5481</f>
        <v>10.8308377105199</v>
      </c>
      <c r="D5493">
        <f t="shared" si="5479"/>
        <v>20.879643686701701</v>
      </c>
      <c r="E5493">
        <f t="shared" si="5479"/>
        <v>15.278771882646501</v>
      </c>
      <c r="F5493">
        <f t="shared" si="5479"/>
        <v>164.52105498046001</v>
      </c>
      <c r="G5493">
        <f t="shared" si="5479"/>
        <v>14.0834169592697</v>
      </c>
      <c r="H5493">
        <f t="shared" si="5479"/>
        <v>0</v>
      </c>
      <c r="I5493">
        <f t="shared" si="5479"/>
        <v>313</v>
      </c>
      <c r="J5493">
        <f t="shared" si="5479"/>
        <v>-7</v>
      </c>
    </row>
    <row r="5494" spans="1:10" x14ac:dyDescent="0.2">
      <c r="A5494">
        <v>2357</v>
      </c>
      <c r="B5494">
        <v>9</v>
      </c>
      <c r="C5494">
        <f t="shared" ref="C5494:J5494" si="5480">C5482</f>
        <v>8.0917270826489691</v>
      </c>
      <c r="D5494">
        <f t="shared" si="5480"/>
        <v>17.367943999472601</v>
      </c>
      <c r="E5494">
        <f t="shared" si="5480"/>
        <v>12.093555246846099</v>
      </c>
      <c r="F5494">
        <f t="shared" si="5480"/>
        <v>117.536669366815</v>
      </c>
      <c r="G5494">
        <f t="shared" si="5480"/>
        <v>10.320804281513301</v>
      </c>
      <c r="H5494">
        <f t="shared" si="5480"/>
        <v>0.101123595505618</v>
      </c>
      <c r="I5494">
        <f t="shared" si="5480"/>
        <v>313</v>
      </c>
      <c r="J5494">
        <f t="shared" si="5480"/>
        <v>-7</v>
      </c>
    </row>
    <row r="5495" spans="1:10" x14ac:dyDescent="0.2">
      <c r="A5495">
        <v>2357</v>
      </c>
      <c r="B5495">
        <v>10</v>
      </c>
      <c r="C5495">
        <f t="shared" ref="C5495:J5495" si="5481">C5483</f>
        <v>4.1961921647693297</v>
      </c>
      <c r="D5495">
        <f t="shared" si="5481"/>
        <v>12.266550899891399</v>
      </c>
      <c r="E5495">
        <f t="shared" si="5481"/>
        <v>7.6002207418506096</v>
      </c>
      <c r="F5495">
        <f t="shared" si="5481"/>
        <v>96.796623980731098</v>
      </c>
      <c r="G5495">
        <f t="shared" si="5481"/>
        <v>5.9255340535024601</v>
      </c>
      <c r="H5495">
        <f t="shared" si="5481"/>
        <v>2.8426966292134801</v>
      </c>
      <c r="I5495">
        <f t="shared" si="5481"/>
        <v>313</v>
      </c>
      <c r="J5495">
        <f t="shared" si="5481"/>
        <v>-7</v>
      </c>
    </row>
    <row r="5496" spans="1:10" x14ac:dyDescent="0.2">
      <c r="A5496">
        <v>2357</v>
      </c>
      <c r="B5496">
        <v>11</v>
      </c>
      <c r="C5496">
        <f t="shared" ref="C5496:J5496" si="5482">C5484</f>
        <v>-0.26085517170389</v>
      </c>
      <c r="D5496">
        <f t="shared" si="5482"/>
        <v>6.2399419184481202</v>
      </c>
      <c r="E5496">
        <f t="shared" si="5482"/>
        <v>2.58642402760099</v>
      </c>
      <c r="F5496">
        <f t="shared" si="5482"/>
        <v>96.935570181420701</v>
      </c>
      <c r="G5496">
        <f t="shared" si="5482"/>
        <v>3.3579666322858102</v>
      </c>
      <c r="H5496">
        <f t="shared" si="5482"/>
        <v>13.8202247191011</v>
      </c>
      <c r="I5496">
        <f t="shared" si="5482"/>
        <v>313</v>
      </c>
      <c r="J5496">
        <f t="shared" si="5482"/>
        <v>-7</v>
      </c>
    </row>
    <row r="5497" spans="1:10" x14ac:dyDescent="0.2">
      <c r="A5497">
        <v>2357</v>
      </c>
      <c r="B5497">
        <v>12</v>
      </c>
      <c r="C5497">
        <f t="shared" ref="C5497:J5497" si="5483">C5485</f>
        <v>-3.4894947844944602</v>
      </c>
      <c r="D5497">
        <f t="shared" si="5483"/>
        <v>2.52922723726945</v>
      </c>
      <c r="E5497">
        <f t="shared" si="5483"/>
        <v>-0.78366230411476001</v>
      </c>
      <c r="F5497">
        <f t="shared" si="5483"/>
        <v>87.378017647882501</v>
      </c>
      <c r="G5497">
        <f t="shared" si="5483"/>
        <v>2.5929225333567398</v>
      </c>
      <c r="H5497">
        <f t="shared" si="5483"/>
        <v>25.483146067415699</v>
      </c>
      <c r="I5497">
        <f t="shared" si="5483"/>
        <v>313</v>
      </c>
      <c r="J5497">
        <f t="shared" si="5483"/>
        <v>-7</v>
      </c>
    </row>
    <row r="5498" spans="1:10" x14ac:dyDescent="0.2">
      <c r="A5498">
        <v>2358</v>
      </c>
      <c r="B5498">
        <v>1</v>
      </c>
      <c r="C5498">
        <f t="shared" ref="C5498:J5498" si="5484">C5486</f>
        <v>-4.6243260784095597</v>
      </c>
      <c r="D5498">
        <f t="shared" si="5484"/>
        <v>1.77023875822177</v>
      </c>
      <c r="E5498">
        <f t="shared" si="5484"/>
        <v>-1.73117075529828</v>
      </c>
      <c r="F5498">
        <f t="shared" si="5484"/>
        <v>88.323960331048895</v>
      </c>
      <c r="G5498">
        <f t="shared" si="5484"/>
        <v>3.2849248485779499</v>
      </c>
      <c r="H5498">
        <f t="shared" si="5484"/>
        <v>27.483146067415699</v>
      </c>
      <c r="I5498">
        <f t="shared" si="5484"/>
        <v>313</v>
      </c>
      <c r="J5498">
        <f t="shared" si="5484"/>
        <v>-7</v>
      </c>
    </row>
    <row r="5499" spans="1:10" x14ac:dyDescent="0.2">
      <c r="A5499">
        <v>2358</v>
      </c>
      <c r="B5499">
        <v>2</v>
      </c>
      <c r="C5499">
        <f t="shared" ref="C5499:J5499" si="5485">C5487</f>
        <v>-4.2167528420896003</v>
      </c>
      <c r="D5499">
        <f t="shared" si="5485"/>
        <v>3.2528799354737101</v>
      </c>
      <c r="E5499">
        <f t="shared" si="5485"/>
        <v>-0.91591647099912799</v>
      </c>
      <c r="F5499">
        <f t="shared" si="5485"/>
        <v>84.024672816308694</v>
      </c>
      <c r="G5499">
        <f t="shared" si="5485"/>
        <v>5.59705114334621</v>
      </c>
      <c r="H5499">
        <f t="shared" si="5485"/>
        <v>23.842696629213499</v>
      </c>
      <c r="I5499">
        <f t="shared" si="5485"/>
        <v>313</v>
      </c>
      <c r="J5499">
        <f t="shared" si="5485"/>
        <v>-7</v>
      </c>
    </row>
    <row r="5500" spans="1:10" x14ac:dyDescent="0.2">
      <c r="A5500">
        <v>2358</v>
      </c>
      <c r="B5500">
        <v>3</v>
      </c>
      <c r="C5500">
        <f t="shared" ref="C5500:J5500" si="5486">C5488</f>
        <v>-1.39103609025792</v>
      </c>
      <c r="D5500">
        <f t="shared" si="5486"/>
        <v>7.3752516200033504</v>
      </c>
      <c r="E5500">
        <f t="shared" si="5486"/>
        <v>2.50080512543575</v>
      </c>
      <c r="F5500">
        <f t="shared" si="5486"/>
        <v>89.624955680932899</v>
      </c>
      <c r="G5500">
        <f t="shared" si="5486"/>
        <v>9.7349590008339195</v>
      </c>
      <c r="H5500">
        <f t="shared" si="5486"/>
        <v>18.460674157303401</v>
      </c>
      <c r="I5500">
        <f t="shared" si="5486"/>
        <v>313</v>
      </c>
      <c r="J5500">
        <f t="shared" si="5486"/>
        <v>-7</v>
      </c>
    </row>
    <row r="5501" spans="1:10" x14ac:dyDescent="0.2">
      <c r="A5501">
        <v>2358</v>
      </c>
      <c r="B5501">
        <v>4</v>
      </c>
      <c r="C5501">
        <f t="shared" ref="C5501:J5501" si="5487">C5489</f>
        <v>1.7332711259028699</v>
      </c>
      <c r="D5501">
        <f t="shared" si="5487"/>
        <v>11.3315308603008</v>
      </c>
      <c r="E5501">
        <f t="shared" si="5487"/>
        <v>6.0984868306792199</v>
      </c>
      <c r="F5501">
        <f t="shared" si="5487"/>
        <v>108.114075714283</v>
      </c>
      <c r="G5501">
        <f t="shared" si="5487"/>
        <v>13.861523656952199</v>
      </c>
      <c r="H5501">
        <f t="shared" si="5487"/>
        <v>8.2471910112359605</v>
      </c>
      <c r="I5501">
        <f t="shared" si="5487"/>
        <v>313</v>
      </c>
      <c r="J5501">
        <f t="shared" si="5487"/>
        <v>-7</v>
      </c>
    </row>
    <row r="5502" spans="1:10" x14ac:dyDescent="0.2">
      <c r="A5502">
        <v>2358</v>
      </c>
      <c r="B5502">
        <v>5</v>
      </c>
      <c r="C5502">
        <f t="shared" ref="C5502:J5502" si="5488">C5490</f>
        <v>5.7738976719674104</v>
      </c>
      <c r="D5502">
        <f t="shared" si="5488"/>
        <v>15.813245387559499</v>
      </c>
      <c r="E5502">
        <f t="shared" si="5488"/>
        <v>10.4098374709654</v>
      </c>
      <c r="F5502">
        <f t="shared" si="5488"/>
        <v>150.85648831356801</v>
      </c>
      <c r="G5502">
        <f t="shared" si="5488"/>
        <v>16.6332350443294</v>
      </c>
      <c r="H5502">
        <f t="shared" si="5488"/>
        <v>0.797752808988764</v>
      </c>
      <c r="I5502">
        <f t="shared" si="5488"/>
        <v>313</v>
      </c>
      <c r="J5502">
        <f t="shared" si="5488"/>
        <v>-7</v>
      </c>
    </row>
    <row r="5503" spans="1:10" x14ac:dyDescent="0.2">
      <c r="A5503">
        <v>2358</v>
      </c>
      <c r="B5503">
        <v>6</v>
      </c>
      <c r="C5503">
        <f t="shared" ref="C5503:J5503" si="5489">C5491</f>
        <v>9.1342646459515198</v>
      </c>
      <c r="D5503">
        <f t="shared" si="5489"/>
        <v>19.291079253293201</v>
      </c>
      <c r="E5503">
        <f t="shared" si="5489"/>
        <v>13.842981070614901</v>
      </c>
      <c r="F5503">
        <f t="shared" si="5489"/>
        <v>167.454883436139</v>
      </c>
      <c r="G5503">
        <f t="shared" si="5489"/>
        <v>17.6055558505969</v>
      </c>
      <c r="H5503">
        <f t="shared" si="5489"/>
        <v>0</v>
      </c>
      <c r="I5503">
        <f t="shared" si="5489"/>
        <v>313</v>
      </c>
      <c r="J5503">
        <f t="shared" si="5489"/>
        <v>-7</v>
      </c>
    </row>
    <row r="5504" spans="1:10" x14ac:dyDescent="0.2">
      <c r="A5504">
        <v>2358</v>
      </c>
      <c r="B5504">
        <v>7</v>
      </c>
      <c r="C5504">
        <f t="shared" ref="C5504:J5504" si="5490">C5492</f>
        <v>11.0366327521506</v>
      </c>
      <c r="D5504">
        <f t="shared" si="5490"/>
        <v>21.478649310851399</v>
      </c>
      <c r="E5504">
        <f t="shared" si="5490"/>
        <v>15.814537455526599</v>
      </c>
      <c r="F5504">
        <f t="shared" si="5490"/>
        <v>168.45625239811599</v>
      </c>
      <c r="G5504">
        <f t="shared" si="5490"/>
        <v>17.059377754125698</v>
      </c>
      <c r="H5504">
        <f t="shared" si="5490"/>
        <v>0</v>
      </c>
      <c r="I5504">
        <f t="shared" si="5490"/>
        <v>313</v>
      </c>
      <c r="J5504">
        <f t="shared" si="5490"/>
        <v>-7</v>
      </c>
    </row>
    <row r="5505" spans="1:10" x14ac:dyDescent="0.2">
      <c r="A5505">
        <v>2358</v>
      </c>
      <c r="B5505">
        <v>8</v>
      </c>
      <c r="C5505">
        <f t="shared" ref="C5505:J5505" si="5491">C5493</f>
        <v>10.8308377105199</v>
      </c>
      <c r="D5505">
        <f t="shared" si="5491"/>
        <v>20.879643686701701</v>
      </c>
      <c r="E5505">
        <f t="shared" si="5491"/>
        <v>15.278771882646501</v>
      </c>
      <c r="F5505">
        <f t="shared" si="5491"/>
        <v>164.52105498046001</v>
      </c>
      <c r="G5505">
        <f t="shared" si="5491"/>
        <v>14.0834169592697</v>
      </c>
      <c r="H5505">
        <f t="shared" si="5491"/>
        <v>0</v>
      </c>
      <c r="I5505">
        <f t="shared" si="5491"/>
        <v>313</v>
      </c>
      <c r="J5505">
        <f t="shared" si="5491"/>
        <v>-7</v>
      </c>
    </row>
    <row r="5506" spans="1:10" x14ac:dyDescent="0.2">
      <c r="A5506">
        <v>2358</v>
      </c>
      <c r="B5506">
        <v>9</v>
      </c>
      <c r="C5506">
        <f t="shared" ref="C5506:J5506" si="5492">C5494</f>
        <v>8.0917270826489691</v>
      </c>
      <c r="D5506">
        <f t="shared" si="5492"/>
        <v>17.367943999472601</v>
      </c>
      <c r="E5506">
        <f t="shared" si="5492"/>
        <v>12.093555246846099</v>
      </c>
      <c r="F5506">
        <f t="shared" si="5492"/>
        <v>117.536669366815</v>
      </c>
      <c r="G5506">
        <f t="shared" si="5492"/>
        <v>10.320804281513301</v>
      </c>
      <c r="H5506">
        <f t="shared" si="5492"/>
        <v>0.101123595505618</v>
      </c>
      <c r="I5506">
        <f t="shared" si="5492"/>
        <v>313</v>
      </c>
      <c r="J5506">
        <f t="shared" si="5492"/>
        <v>-7</v>
      </c>
    </row>
    <row r="5507" spans="1:10" x14ac:dyDescent="0.2">
      <c r="A5507">
        <v>2358</v>
      </c>
      <c r="B5507">
        <v>10</v>
      </c>
      <c r="C5507">
        <f t="shared" ref="C5507:J5507" si="5493">C5495</f>
        <v>4.1961921647693297</v>
      </c>
      <c r="D5507">
        <f t="shared" si="5493"/>
        <v>12.266550899891399</v>
      </c>
      <c r="E5507">
        <f t="shared" si="5493"/>
        <v>7.6002207418506096</v>
      </c>
      <c r="F5507">
        <f t="shared" si="5493"/>
        <v>96.796623980731098</v>
      </c>
      <c r="G5507">
        <f t="shared" si="5493"/>
        <v>5.9255340535024601</v>
      </c>
      <c r="H5507">
        <f t="shared" si="5493"/>
        <v>2.8426966292134801</v>
      </c>
      <c r="I5507">
        <f t="shared" si="5493"/>
        <v>313</v>
      </c>
      <c r="J5507">
        <f t="shared" si="5493"/>
        <v>-7</v>
      </c>
    </row>
    <row r="5508" spans="1:10" x14ac:dyDescent="0.2">
      <c r="A5508">
        <v>2358</v>
      </c>
      <c r="B5508">
        <v>11</v>
      </c>
      <c r="C5508">
        <f t="shared" ref="C5508:J5508" si="5494">C5496</f>
        <v>-0.26085517170389</v>
      </c>
      <c r="D5508">
        <f t="shared" si="5494"/>
        <v>6.2399419184481202</v>
      </c>
      <c r="E5508">
        <f t="shared" si="5494"/>
        <v>2.58642402760099</v>
      </c>
      <c r="F5508">
        <f t="shared" si="5494"/>
        <v>96.935570181420701</v>
      </c>
      <c r="G5508">
        <f t="shared" si="5494"/>
        <v>3.3579666322858102</v>
      </c>
      <c r="H5508">
        <f t="shared" si="5494"/>
        <v>13.8202247191011</v>
      </c>
      <c r="I5508">
        <f t="shared" si="5494"/>
        <v>313</v>
      </c>
      <c r="J5508">
        <f t="shared" si="5494"/>
        <v>-7</v>
      </c>
    </row>
    <row r="5509" spans="1:10" x14ac:dyDescent="0.2">
      <c r="A5509">
        <v>2358</v>
      </c>
      <c r="B5509">
        <v>12</v>
      </c>
      <c r="C5509">
        <f t="shared" ref="C5509:J5509" si="5495">C5497</f>
        <v>-3.4894947844944602</v>
      </c>
      <c r="D5509">
        <f t="shared" si="5495"/>
        <v>2.52922723726945</v>
      </c>
      <c r="E5509">
        <f t="shared" si="5495"/>
        <v>-0.78366230411476001</v>
      </c>
      <c r="F5509">
        <f t="shared" si="5495"/>
        <v>87.378017647882501</v>
      </c>
      <c r="G5509">
        <f t="shared" si="5495"/>
        <v>2.5929225333567398</v>
      </c>
      <c r="H5509">
        <f t="shared" si="5495"/>
        <v>25.483146067415699</v>
      </c>
      <c r="I5509">
        <f t="shared" si="5495"/>
        <v>313</v>
      </c>
      <c r="J5509">
        <f t="shared" si="5495"/>
        <v>-7</v>
      </c>
    </row>
    <row r="5510" spans="1:10" x14ac:dyDescent="0.2">
      <c r="A5510">
        <v>2359</v>
      </c>
      <c r="B5510">
        <v>1</v>
      </c>
      <c r="C5510">
        <f t="shared" ref="C5510:J5510" si="5496">C5498</f>
        <v>-4.6243260784095597</v>
      </c>
      <c r="D5510">
        <f t="shared" si="5496"/>
        <v>1.77023875822177</v>
      </c>
      <c r="E5510">
        <f t="shared" si="5496"/>
        <v>-1.73117075529828</v>
      </c>
      <c r="F5510">
        <f t="shared" si="5496"/>
        <v>88.323960331048895</v>
      </c>
      <c r="G5510">
        <f t="shared" si="5496"/>
        <v>3.2849248485779499</v>
      </c>
      <c r="H5510">
        <f t="shared" si="5496"/>
        <v>27.483146067415699</v>
      </c>
      <c r="I5510">
        <f t="shared" si="5496"/>
        <v>313</v>
      </c>
      <c r="J5510">
        <f t="shared" si="5496"/>
        <v>-7</v>
      </c>
    </row>
    <row r="5511" spans="1:10" x14ac:dyDescent="0.2">
      <c r="A5511">
        <v>2359</v>
      </c>
      <c r="B5511">
        <v>2</v>
      </c>
      <c r="C5511">
        <f t="shared" ref="C5511:J5511" si="5497">C5499</f>
        <v>-4.2167528420896003</v>
      </c>
      <c r="D5511">
        <f t="shared" si="5497"/>
        <v>3.2528799354737101</v>
      </c>
      <c r="E5511">
        <f t="shared" si="5497"/>
        <v>-0.91591647099912799</v>
      </c>
      <c r="F5511">
        <f t="shared" si="5497"/>
        <v>84.024672816308694</v>
      </c>
      <c r="G5511">
        <f t="shared" si="5497"/>
        <v>5.59705114334621</v>
      </c>
      <c r="H5511">
        <f t="shared" si="5497"/>
        <v>23.842696629213499</v>
      </c>
      <c r="I5511">
        <f t="shared" si="5497"/>
        <v>313</v>
      </c>
      <c r="J5511">
        <f t="shared" si="5497"/>
        <v>-7</v>
      </c>
    </row>
    <row r="5512" spans="1:10" x14ac:dyDescent="0.2">
      <c r="A5512">
        <v>2359</v>
      </c>
      <c r="B5512">
        <v>3</v>
      </c>
      <c r="C5512">
        <f t="shared" ref="C5512:J5512" si="5498">C5500</f>
        <v>-1.39103609025792</v>
      </c>
      <c r="D5512">
        <f t="shared" si="5498"/>
        <v>7.3752516200033504</v>
      </c>
      <c r="E5512">
        <f t="shared" si="5498"/>
        <v>2.50080512543575</v>
      </c>
      <c r="F5512">
        <f t="shared" si="5498"/>
        <v>89.624955680932899</v>
      </c>
      <c r="G5512">
        <f t="shared" si="5498"/>
        <v>9.7349590008339195</v>
      </c>
      <c r="H5512">
        <f t="shared" si="5498"/>
        <v>18.460674157303401</v>
      </c>
      <c r="I5512">
        <f t="shared" si="5498"/>
        <v>313</v>
      </c>
      <c r="J5512">
        <f t="shared" si="5498"/>
        <v>-7</v>
      </c>
    </row>
    <row r="5513" spans="1:10" x14ac:dyDescent="0.2">
      <c r="A5513">
        <v>2359</v>
      </c>
      <c r="B5513">
        <v>4</v>
      </c>
      <c r="C5513">
        <f t="shared" ref="C5513:J5513" si="5499">C5501</f>
        <v>1.7332711259028699</v>
      </c>
      <c r="D5513">
        <f t="shared" si="5499"/>
        <v>11.3315308603008</v>
      </c>
      <c r="E5513">
        <f t="shared" si="5499"/>
        <v>6.0984868306792199</v>
      </c>
      <c r="F5513">
        <f t="shared" si="5499"/>
        <v>108.114075714283</v>
      </c>
      <c r="G5513">
        <f t="shared" si="5499"/>
        <v>13.861523656952199</v>
      </c>
      <c r="H5513">
        <f t="shared" si="5499"/>
        <v>8.2471910112359605</v>
      </c>
      <c r="I5513">
        <f t="shared" si="5499"/>
        <v>313</v>
      </c>
      <c r="J5513">
        <f t="shared" si="5499"/>
        <v>-7</v>
      </c>
    </row>
    <row r="5514" spans="1:10" x14ac:dyDescent="0.2">
      <c r="A5514">
        <v>2359</v>
      </c>
      <c r="B5514">
        <v>5</v>
      </c>
      <c r="C5514">
        <f t="shared" ref="C5514:J5514" si="5500">C5502</f>
        <v>5.7738976719674104</v>
      </c>
      <c r="D5514">
        <f t="shared" si="5500"/>
        <v>15.813245387559499</v>
      </c>
      <c r="E5514">
        <f t="shared" si="5500"/>
        <v>10.4098374709654</v>
      </c>
      <c r="F5514">
        <f t="shared" si="5500"/>
        <v>150.85648831356801</v>
      </c>
      <c r="G5514">
        <f t="shared" si="5500"/>
        <v>16.6332350443294</v>
      </c>
      <c r="H5514">
        <f t="shared" si="5500"/>
        <v>0.797752808988764</v>
      </c>
      <c r="I5514">
        <f t="shared" si="5500"/>
        <v>313</v>
      </c>
      <c r="J5514">
        <f t="shared" si="5500"/>
        <v>-7</v>
      </c>
    </row>
    <row r="5515" spans="1:10" x14ac:dyDescent="0.2">
      <c r="A5515">
        <v>2359</v>
      </c>
      <c r="B5515">
        <v>6</v>
      </c>
      <c r="C5515">
        <f t="shared" ref="C5515:J5515" si="5501">C5503</f>
        <v>9.1342646459515198</v>
      </c>
      <c r="D5515">
        <f t="shared" si="5501"/>
        <v>19.291079253293201</v>
      </c>
      <c r="E5515">
        <f t="shared" si="5501"/>
        <v>13.842981070614901</v>
      </c>
      <c r="F5515">
        <f t="shared" si="5501"/>
        <v>167.454883436139</v>
      </c>
      <c r="G5515">
        <f t="shared" si="5501"/>
        <v>17.6055558505969</v>
      </c>
      <c r="H5515">
        <f t="shared" si="5501"/>
        <v>0</v>
      </c>
      <c r="I5515">
        <f t="shared" si="5501"/>
        <v>313</v>
      </c>
      <c r="J5515">
        <f t="shared" si="5501"/>
        <v>-7</v>
      </c>
    </row>
    <row r="5516" spans="1:10" x14ac:dyDescent="0.2">
      <c r="A5516">
        <v>2359</v>
      </c>
      <c r="B5516">
        <v>7</v>
      </c>
      <c r="C5516">
        <f t="shared" ref="C5516:J5516" si="5502">C5504</f>
        <v>11.0366327521506</v>
      </c>
      <c r="D5516">
        <f t="shared" si="5502"/>
        <v>21.478649310851399</v>
      </c>
      <c r="E5516">
        <f t="shared" si="5502"/>
        <v>15.814537455526599</v>
      </c>
      <c r="F5516">
        <f t="shared" si="5502"/>
        <v>168.45625239811599</v>
      </c>
      <c r="G5516">
        <f t="shared" si="5502"/>
        <v>17.059377754125698</v>
      </c>
      <c r="H5516">
        <f t="shared" si="5502"/>
        <v>0</v>
      </c>
      <c r="I5516">
        <f t="shared" si="5502"/>
        <v>313</v>
      </c>
      <c r="J5516">
        <f t="shared" si="5502"/>
        <v>-7</v>
      </c>
    </row>
    <row r="5517" spans="1:10" x14ac:dyDescent="0.2">
      <c r="A5517">
        <v>2359</v>
      </c>
      <c r="B5517">
        <v>8</v>
      </c>
      <c r="C5517">
        <f t="shared" ref="C5517:J5517" si="5503">C5505</f>
        <v>10.8308377105199</v>
      </c>
      <c r="D5517">
        <f t="shared" si="5503"/>
        <v>20.879643686701701</v>
      </c>
      <c r="E5517">
        <f t="shared" si="5503"/>
        <v>15.278771882646501</v>
      </c>
      <c r="F5517">
        <f t="shared" si="5503"/>
        <v>164.52105498046001</v>
      </c>
      <c r="G5517">
        <f t="shared" si="5503"/>
        <v>14.0834169592697</v>
      </c>
      <c r="H5517">
        <f t="shared" si="5503"/>
        <v>0</v>
      </c>
      <c r="I5517">
        <f t="shared" si="5503"/>
        <v>313</v>
      </c>
      <c r="J5517">
        <f t="shared" si="5503"/>
        <v>-7</v>
      </c>
    </row>
    <row r="5518" spans="1:10" x14ac:dyDescent="0.2">
      <c r="A5518">
        <v>2359</v>
      </c>
      <c r="B5518">
        <v>9</v>
      </c>
      <c r="C5518">
        <f t="shared" ref="C5518:J5518" si="5504">C5506</f>
        <v>8.0917270826489691</v>
      </c>
      <c r="D5518">
        <f t="shared" si="5504"/>
        <v>17.367943999472601</v>
      </c>
      <c r="E5518">
        <f t="shared" si="5504"/>
        <v>12.093555246846099</v>
      </c>
      <c r="F5518">
        <f t="shared" si="5504"/>
        <v>117.536669366815</v>
      </c>
      <c r="G5518">
        <f t="shared" si="5504"/>
        <v>10.320804281513301</v>
      </c>
      <c r="H5518">
        <f t="shared" si="5504"/>
        <v>0.101123595505618</v>
      </c>
      <c r="I5518">
        <f t="shared" si="5504"/>
        <v>313</v>
      </c>
      <c r="J5518">
        <f t="shared" si="5504"/>
        <v>-7</v>
      </c>
    </row>
    <row r="5519" spans="1:10" x14ac:dyDescent="0.2">
      <c r="A5519">
        <v>2359</v>
      </c>
      <c r="B5519">
        <v>10</v>
      </c>
      <c r="C5519">
        <f t="shared" ref="C5519:J5519" si="5505">C5507</f>
        <v>4.1961921647693297</v>
      </c>
      <c r="D5519">
        <f t="shared" si="5505"/>
        <v>12.266550899891399</v>
      </c>
      <c r="E5519">
        <f t="shared" si="5505"/>
        <v>7.6002207418506096</v>
      </c>
      <c r="F5519">
        <f t="shared" si="5505"/>
        <v>96.796623980731098</v>
      </c>
      <c r="G5519">
        <f t="shared" si="5505"/>
        <v>5.9255340535024601</v>
      </c>
      <c r="H5519">
        <f t="shared" si="5505"/>
        <v>2.8426966292134801</v>
      </c>
      <c r="I5519">
        <f t="shared" si="5505"/>
        <v>313</v>
      </c>
      <c r="J5519">
        <f t="shared" si="5505"/>
        <v>-7</v>
      </c>
    </row>
    <row r="5520" spans="1:10" x14ac:dyDescent="0.2">
      <c r="A5520">
        <v>2359</v>
      </c>
      <c r="B5520">
        <v>11</v>
      </c>
      <c r="C5520">
        <f t="shared" ref="C5520:J5520" si="5506">C5508</f>
        <v>-0.26085517170389</v>
      </c>
      <c r="D5520">
        <f t="shared" si="5506"/>
        <v>6.2399419184481202</v>
      </c>
      <c r="E5520">
        <f t="shared" si="5506"/>
        <v>2.58642402760099</v>
      </c>
      <c r="F5520">
        <f t="shared" si="5506"/>
        <v>96.935570181420701</v>
      </c>
      <c r="G5520">
        <f t="shared" si="5506"/>
        <v>3.3579666322858102</v>
      </c>
      <c r="H5520">
        <f t="shared" si="5506"/>
        <v>13.8202247191011</v>
      </c>
      <c r="I5520">
        <f t="shared" si="5506"/>
        <v>313</v>
      </c>
      <c r="J5520">
        <f t="shared" si="5506"/>
        <v>-7</v>
      </c>
    </row>
    <row r="5521" spans="1:10" x14ac:dyDescent="0.2">
      <c r="A5521">
        <v>2359</v>
      </c>
      <c r="B5521">
        <v>12</v>
      </c>
      <c r="C5521">
        <f t="shared" ref="C5521:J5521" si="5507">C5509</f>
        <v>-3.4894947844944602</v>
      </c>
      <c r="D5521">
        <f t="shared" si="5507"/>
        <v>2.52922723726945</v>
      </c>
      <c r="E5521">
        <f t="shared" si="5507"/>
        <v>-0.78366230411476001</v>
      </c>
      <c r="F5521">
        <f t="shared" si="5507"/>
        <v>87.378017647882501</v>
      </c>
      <c r="G5521">
        <f t="shared" si="5507"/>
        <v>2.5929225333567398</v>
      </c>
      <c r="H5521">
        <f t="shared" si="5507"/>
        <v>25.483146067415699</v>
      </c>
      <c r="I5521">
        <f t="shared" si="5507"/>
        <v>313</v>
      </c>
      <c r="J5521">
        <f t="shared" si="5507"/>
        <v>-7</v>
      </c>
    </row>
    <row r="5522" spans="1:10" x14ac:dyDescent="0.2">
      <c r="A5522">
        <v>2360</v>
      </c>
      <c r="B5522">
        <v>1</v>
      </c>
      <c r="C5522">
        <f t="shared" ref="C5522:J5522" si="5508">C5510</f>
        <v>-4.6243260784095597</v>
      </c>
      <c r="D5522">
        <f t="shared" si="5508"/>
        <v>1.77023875822177</v>
      </c>
      <c r="E5522">
        <f t="shared" si="5508"/>
        <v>-1.73117075529828</v>
      </c>
      <c r="F5522">
        <f t="shared" si="5508"/>
        <v>88.323960331048895</v>
      </c>
      <c r="G5522">
        <f t="shared" si="5508"/>
        <v>3.2849248485779499</v>
      </c>
      <c r="H5522">
        <f t="shared" si="5508"/>
        <v>27.483146067415699</v>
      </c>
      <c r="I5522">
        <f t="shared" si="5508"/>
        <v>313</v>
      </c>
      <c r="J5522">
        <f t="shared" si="5508"/>
        <v>-7</v>
      </c>
    </row>
    <row r="5523" spans="1:10" x14ac:dyDescent="0.2">
      <c r="A5523">
        <v>2360</v>
      </c>
      <c r="B5523">
        <v>2</v>
      </c>
      <c r="C5523">
        <f t="shared" ref="C5523:J5523" si="5509">C5511</f>
        <v>-4.2167528420896003</v>
      </c>
      <c r="D5523">
        <f t="shared" si="5509"/>
        <v>3.2528799354737101</v>
      </c>
      <c r="E5523">
        <f t="shared" si="5509"/>
        <v>-0.91591647099912799</v>
      </c>
      <c r="F5523">
        <f t="shared" si="5509"/>
        <v>84.024672816308694</v>
      </c>
      <c r="G5523">
        <f t="shared" si="5509"/>
        <v>5.59705114334621</v>
      </c>
      <c r="H5523">
        <f t="shared" si="5509"/>
        <v>23.842696629213499</v>
      </c>
      <c r="I5523">
        <f t="shared" si="5509"/>
        <v>313</v>
      </c>
      <c r="J5523">
        <f t="shared" si="5509"/>
        <v>-7</v>
      </c>
    </row>
    <row r="5524" spans="1:10" x14ac:dyDescent="0.2">
      <c r="A5524">
        <v>2360</v>
      </c>
      <c r="B5524">
        <v>3</v>
      </c>
      <c r="C5524">
        <f t="shared" ref="C5524:J5524" si="5510">C5512</f>
        <v>-1.39103609025792</v>
      </c>
      <c r="D5524">
        <f t="shared" si="5510"/>
        <v>7.3752516200033504</v>
      </c>
      <c r="E5524">
        <f t="shared" si="5510"/>
        <v>2.50080512543575</v>
      </c>
      <c r="F5524">
        <f t="shared" si="5510"/>
        <v>89.624955680932899</v>
      </c>
      <c r="G5524">
        <f t="shared" si="5510"/>
        <v>9.7349590008339195</v>
      </c>
      <c r="H5524">
        <f t="shared" si="5510"/>
        <v>18.460674157303401</v>
      </c>
      <c r="I5524">
        <f t="shared" si="5510"/>
        <v>313</v>
      </c>
      <c r="J5524">
        <f t="shared" si="5510"/>
        <v>-7</v>
      </c>
    </row>
    <row r="5525" spans="1:10" x14ac:dyDescent="0.2">
      <c r="A5525">
        <v>2360</v>
      </c>
      <c r="B5525">
        <v>4</v>
      </c>
      <c r="C5525">
        <f t="shared" ref="C5525:J5525" si="5511">C5513</f>
        <v>1.7332711259028699</v>
      </c>
      <c r="D5525">
        <f t="shared" si="5511"/>
        <v>11.3315308603008</v>
      </c>
      <c r="E5525">
        <f t="shared" si="5511"/>
        <v>6.0984868306792199</v>
      </c>
      <c r="F5525">
        <f t="shared" si="5511"/>
        <v>108.114075714283</v>
      </c>
      <c r="G5525">
        <f t="shared" si="5511"/>
        <v>13.861523656952199</v>
      </c>
      <c r="H5525">
        <f t="shared" si="5511"/>
        <v>8.2471910112359605</v>
      </c>
      <c r="I5525">
        <f t="shared" si="5511"/>
        <v>313</v>
      </c>
      <c r="J5525">
        <f t="shared" si="5511"/>
        <v>-7</v>
      </c>
    </row>
    <row r="5526" spans="1:10" x14ac:dyDescent="0.2">
      <c r="A5526">
        <v>2360</v>
      </c>
      <c r="B5526">
        <v>5</v>
      </c>
      <c r="C5526">
        <f t="shared" ref="C5526:J5526" si="5512">C5514</f>
        <v>5.7738976719674104</v>
      </c>
      <c r="D5526">
        <f t="shared" si="5512"/>
        <v>15.813245387559499</v>
      </c>
      <c r="E5526">
        <f t="shared" si="5512"/>
        <v>10.4098374709654</v>
      </c>
      <c r="F5526">
        <f t="shared" si="5512"/>
        <v>150.85648831356801</v>
      </c>
      <c r="G5526">
        <f t="shared" si="5512"/>
        <v>16.6332350443294</v>
      </c>
      <c r="H5526">
        <f t="shared" si="5512"/>
        <v>0.797752808988764</v>
      </c>
      <c r="I5526">
        <f t="shared" si="5512"/>
        <v>313</v>
      </c>
      <c r="J5526">
        <f t="shared" si="5512"/>
        <v>-7</v>
      </c>
    </row>
    <row r="5527" spans="1:10" x14ac:dyDescent="0.2">
      <c r="A5527">
        <v>2360</v>
      </c>
      <c r="B5527">
        <v>6</v>
      </c>
      <c r="C5527">
        <f t="shared" ref="C5527:J5527" si="5513">C5515</f>
        <v>9.1342646459515198</v>
      </c>
      <c r="D5527">
        <f t="shared" si="5513"/>
        <v>19.291079253293201</v>
      </c>
      <c r="E5527">
        <f t="shared" si="5513"/>
        <v>13.842981070614901</v>
      </c>
      <c r="F5527">
        <f t="shared" si="5513"/>
        <v>167.454883436139</v>
      </c>
      <c r="G5527">
        <f t="shared" si="5513"/>
        <v>17.6055558505969</v>
      </c>
      <c r="H5527">
        <f t="shared" si="5513"/>
        <v>0</v>
      </c>
      <c r="I5527">
        <f t="shared" si="5513"/>
        <v>313</v>
      </c>
      <c r="J5527">
        <f t="shared" si="5513"/>
        <v>-7</v>
      </c>
    </row>
    <row r="5528" spans="1:10" x14ac:dyDescent="0.2">
      <c r="A5528">
        <v>2360</v>
      </c>
      <c r="B5528">
        <v>7</v>
      </c>
      <c r="C5528">
        <f t="shared" ref="C5528:J5528" si="5514">C5516</f>
        <v>11.0366327521506</v>
      </c>
      <c r="D5528">
        <f t="shared" si="5514"/>
        <v>21.478649310851399</v>
      </c>
      <c r="E5528">
        <f t="shared" si="5514"/>
        <v>15.814537455526599</v>
      </c>
      <c r="F5528">
        <f t="shared" si="5514"/>
        <v>168.45625239811599</v>
      </c>
      <c r="G5528">
        <f t="shared" si="5514"/>
        <v>17.059377754125698</v>
      </c>
      <c r="H5528">
        <f t="shared" si="5514"/>
        <v>0</v>
      </c>
      <c r="I5528">
        <f t="shared" si="5514"/>
        <v>313</v>
      </c>
      <c r="J5528">
        <f t="shared" si="5514"/>
        <v>-7</v>
      </c>
    </row>
    <row r="5529" spans="1:10" x14ac:dyDescent="0.2">
      <c r="A5529">
        <v>2360</v>
      </c>
      <c r="B5529">
        <v>8</v>
      </c>
      <c r="C5529">
        <f t="shared" ref="C5529:J5529" si="5515">C5517</f>
        <v>10.8308377105199</v>
      </c>
      <c r="D5529">
        <f t="shared" si="5515"/>
        <v>20.879643686701701</v>
      </c>
      <c r="E5529">
        <f t="shared" si="5515"/>
        <v>15.278771882646501</v>
      </c>
      <c r="F5529">
        <f t="shared" si="5515"/>
        <v>164.52105498046001</v>
      </c>
      <c r="G5529">
        <f t="shared" si="5515"/>
        <v>14.0834169592697</v>
      </c>
      <c r="H5529">
        <f t="shared" si="5515"/>
        <v>0</v>
      </c>
      <c r="I5529">
        <f t="shared" si="5515"/>
        <v>313</v>
      </c>
      <c r="J5529">
        <f t="shared" si="5515"/>
        <v>-7</v>
      </c>
    </row>
    <row r="5530" spans="1:10" x14ac:dyDescent="0.2">
      <c r="A5530">
        <v>2360</v>
      </c>
      <c r="B5530">
        <v>9</v>
      </c>
      <c r="C5530">
        <f t="shared" ref="C5530:J5530" si="5516">C5518</f>
        <v>8.0917270826489691</v>
      </c>
      <c r="D5530">
        <f t="shared" si="5516"/>
        <v>17.367943999472601</v>
      </c>
      <c r="E5530">
        <f t="shared" si="5516"/>
        <v>12.093555246846099</v>
      </c>
      <c r="F5530">
        <f t="shared" si="5516"/>
        <v>117.536669366815</v>
      </c>
      <c r="G5530">
        <f t="shared" si="5516"/>
        <v>10.320804281513301</v>
      </c>
      <c r="H5530">
        <f t="shared" si="5516"/>
        <v>0.101123595505618</v>
      </c>
      <c r="I5530">
        <f t="shared" si="5516"/>
        <v>313</v>
      </c>
      <c r="J5530">
        <f t="shared" si="5516"/>
        <v>-7</v>
      </c>
    </row>
    <row r="5531" spans="1:10" x14ac:dyDescent="0.2">
      <c r="A5531">
        <v>2360</v>
      </c>
      <c r="B5531">
        <v>10</v>
      </c>
      <c r="C5531">
        <f t="shared" ref="C5531:J5531" si="5517">C5519</f>
        <v>4.1961921647693297</v>
      </c>
      <c r="D5531">
        <f t="shared" si="5517"/>
        <v>12.266550899891399</v>
      </c>
      <c r="E5531">
        <f t="shared" si="5517"/>
        <v>7.6002207418506096</v>
      </c>
      <c r="F5531">
        <f t="shared" si="5517"/>
        <v>96.796623980731098</v>
      </c>
      <c r="G5531">
        <f t="shared" si="5517"/>
        <v>5.9255340535024601</v>
      </c>
      <c r="H5531">
        <f t="shared" si="5517"/>
        <v>2.8426966292134801</v>
      </c>
      <c r="I5531">
        <f t="shared" si="5517"/>
        <v>313</v>
      </c>
      <c r="J5531">
        <f t="shared" si="5517"/>
        <v>-7</v>
      </c>
    </row>
    <row r="5532" spans="1:10" x14ac:dyDescent="0.2">
      <c r="A5532">
        <v>2360</v>
      </c>
      <c r="B5532">
        <v>11</v>
      </c>
      <c r="C5532">
        <f t="shared" ref="C5532:J5532" si="5518">C5520</f>
        <v>-0.26085517170389</v>
      </c>
      <c r="D5532">
        <f t="shared" si="5518"/>
        <v>6.2399419184481202</v>
      </c>
      <c r="E5532">
        <f t="shared" si="5518"/>
        <v>2.58642402760099</v>
      </c>
      <c r="F5532">
        <f t="shared" si="5518"/>
        <v>96.935570181420701</v>
      </c>
      <c r="G5532">
        <f t="shared" si="5518"/>
        <v>3.3579666322858102</v>
      </c>
      <c r="H5532">
        <f t="shared" si="5518"/>
        <v>13.8202247191011</v>
      </c>
      <c r="I5532">
        <f t="shared" si="5518"/>
        <v>313</v>
      </c>
      <c r="J5532">
        <f t="shared" si="5518"/>
        <v>-7</v>
      </c>
    </row>
    <row r="5533" spans="1:10" x14ac:dyDescent="0.2">
      <c r="A5533">
        <v>2360</v>
      </c>
      <c r="B5533">
        <v>12</v>
      </c>
      <c r="C5533">
        <f t="shared" ref="C5533:J5533" si="5519">C5521</f>
        <v>-3.4894947844944602</v>
      </c>
      <c r="D5533">
        <f t="shared" si="5519"/>
        <v>2.52922723726945</v>
      </c>
      <c r="E5533">
        <f t="shared" si="5519"/>
        <v>-0.78366230411476001</v>
      </c>
      <c r="F5533">
        <f t="shared" si="5519"/>
        <v>87.378017647882501</v>
      </c>
      <c r="G5533">
        <f t="shared" si="5519"/>
        <v>2.5929225333567398</v>
      </c>
      <c r="H5533">
        <f t="shared" si="5519"/>
        <v>25.483146067415699</v>
      </c>
      <c r="I5533">
        <f t="shared" si="5519"/>
        <v>313</v>
      </c>
      <c r="J5533">
        <f t="shared" si="5519"/>
        <v>-7</v>
      </c>
    </row>
    <row r="5534" spans="1:10" x14ac:dyDescent="0.2">
      <c r="A5534">
        <v>2361</v>
      </c>
      <c r="B5534">
        <v>1</v>
      </c>
      <c r="C5534">
        <f t="shared" ref="C5534:J5534" si="5520">C5522</f>
        <v>-4.6243260784095597</v>
      </c>
      <c r="D5534">
        <f t="shared" si="5520"/>
        <v>1.77023875822177</v>
      </c>
      <c r="E5534">
        <f t="shared" si="5520"/>
        <v>-1.73117075529828</v>
      </c>
      <c r="F5534">
        <f t="shared" si="5520"/>
        <v>88.323960331048895</v>
      </c>
      <c r="G5534">
        <f t="shared" si="5520"/>
        <v>3.2849248485779499</v>
      </c>
      <c r="H5534">
        <f t="shared" si="5520"/>
        <v>27.483146067415699</v>
      </c>
      <c r="I5534">
        <f t="shared" si="5520"/>
        <v>313</v>
      </c>
      <c r="J5534">
        <f t="shared" si="5520"/>
        <v>-7</v>
      </c>
    </row>
    <row r="5535" spans="1:10" x14ac:dyDescent="0.2">
      <c r="A5535">
        <v>2361</v>
      </c>
      <c r="B5535">
        <v>2</v>
      </c>
      <c r="C5535">
        <f t="shared" ref="C5535:J5535" si="5521">C5523</f>
        <v>-4.2167528420896003</v>
      </c>
      <c r="D5535">
        <f t="shared" si="5521"/>
        <v>3.2528799354737101</v>
      </c>
      <c r="E5535">
        <f t="shared" si="5521"/>
        <v>-0.91591647099912799</v>
      </c>
      <c r="F5535">
        <f t="shared" si="5521"/>
        <v>84.024672816308694</v>
      </c>
      <c r="G5535">
        <f t="shared" si="5521"/>
        <v>5.59705114334621</v>
      </c>
      <c r="H5535">
        <f t="shared" si="5521"/>
        <v>23.842696629213499</v>
      </c>
      <c r="I5535">
        <f t="shared" si="5521"/>
        <v>313</v>
      </c>
      <c r="J5535">
        <f t="shared" si="5521"/>
        <v>-7</v>
      </c>
    </row>
    <row r="5536" spans="1:10" x14ac:dyDescent="0.2">
      <c r="A5536">
        <v>2361</v>
      </c>
      <c r="B5536">
        <v>3</v>
      </c>
      <c r="C5536">
        <f t="shared" ref="C5536:J5536" si="5522">C5524</f>
        <v>-1.39103609025792</v>
      </c>
      <c r="D5536">
        <f t="shared" si="5522"/>
        <v>7.3752516200033504</v>
      </c>
      <c r="E5536">
        <f t="shared" si="5522"/>
        <v>2.50080512543575</v>
      </c>
      <c r="F5536">
        <f t="shared" si="5522"/>
        <v>89.624955680932899</v>
      </c>
      <c r="G5536">
        <f t="shared" si="5522"/>
        <v>9.7349590008339195</v>
      </c>
      <c r="H5536">
        <f t="shared" si="5522"/>
        <v>18.460674157303401</v>
      </c>
      <c r="I5536">
        <f t="shared" si="5522"/>
        <v>313</v>
      </c>
      <c r="J5536">
        <f t="shared" si="5522"/>
        <v>-7</v>
      </c>
    </row>
    <row r="5537" spans="1:10" x14ac:dyDescent="0.2">
      <c r="A5537">
        <v>2361</v>
      </c>
      <c r="B5537">
        <v>4</v>
      </c>
      <c r="C5537">
        <f t="shared" ref="C5537:J5537" si="5523">C5525</f>
        <v>1.7332711259028699</v>
      </c>
      <c r="D5537">
        <f t="shared" si="5523"/>
        <v>11.3315308603008</v>
      </c>
      <c r="E5537">
        <f t="shared" si="5523"/>
        <v>6.0984868306792199</v>
      </c>
      <c r="F5537">
        <f t="shared" si="5523"/>
        <v>108.114075714283</v>
      </c>
      <c r="G5537">
        <f t="shared" si="5523"/>
        <v>13.861523656952199</v>
      </c>
      <c r="H5537">
        <f t="shared" si="5523"/>
        <v>8.2471910112359605</v>
      </c>
      <c r="I5537">
        <f t="shared" si="5523"/>
        <v>313</v>
      </c>
      <c r="J5537">
        <f t="shared" si="5523"/>
        <v>-7</v>
      </c>
    </row>
    <row r="5538" spans="1:10" x14ac:dyDescent="0.2">
      <c r="A5538">
        <v>2361</v>
      </c>
      <c r="B5538">
        <v>5</v>
      </c>
      <c r="C5538">
        <f t="shared" ref="C5538:J5538" si="5524">C5526</f>
        <v>5.7738976719674104</v>
      </c>
      <c r="D5538">
        <f t="shared" si="5524"/>
        <v>15.813245387559499</v>
      </c>
      <c r="E5538">
        <f t="shared" si="5524"/>
        <v>10.4098374709654</v>
      </c>
      <c r="F5538">
        <f t="shared" si="5524"/>
        <v>150.85648831356801</v>
      </c>
      <c r="G5538">
        <f t="shared" si="5524"/>
        <v>16.6332350443294</v>
      </c>
      <c r="H5538">
        <f t="shared" si="5524"/>
        <v>0.797752808988764</v>
      </c>
      <c r="I5538">
        <f t="shared" si="5524"/>
        <v>313</v>
      </c>
      <c r="J5538">
        <f t="shared" si="5524"/>
        <v>-7</v>
      </c>
    </row>
    <row r="5539" spans="1:10" x14ac:dyDescent="0.2">
      <c r="A5539">
        <v>2361</v>
      </c>
      <c r="B5539">
        <v>6</v>
      </c>
      <c r="C5539">
        <f t="shared" ref="C5539:J5539" si="5525">C5527</f>
        <v>9.1342646459515198</v>
      </c>
      <c r="D5539">
        <f t="shared" si="5525"/>
        <v>19.291079253293201</v>
      </c>
      <c r="E5539">
        <f t="shared" si="5525"/>
        <v>13.842981070614901</v>
      </c>
      <c r="F5539">
        <f t="shared" si="5525"/>
        <v>167.454883436139</v>
      </c>
      <c r="G5539">
        <f t="shared" si="5525"/>
        <v>17.6055558505969</v>
      </c>
      <c r="H5539">
        <f t="shared" si="5525"/>
        <v>0</v>
      </c>
      <c r="I5539">
        <f t="shared" si="5525"/>
        <v>313</v>
      </c>
      <c r="J5539">
        <f t="shared" si="5525"/>
        <v>-7</v>
      </c>
    </row>
    <row r="5540" spans="1:10" x14ac:dyDescent="0.2">
      <c r="A5540">
        <v>2361</v>
      </c>
      <c r="B5540">
        <v>7</v>
      </c>
      <c r="C5540">
        <f t="shared" ref="C5540:J5540" si="5526">C5528</f>
        <v>11.0366327521506</v>
      </c>
      <c r="D5540">
        <f t="shared" si="5526"/>
        <v>21.478649310851399</v>
      </c>
      <c r="E5540">
        <f t="shared" si="5526"/>
        <v>15.814537455526599</v>
      </c>
      <c r="F5540">
        <f t="shared" si="5526"/>
        <v>168.45625239811599</v>
      </c>
      <c r="G5540">
        <f t="shared" si="5526"/>
        <v>17.059377754125698</v>
      </c>
      <c r="H5540">
        <f t="shared" si="5526"/>
        <v>0</v>
      </c>
      <c r="I5540">
        <f t="shared" si="5526"/>
        <v>313</v>
      </c>
      <c r="J5540">
        <f t="shared" si="5526"/>
        <v>-7</v>
      </c>
    </row>
    <row r="5541" spans="1:10" x14ac:dyDescent="0.2">
      <c r="A5541">
        <v>2361</v>
      </c>
      <c r="B5541">
        <v>8</v>
      </c>
      <c r="C5541">
        <f t="shared" ref="C5541:J5541" si="5527">C5529</f>
        <v>10.8308377105199</v>
      </c>
      <c r="D5541">
        <f t="shared" si="5527"/>
        <v>20.879643686701701</v>
      </c>
      <c r="E5541">
        <f t="shared" si="5527"/>
        <v>15.278771882646501</v>
      </c>
      <c r="F5541">
        <f t="shared" si="5527"/>
        <v>164.52105498046001</v>
      </c>
      <c r="G5541">
        <f t="shared" si="5527"/>
        <v>14.0834169592697</v>
      </c>
      <c r="H5541">
        <f t="shared" si="5527"/>
        <v>0</v>
      </c>
      <c r="I5541">
        <f t="shared" si="5527"/>
        <v>313</v>
      </c>
      <c r="J5541">
        <f t="shared" si="5527"/>
        <v>-7</v>
      </c>
    </row>
    <row r="5542" spans="1:10" x14ac:dyDescent="0.2">
      <c r="A5542">
        <v>2361</v>
      </c>
      <c r="B5542">
        <v>9</v>
      </c>
      <c r="C5542">
        <f t="shared" ref="C5542:J5542" si="5528">C5530</f>
        <v>8.0917270826489691</v>
      </c>
      <c r="D5542">
        <f t="shared" si="5528"/>
        <v>17.367943999472601</v>
      </c>
      <c r="E5542">
        <f t="shared" si="5528"/>
        <v>12.093555246846099</v>
      </c>
      <c r="F5542">
        <f t="shared" si="5528"/>
        <v>117.536669366815</v>
      </c>
      <c r="G5542">
        <f t="shared" si="5528"/>
        <v>10.320804281513301</v>
      </c>
      <c r="H5542">
        <f t="shared" si="5528"/>
        <v>0.101123595505618</v>
      </c>
      <c r="I5542">
        <f t="shared" si="5528"/>
        <v>313</v>
      </c>
      <c r="J5542">
        <f t="shared" si="5528"/>
        <v>-7</v>
      </c>
    </row>
    <row r="5543" spans="1:10" x14ac:dyDescent="0.2">
      <c r="A5543">
        <v>2361</v>
      </c>
      <c r="B5543">
        <v>10</v>
      </c>
      <c r="C5543">
        <f t="shared" ref="C5543:J5543" si="5529">C5531</f>
        <v>4.1961921647693297</v>
      </c>
      <c r="D5543">
        <f t="shared" si="5529"/>
        <v>12.266550899891399</v>
      </c>
      <c r="E5543">
        <f t="shared" si="5529"/>
        <v>7.6002207418506096</v>
      </c>
      <c r="F5543">
        <f t="shared" si="5529"/>
        <v>96.796623980731098</v>
      </c>
      <c r="G5543">
        <f t="shared" si="5529"/>
        <v>5.9255340535024601</v>
      </c>
      <c r="H5543">
        <f t="shared" si="5529"/>
        <v>2.8426966292134801</v>
      </c>
      <c r="I5543">
        <f t="shared" si="5529"/>
        <v>313</v>
      </c>
      <c r="J5543">
        <f t="shared" si="5529"/>
        <v>-7</v>
      </c>
    </row>
    <row r="5544" spans="1:10" x14ac:dyDescent="0.2">
      <c r="A5544">
        <v>2361</v>
      </c>
      <c r="B5544">
        <v>11</v>
      </c>
      <c r="C5544">
        <f t="shared" ref="C5544:J5544" si="5530">C5532</f>
        <v>-0.26085517170389</v>
      </c>
      <c r="D5544">
        <f t="shared" si="5530"/>
        <v>6.2399419184481202</v>
      </c>
      <c r="E5544">
        <f t="shared" si="5530"/>
        <v>2.58642402760099</v>
      </c>
      <c r="F5544">
        <f t="shared" si="5530"/>
        <v>96.935570181420701</v>
      </c>
      <c r="G5544">
        <f t="shared" si="5530"/>
        <v>3.3579666322858102</v>
      </c>
      <c r="H5544">
        <f t="shared" si="5530"/>
        <v>13.8202247191011</v>
      </c>
      <c r="I5544">
        <f t="shared" si="5530"/>
        <v>313</v>
      </c>
      <c r="J5544">
        <f t="shared" si="5530"/>
        <v>-7</v>
      </c>
    </row>
    <row r="5545" spans="1:10" x14ac:dyDescent="0.2">
      <c r="A5545">
        <v>2361</v>
      </c>
      <c r="B5545">
        <v>12</v>
      </c>
      <c r="C5545">
        <f t="shared" ref="C5545:J5545" si="5531">C5533</f>
        <v>-3.4894947844944602</v>
      </c>
      <c r="D5545">
        <f t="shared" si="5531"/>
        <v>2.52922723726945</v>
      </c>
      <c r="E5545">
        <f t="shared" si="5531"/>
        <v>-0.78366230411476001</v>
      </c>
      <c r="F5545">
        <f t="shared" si="5531"/>
        <v>87.378017647882501</v>
      </c>
      <c r="G5545">
        <f t="shared" si="5531"/>
        <v>2.5929225333567398</v>
      </c>
      <c r="H5545">
        <f t="shared" si="5531"/>
        <v>25.483146067415699</v>
      </c>
      <c r="I5545">
        <f t="shared" si="5531"/>
        <v>313</v>
      </c>
      <c r="J5545">
        <f t="shared" si="5531"/>
        <v>-7</v>
      </c>
    </row>
    <row r="5546" spans="1:10" x14ac:dyDescent="0.2">
      <c r="A5546">
        <v>2362</v>
      </c>
      <c r="B5546">
        <v>1</v>
      </c>
      <c r="C5546">
        <f t="shared" ref="C5546:J5546" si="5532">C5534</f>
        <v>-4.6243260784095597</v>
      </c>
      <c r="D5546">
        <f t="shared" si="5532"/>
        <v>1.77023875822177</v>
      </c>
      <c r="E5546">
        <f t="shared" si="5532"/>
        <v>-1.73117075529828</v>
      </c>
      <c r="F5546">
        <f t="shared" si="5532"/>
        <v>88.323960331048895</v>
      </c>
      <c r="G5546">
        <f t="shared" si="5532"/>
        <v>3.2849248485779499</v>
      </c>
      <c r="H5546">
        <f t="shared" si="5532"/>
        <v>27.483146067415699</v>
      </c>
      <c r="I5546">
        <f t="shared" si="5532"/>
        <v>313</v>
      </c>
      <c r="J5546">
        <f t="shared" si="5532"/>
        <v>-7</v>
      </c>
    </row>
    <row r="5547" spans="1:10" x14ac:dyDescent="0.2">
      <c r="A5547">
        <v>2362</v>
      </c>
      <c r="B5547">
        <v>2</v>
      </c>
      <c r="C5547">
        <f t="shared" ref="C5547:J5547" si="5533">C5535</f>
        <v>-4.2167528420896003</v>
      </c>
      <c r="D5547">
        <f t="shared" si="5533"/>
        <v>3.2528799354737101</v>
      </c>
      <c r="E5547">
        <f t="shared" si="5533"/>
        <v>-0.91591647099912799</v>
      </c>
      <c r="F5547">
        <f t="shared" si="5533"/>
        <v>84.024672816308694</v>
      </c>
      <c r="G5547">
        <f t="shared" si="5533"/>
        <v>5.59705114334621</v>
      </c>
      <c r="H5547">
        <f t="shared" si="5533"/>
        <v>23.842696629213499</v>
      </c>
      <c r="I5547">
        <f t="shared" si="5533"/>
        <v>313</v>
      </c>
      <c r="J5547">
        <f t="shared" si="5533"/>
        <v>-7</v>
      </c>
    </row>
    <row r="5548" spans="1:10" x14ac:dyDescent="0.2">
      <c r="A5548">
        <v>2362</v>
      </c>
      <c r="B5548">
        <v>3</v>
      </c>
      <c r="C5548">
        <f t="shared" ref="C5548:J5548" si="5534">C5536</f>
        <v>-1.39103609025792</v>
      </c>
      <c r="D5548">
        <f t="shared" si="5534"/>
        <v>7.3752516200033504</v>
      </c>
      <c r="E5548">
        <f t="shared" si="5534"/>
        <v>2.50080512543575</v>
      </c>
      <c r="F5548">
        <f t="shared" si="5534"/>
        <v>89.624955680932899</v>
      </c>
      <c r="G5548">
        <f t="shared" si="5534"/>
        <v>9.7349590008339195</v>
      </c>
      <c r="H5548">
        <f t="shared" si="5534"/>
        <v>18.460674157303401</v>
      </c>
      <c r="I5548">
        <f t="shared" si="5534"/>
        <v>313</v>
      </c>
      <c r="J5548">
        <f t="shared" si="5534"/>
        <v>-7</v>
      </c>
    </row>
    <row r="5549" spans="1:10" x14ac:dyDescent="0.2">
      <c r="A5549">
        <v>2362</v>
      </c>
      <c r="B5549">
        <v>4</v>
      </c>
      <c r="C5549">
        <f t="shared" ref="C5549:J5549" si="5535">C5537</f>
        <v>1.7332711259028699</v>
      </c>
      <c r="D5549">
        <f t="shared" si="5535"/>
        <v>11.3315308603008</v>
      </c>
      <c r="E5549">
        <f t="shared" si="5535"/>
        <v>6.0984868306792199</v>
      </c>
      <c r="F5549">
        <f t="shared" si="5535"/>
        <v>108.114075714283</v>
      </c>
      <c r="G5549">
        <f t="shared" si="5535"/>
        <v>13.861523656952199</v>
      </c>
      <c r="H5549">
        <f t="shared" si="5535"/>
        <v>8.2471910112359605</v>
      </c>
      <c r="I5549">
        <f t="shared" si="5535"/>
        <v>313</v>
      </c>
      <c r="J5549">
        <f t="shared" si="5535"/>
        <v>-7</v>
      </c>
    </row>
    <row r="5550" spans="1:10" x14ac:dyDescent="0.2">
      <c r="A5550">
        <v>2362</v>
      </c>
      <c r="B5550">
        <v>5</v>
      </c>
      <c r="C5550">
        <f t="shared" ref="C5550:J5550" si="5536">C5538</f>
        <v>5.7738976719674104</v>
      </c>
      <c r="D5550">
        <f t="shared" si="5536"/>
        <v>15.813245387559499</v>
      </c>
      <c r="E5550">
        <f t="shared" si="5536"/>
        <v>10.4098374709654</v>
      </c>
      <c r="F5550">
        <f t="shared" si="5536"/>
        <v>150.85648831356801</v>
      </c>
      <c r="G5550">
        <f t="shared" si="5536"/>
        <v>16.6332350443294</v>
      </c>
      <c r="H5550">
        <f t="shared" si="5536"/>
        <v>0.797752808988764</v>
      </c>
      <c r="I5550">
        <f t="shared" si="5536"/>
        <v>313</v>
      </c>
      <c r="J5550">
        <f t="shared" si="5536"/>
        <v>-7</v>
      </c>
    </row>
    <row r="5551" spans="1:10" x14ac:dyDescent="0.2">
      <c r="A5551">
        <v>2362</v>
      </c>
      <c r="B5551">
        <v>6</v>
      </c>
      <c r="C5551">
        <f t="shared" ref="C5551:J5551" si="5537">C5539</f>
        <v>9.1342646459515198</v>
      </c>
      <c r="D5551">
        <f t="shared" si="5537"/>
        <v>19.291079253293201</v>
      </c>
      <c r="E5551">
        <f t="shared" si="5537"/>
        <v>13.842981070614901</v>
      </c>
      <c r="F5551">
        <f t="shared" si="5537"/>
        <v>167.454883436139</v>
      </c>
      <c r="G5551">
        <f t="shared" si="5537"/>
        <v>17.6055558505969</v>
      </c>
      <c r="H5551">
        <f t="shared" si="5537"/>
        <v>0</v>
      </c>
      <c r="I5551">
        <f t="shared" si="5537"/>
        <v>313</v>
      </c>
      <c r="J5551">
        <f t="shared" si="5537"/>
        <v>-7</v>
      </c>
    </row>
    <row r="5552" spans="1:10" x14ac:dyDescent="0.2">
      <c r="A5552">
        <v>2362</v>
      </c>
      <c r="B5552">
        <v>7</v>
      </c>
      <c r="C5552">
        <f t="shared" ref="C5552:J5552" si="5538">C5540</f>
        <v>11.0366327521506</v>
      </c>
      <c r="D5552">
        <f t="shared" si="5538"/>
        <v>21.478649310851399</v>
      </c>
      <c r="E5552">
        <f t="shared" si="5538"/>
        <v>15.814537455526599</v>
      </c>
      <c r="F5552">
        <f t="shared" si="5538"/>
        <v>168.45625239811599</v>
      </c>
      <c r="G5552">
        <f t="shared" si="5538"/>
        <v>17.059377754125698</v>
      </c>
      <c r="H5552">
        <f t="shared" si="5538"/>
        <v>0</v>
      </c>
      <c r="I5552">
        <f t="shared" si="5538"/>
        <v>313</v>
      </c>
      <c r="J5552">
        <f t="shared" si="5538"/>
        <v>-7</v>
      </c>
    </row>
    <row r="5553" spans="1:10" x14ac:dyDescent="0.2">
      <c r="A5553">
        <v>2362</v>
      </c>
      <c r="B5553">
        <v>8</v>
      </c>
      <c r="C5553">
        <f t="shared" ref="C5553:J5553" si="5539">C5541</f>
        <v>10.8308377105199</v>
      </c>
      <c r="D5553">
        <f t="shared" si="5539"/>
        <v>20.879643686701701</v>
      </c>
      <c r="E5553">
        <f t="shared" si="5539"/>
        <v>15.278771882646501</v>
      </c>
      <c r="F5553">
        <f t="shared" si="5539"/>
        <v>164.52105498046001</v>
      </c>
      <c r="G5553">
        <f t="shared" si="5539"/>
        <v>14.0834169592697</v>
      </c>
      <c r="H5553">
        <f t="shared" si="5539"/>
        <v>0</v>
      </c>
      <c r="I5553">
        <f t="shared" si="5539"/>
        <v>313</v>
      </c>
      <c r="J5553">
        <f t="shared" si="5539"/>
        <v>-7</v>
      </c>
    </row>
    <row r="5554" spans="1:10" x14ac:dyDescent="0.2">
      <c r="A5554">
        <v>2362</v>
      </c>
      <c r="B5554">
        <v>9</v>
      </c>
      <c r="C5554">
        <f t="shared" ref="C5554:J5554" si="5540">C5542</f>
        <v>8.0917270826489691</v>
      </c>
      <c r="D5554">
        <f t="shared" si="5540"/>
        <v>17.367943999472601</v>
      </c>
      <c r="E5554">
        <f t="shared" si="5540"/>
        <v>12.093555246846099</v>
      </c>
      <c r="F5554">
        <f t="shared" si="5540"/>
        <v>117.536669366815</v>
      </c>
      <c r="G5554">
        <f t="shared" si="5540"/>
        <v>10.320804281513301</v>
      </c>
      <c r="H5554">
        <f t="shared" si="5540"/>
        <v>0.101123595505618</v>
      </c>
      <c r="I5554">
        <f t="shared" si="5540"/>
        <v>313</v>
      </c>
      <c r="J5554">
        <f t="shared" si="5540"/>
        <v>-7</v>
      </c>
    </row>
    <row r="5555" spans="1:10" x14ac:dyDescent="0.2">
      <c r="A5555">
        <v>2362</v>
      </c>
      <c r="B5555">
        <v>10</v>
      </c>
      <c r="C5555">
        <f t="shared" ref="C5555:J5555" si="5541">C5543</f>
        <v>4.1961921647693297</v>
      </c>
      <c r="D5555">
        <f t="shared" si="5541"/>
        <v>12.266550899891399</v>
      </c>
      <c r="E5555">
        <f t="shared" si="5541"/>
        <v>7.6002207418506096</v>
      </c>
      <c r="F5555">
        <f t="shared" si="5541"/>
        <v>96.796623980731098</v>
      </c>
      <c r="G5555">
        <f t="shared" si="5541"/>
        <v>5.9255340535024601</v>
      </c>
      <c r="H5555">
        <f t="shared" si="5541"/>
        <v>2.8426966292134801</v>
      </c>
      <c r="I5555">
        <f t="shared" si="5541"/>
        <v>313</v>
      </c>
      <c r="J5555">
        <f t="shared" si="5541"/>
        <v>-7</v>
      </c>
    </row>
    <row r="5556" spans="1:10" x14ac:dyDescent="0.2">
      <c r="A5556">
        <v>2362</v>
      </c>
      <c r="B5556">
        <v>11</v>
      </c>
      <c r="C5556">
        <f t="shared" ref="C5556:J5556" si="5542">C5544</f>
        <v>-0.26085517170389</v>
      </c>
      <c r="D5556">
        <f t="shared" si="5542"/>
        <v>6.2399419184481202</v>
      </c>
      <c r="E5556">
        <f t="shared" si="5542"/>
        <v>2.58642402760099</v>
      </c>
      <c r="F5556">
        <f t="shared" si="5542"/>
        <v>96.935570181420701</v>
      </c>
      <c r="G5556">
        <f t="shared" si="5542"/>
        <v>3.3579666322858102</v>
      </c>
      <c r="H5556">
        <f t="shared" si="5542"/>
        <v>13.8202247191011</v>
      </c>
      <c r="I5556">
        <f t="shared" si="5542"/>
        <v>313</v>
      </c>
      <c r="J5556">
        <f t="shared" si="5542"/>
        <v>-7</v>
      </c>
    </row>
    <row r="5557" spans="1:10" x14ac:dyDescent="0.2">
      <c r="A5557">
        <v>2362</v>
      </c>
      <c r="B5557">
        <v>12</v>
      </c>
      <c r="C5557">
        <f t="shared" ref="C5557:J5557" si="5543">C5545</f>
        <v>-3.4894947844944602</v>
      </c>
      <c r="D5557">
        <f t="shared" si="5543"/>
        <v>2.52922723726945</v>
      </c>
      <c r="E5557">
        <f t="shared" si="5543"/>
        <v>-0.78366230411476001</v>
      </c>
      <c r="F5557">
        <f t="shared" si="5543"/>
        <v>87.378017647882501</v>
      </c>
      <c r="G5557">
        <f t="shared" si="5543"/>
        <v>2.5929225333567398</v>
      </c>
      <c r="H5557">
        <f t="shared" si="5543"/>
        <v>25.483146067415699</v>
      </c>
      <c r="I5557">
        <f t="shared" si="5543"/>
        <v>313</v>
      </c>
      <c r="J5557">
        <f t="shared" si="5543"/>
        <v>-7</v>
      </c>
    </row>
    <row r="5558" spans="1:10" x14ac:dyDescent="0.2">
      <c r="A5558">
        <v>2363</v>
      </c>
      <c r="B5558">
        <v>1</v>
      </c>
      <c r="C5558">
        <f t="shared" ref="C5558:J5558" si="5544">C5546</f>
        <v>-4.6243260784095597</v>
      </c>
      <c r="D5558">
        <f t="shared" si="5544"/>
        <v>1.77023875822177</v>
      </c>
      <c r="E5558">
        <f t="shared" si="5544"/>
        <v>-1.73117075529828</v>
      </c>
      <c r="F5558">
        <f t="shared" si="5544"/>
        <v>88.323960331048895</v>
      </c>
      <c r="G5558">
        <f t="shared" si="5544"/>
        <v>3.2849248485779499</v>
      </c>
      <c r="H5558">
        <f t="shared" si="5544"/>
        <v>27.483146067415699</v>
      </c>
      <c r="I5558">
        <f t="shared" si="5544"/>
        <v>313</v>
      </c>
      <c r="J5558">
        <f t="shared" si="5544"/>
        <v>-7</v>
      </c>
    </row>
    <row r="5559" spans="1:10" x14ac:dyDescent="0.2">
      <c r="A5559">
        <v>2363</v>
      </c>
      <c r="B5559">
        <v>2</v>
      </c>
      <c r="C5559">
        <f t="shared" ref="C5559:J5559" si="5545">C5547</f>
        <v>-4.2167528420896003</v>
      </c>
      <c r="D5559">
        <f t="shared" si="5545"/>
        <v>3.2528799354737101</v>
      </c>
      <c r="E5559">
        <f t="shared" si="5545"/>
        <v>-0.91591647099912799</v>
      </c>
      <c r="F5559">
        <f t="shared" si="5545"/>
        <v>84.024672816308694</v>
      </c>
      <c r="G5559">
        <f t="shared" si="5545"/>
        <v>5.59705114334621</v>
      </c>
      <c r="H5559">
        <f t="shared" si="5545"/>
        <v>23.842696629213499</v>
      </c>
      <c r="I5559">
        <f t="shared" si="5545"/>
        <v>313</v>
      </c>
      <c r="J5559">
        <f t="shared" si="5545"/>
        <v>-7</v>
      </c>
    </row>
    <row r="5560" spans="1:10" x14ac:dyDescent="0.2">
      <c r="A5560">
        <v>2363</v>
      </c>
      <c r="B5560">
        <v>3</v>
      </c>
      <c r="C5560">
        <f t="shared" ref="C5560:J5560" si="5546">C5548</f>
        <v>-1.39103609025792</v>
      </c>
      <c r="D5560">
        <f t="shared" si="5546"/>
        <v>7.3752516200033504</v>
      </c>
      <c r="E5560">
        <f t="shared" si="5546"/>
        <v>2.50080512543575</v>
      </c>
      <c r="F5560">
        <f t="shared" si="5546"/>
        <v>89.624955680932899</v>
      </c>
      <c r="G5560">
        <f t="shared" si="5546"/>
        <v>9.7349590008339195</v>
      </c>
      <c r="H5560">
        <f t="shared" si="5546"/>
        <v>18.460674157303401</v>
      </c>
      <c r="I5560">
        <f t="shared" si="5546"/>
        <v>313</v>
      </c>
      <c r="J5560">
        <f t="shared" si="5546"/>
        <v>-7</v>
      </c>
    </row>
    <row r="5561" spans="1:10" x14ac:dyDescent="0.2">
      <c r="A5561">
        <v>2363</v>
      </c>
      <c r="B5561">
        <v>4</v>
      </c>
      <c r="C5561">
        <f t="shared" ref="C5561:J5561" si="5547">C5549</f>
        <v>1.7332711259028699</v>
      </c>
      <c r="D5561">
        <f t="shared" si="5547"/>
        <v>11.3315308603008</v>
      </c>
      <c r="E5561">
        <f t="shared" si="5547"/>
        <v>6.0984868306792199</v>
      </c>
      <c r="F5561">
        <f t="shared" si="5547"/>
        <v>108.114075714283</v>
      </c>
      <c r="G5561">
        <f t="shared" si="5547"/>
        <v>13.861523656952199</v>
      </c>
      <c r="H5561">
        <f t="shared" si="5547"/>
        <v>8.2471910112359605</v>
      </c>
      <c r="I5561">
        <f t="shared" si="5547"/>
        <v>313</v>
      </c>
      <c r="J5561">
        <f t="shared" si="5547"/>
        <v>-7</v>
      </c>
    </row>
    <row r="5562" spans="1:10" x14ac:dyDescent="0.2">
      <c r="A5562">
        <v>2363</v>
      </c>
      <c r="B5562">
        <v>5</v>
      </c>
      <c r="C5562">
        <f t="shared" ref="C5562:J5562" si="5548">C5550</f>
        <v>5.7738976719674104</v>
      </c>
      <c r="D5562">
        <f t="shared" si="5548"/>
        <v>15.813245387559499</v>
      </c>
      <c r="E5562">
        <f t="shared" si="5548"/>
        <v>10.4098374709654</v>
      </c>
      <c r="F5562">
        <f t="shared" si="5548"/>
        <v>150.85648831356801</v>
      </c>
      <c r="G5562">
        <f t="shared" si="5548"/>
        <v>16.6332350443294</v>
      </c>
      <c r="H5562">
        <f t="shared" si="5548"/>
        <v>0.797752808988764</v>
      </c>
      <c r="I5562">
        <f t="shared" si="5548"/>
        <v>313</v>
      </c>
      <c r="J5562">
        <f t="shared" si="5548"/>
        <v>-7</v>
      </c>
    </row>
    <row r="5563" spans="1:10" x14ac:dyDescent="0.2">
      <c r="A5563">
        <v>2363</v>
      </c>
      <c r="B5563">
        <v>6</v>
      </c>
      <c r="C5563">
        <f t="shared" ref="C5563:J5563" si="5549">C5551</f>
        <v>9.1342646459515198</v>
      </c>
      <c r="D5563">
        <f t="shared" si="5549"/>
        <v>19.291079253293201</v>
      </c>
      <c r="E5563">
        <f t="shared" si="5549"/>
        <v>13.842981070614901</v>
      </c>
      <c r="F5563">
        <f t="shared" si="5549"/>
        <v>167.454883436139</v>
      </c>
      <c r="G5563">
        <f t="shared" si="5549"/>
        <v>17.6055558505969</v>
      </c>
      <c r="H5563">
        <f t="shared" si="5549"/>
        <v>0</v>
      </c>
      <c r="I5563">
        <f t="shared" si="5549"/>
        <v>313</v>
      </c>
      <c r="J5563">
        <f t="shared" si="5549"/>
        <v>-7</v>
      </c>
    </row>
    <row r="5564" spans="1:10" x14ac:dyDescent="0.2">
      <c r="A5564">
        <v>2363</v>
      </c>
      <c r="B5564">
        <v>7</v>
      </c>
      <c r="C5564">
        <f t="shared" ref="C5564:J5564" si="5550">C5552</f>
        <v>11.0366327521506</v>
      </c>
      <c r="D5564">
        <f t="shared" si="5550"/>
        <v>21.478649310851399</v>
      </c>
      <c r="E5564">
        <f t="shared" si="5550"/>
        <v>15.814537455526599</v>
      </c>
      <c r="F5564">
        <f t="shared" si="5550"/>
        <v>168.45625239811599</v>
      </c>
      <c r="G5564">
        <f t="shared" si="5550"/>
        <v>17.059377754125698</v>
      </c>
      <c r="H5564">
        <f t="shared" si="5550"/>
        <v>0</v>
      </c>
      <c r="I5564">
        <f t="shared" si="5550"/>
        <v>313</v>
      </c>
      <c r="J5564">
        <f t="shared" si="5550"/>
        <v>-7</v>
      </c>
    </row>
    <row r="5565" spans="1:10" x14ac:dyDescent="0.2">
      <c r="A5565">
        <v>2363</v>
      </c>
      <c r="B5565">
        <v>8</v>
      </c>
      <c r="C5565">
        <f t="shared" ref="C5565:J5565" si="5551">C5553</f>
        <v>10.8308377105199</v>
      </c>
      <c r="D5565">
        <f t="shared" si="5551"/>
        <v>20.879643686701701</v>
      </c>
      <c r="E5565">
        <f t="shared" si="5551"/>
        <v>15.278771882646501</v>
      </c>
      <c r="F5565">
        <f t="shared" si="5551"/>
        <v>164.52105498046001</v>
      </c>
      <c r="G5565">
        <f t="shared" si="5551"/>
        <v>14.0834169592697</v>
      </c>
      <c r="H5565">
        <f t="shared" si="5551"/>
        <v>0</v>
      </c>
      <c r="I5565">
        <f t="shared" si="5551"/>
        <v>313</v>
      </c>
      <c r="J5565">
        <f t="shared" si="5551"/>
        <v>-7</v>
      </c>
    </row>
    <row r="5566" spans="1:10" x14ac:dyDescent="0.2">
      <c r="A5566">
        <v>2363</v>
      </c>
      <c r="B5566">
        <v>9</v>
      </c>
      <c r="C5566">
        <f t="shared" ref="C5566:J5566" si="5552">C5554</f>
        <v>8.0917270826489691</v>
      </c>
      <c r="D5566">
        <f t="shared" si="5552"/>
        <v>17.367943999472601</v>
      </c>
      <c r="E5566">
        <f t="shared" si="5552"/>
        <v>12.093555246846099</v>
      </c>
      <c r="F5566">
        <f t="shared" si="5552"/>
        <v>117.536669366815</v>
      </c>
      <c r="G5566">
        <f t="shared" si="5552"/>
        <v>10.320804281513301</v>
      </c>
      <c r="H5566">
        <f t="shared" si="5552"/>
        <v>0.101123595505618</v>
      </c>
      <c r="I5566">
        <f t="shared" si="5552"/>
        <v>313</v>
      </c>
      <c r="J5566">
        <f t="shared" si="5552"/>
        <v>-7</v>
      </c>
    </row>
    <row r="5567" spans="1:10" x14ac:dyDescent="0.2">
      <c r="A5567">
        <v>2363</v>
      </c>
      <c r="B5567">
        <v>10</v>
      </c>
      <c r="C5567">
        <f t="shared" ref="C5567:J5567" si="5553">C5555</f>
        <v>4.1961921647693297</v>
      </c>
      <c r="D5567">
        <f t="shared" si="5553"/>
        <v>12.266550899891399</v>
      </c>
      <c r="E5567">
        <f t="shared" si="5553"/>
        <v>7.6002207418506096</v>
      </c>
      <c r="F5567">
        <f t="shared" si="5553"/>
        <v>96.796623980731098</v>
      </c>
      <c r="G5567">
        <f t="shared" si="5553"/>
        <v>5.9255340535024601</v>
      </c>
      <c r="H5567">
        <f t="shared" si="5553"/>
        <v>2.8426966292134801</v>
      </c>
      <c r="I5567">
        <f t="shared" si="5553"/>
        <v>313</v>
      </c>
      <c r="J5567">
        <f t="shared" si="5553"/>
        <v>-7</v>
      </c>
    </row>
    <row r="5568" spans="1:10" x14ac:dyDescent="0.2">
      <c r="A5568">
        <v>2363</v>
      </c>
      <c r="B5568">
        <v>11</v>
      </c>
      <c r="C5568">
        <f t="shared" ref="C5568:J5568" si="5554">C5556</f>
        <v>-0.26085517170389</v>
      </c>
      <c r="D5568">
        <f t="shared" si="5554"/>
        <v>6.2399419184481202</v>
      </c>
      <c r="E5568">
        <f t="shared" si="5554"/>
        <v>2.58642402760099</v>
      </c>
      <c r="F5568">
        <f t="shared" si="5554"/>
        <v>96.935570181420701</v>
      </c>
      <c r="G5568">
        <f t="shared" si="5554"/>
        <v>3.3579666322858102</v>
      </c>
      <c r="H5568">
        <f t="shared" si="5554"/>
        <v>13.8202247191011</v>
      </c>
      <c r="I5568">
        <f t="shared" si="5554"/>
        <v>313</v>
      </c>
      <c r="J5568">
        <f t="shared" si="5554"/>
        <v>-7</v>
      </c>
    </row>
    <row r="5569" spans="1:10" x14ac:dyDescent="0.2">
      <c r="A5569">
        <v>2363</v>
      </c>
      <c r="B5569">
        <v>12</v>
      </c>
      <c r="C5569">
        <f t="shared" ref="C5569:J5569" si="5555">C5557</f>
        <v>-3.4894947844944602</v>
      </c>
      <c r="D5569">
        <f t="shared" si="5555"/>
        <v>2.52922723726945</v>
      </c>
      <c r="E5569">
        <f t="shared" si="5555"/>
        <v>-0.78366230411476001</v>
      </c>
      <c r="F5569">
        <f t="shared" si="5555"/>
        <v>87.378017647882501</v>
      </c>
      <c r="G5569">
        <f t="shared" si="5555"/>
        <v>2.5929225333567398</v>
      </c>
      <c r="H5569">
        <f t="shared" si="5555"/>
        <v>25.483146067415699</v>
      </c>
      <c r="I5569">
        <f t="shared" si="5555"/>
        <v>313</v>
      </c>
      <c r="J5569">
        <f t="shared" si="5555"/>
        <v>-7</v>
      </c>
    </row>
    <row r="5570" spans="1:10" x14ac:dyDescent="0.2">
      <c r="A5570">
        <v>2364</v>
      </c>
      <c r="B5570">
        <v>1</v>
      </c>
      <c r="C5570">
        <f t="shared" ref="C5570:J5570" si="5556">C5558</f>
        <v>-4.6243260784095597</v>
      </c>
      <c r="D5570">
        <f t="shared" si="5556"/>
        <v>1.77023875822177</v>
      </c>
      <c r="E5570">
        <f t="shared" si="5556"/>
        <v>-1.73117075529828</v>
      </c>
      <c r="F5570">
        <f t="shared" si="5556"/>
        <v>88.323960331048895</v>
      </c>
      <c r="G5570">
        <f t="shared" si="5556"/>
        <v>3.2849248485779499</v>
      </c>
      <c r="H5570">
        <f t="shared" si="5556"/>
        <v>27.483146067415699</v>
      </c>
      <c r="I5570">
        <f t="shared" si="5556"/>
        <v>313</v>
      </c>
      <c r="J5570">
        <f t="shared" si="5556"/>
        <v>-7</v>
      </c>
    </row>
    <row r="5571" spans="1:10" x14ac:dyDescent="0.2">
      <c r="A5571">
        <v>2364</v>
      </c>
      <c r="B5571">
        <v>2</v>
      </c>
      <c r="C5571">
        <f t="shared" ref="C5571:J5571" si="5557">C5559</f>
        <v>-4.2167528420896003</v>
      </c>
      <c r="D5571">
        <f t="shared" si="5557"/>
        <v>3.2528799354737101</v>
      </c>
      <c r="E5571">
        <f t="shared" si="5557"/>
        <v>-0.91591647099912799</v>
      </c>
      <c r="F5571">
        <f t="shared" si="5557"/>
        <v>84.024672816308694</v>
      </c>
      <c r="G5571">
        <f t="shared" si="5557"/>
        <v>5.59705114334621</v>
      </c>
      <c r="H5571">
        <f t="shared" si="5557"/>
        <v>23.842696629213499</v>
      </c>
      <c r="I5571">
        <f t="shared" si="5557"/>
        <v>313</v>
      </c>
      <c r="J5571">
        <f t="shared" si="5557"/>
        <v>-7</v>
      </c>
    </row>
    <row r="5572" spans="1:10" x14ac:dyDescent="0.2">
      <c r="A5572">
        <v>2364</v>
      </c>
      <c r="B5572">
        <v>3</v>
      </c>
      <c r="C5572">
        <f t="shared" ref="C5572:J5572" si="5558">C5560</f>
        <v>-1.39103609025792</v>
      </c>
      <c r="D5572">
        <f t="shared" si="5558"/>
        <v>7.3752516200033504</v>
      </c>
      <c r="E5572">
        <f t="shared" si="5558"/>
        <v>2.50080512543575</v>
      </c>
      <c r="F5572">
        <f t="shared" si="5558"/>
        <v>89.624955680932899</v>
      </c>
      <c r="G5572">
        <f t="shared" si="5558"/>
        <v>9.7349590008339195</v>
      </c>
      <c r="H5572">
        <f t="shared" si="5558"/>
        <v>18.460674157303401</v>
      </c>
      <c r="I5572">
        <f t="shared" si="5558"/>
        <v>313</v>
      </c>
      <c r="J5572">
        <f t="shared" si="5558"/>
        <v>-7</v>
      </c>
    </row>
    <row r="5573" spans="1:10" x14ac:dyDescent="0.2">
      <c r="A5573">
        <v>2364</v>
      </c>
      <c r="B5573">
        <v>4</v>
      </c>
      <c r="C5573">
        <f t="shared" ref="C5573:J5573" si="5559">C5561</f>
        <v>1.7332711259028699</v>
      </c>
      <c r="D5573">
        <f t="shared" si="5559"/>
        <v>11.3315308603008</v>
      </c>
      <c r="E5573">
        <f t="shared" si="5559"/>
        <v>6.0984868306792199</v>
      </c>
      <c r="F5573">
        <f t="shared" si="5559"/>
        <v>108.114075714283</v>
      </c>
      <c r="G5573">
        <f t="shared" si="5559"/>
        <v>13.861523656952199</v>
      </c>
      <c r="H5573">
        <f t="shared" si="5559"/>
        <v>8.2471910112359605</v>
      </c>
      <c r="I5573">
        <f t="shared" si="5559"/>
        <v>313</v>
      </c>
      <c r="J5573">
        <f t="shared" si="5559"/>
        <v>-7</v>
      </c>
    </row>
    <row r="5574" spans="1:10" x14ac:dyDescent="0.2">
      <c r="A5574">
        <v>2364</v>
      </c>
      <c r="B5574">
        <v>5</v>
      </c>
      <c r="C5574">
        <f t="shared" ref="C5574:J5574" si="5560">C5562</f>
        <v>5.7738976719674104</v>
      </c>
      <c r="D5574">
        <f t="shared" si="5560"/>
        <v>15.813245387559499</v>
      </c>
      <c r="E5574">
        <f t="shared" si="5560"/>
        <v>10.4098374709654</v>
      </c>
      <c r="F5574">
        <f t="shared" si="5560"/>
        <v>150.85648831356801</v>
      </c>
      <c r="G5574">
        <f t="shared" si="5560"/>
        <v>16.6332350443294</v>
      </c>
      <c r="H5574">
        <f t="shared" si="5560"/>
        <v>0.797752808988764</v>
      </c>
      <c r="I5574">
        <f t="shared" si="5560"/>
        <v>313</v>
      </c>
      <c r="J5574">
        <f t="shared" si="5560"/>
        <v>-7</v>
      </c>
    </row>
    <row r="5575" spans="1:10" x14ac:dyDescent="0.2">
      <c r="A5575">
        <v>2364</v>
      </c>
      <c r="B5575">
        <v>6</v>
      </c>
      <c r="C5575">
        <f t="shared" ref="C5575:J5575" si="5561">C5563</f>
        <v>9.1342646459515198</v>
      </c>
      <c r="D5575">
        <f t="shared" si="5561"/>
        <v>19.291079253293201</v>
      </c>
      <c r="E5575">
        <f t="shared" si="5561"/>
        <v>13.842981070614901</v>
      </c>
      <c r="F5575">
        <f t="shared" si="5561"/>
        <v>167.454883436139</v>
      </c>
      <c r="G5575">
        <f t="shared" si="5561"/>
        <v>17.6055558505969</v>
      </c>
      <c r="H5575">
        <f t="shared" si="5561"/>
        <v>0</v>
      </c>
      <c r="I5575">
        <f t="shared" si="5561"/>
        <v>313</v>
      </c>
      <c r="J5575">
        <f t="shared" si="5561"/>
        <v>-7</v>
      </c>
    </row>
    <row r="5576" spans="1:10" x14ac:dyDescent="0.2">
      <c r="A5576">
        <v>2364</v>
      </c>
      <c r="B5576">
        <v>7</v>
      </c>
      <c r="C5576">
        <f t="shared" ref="C5576:J5576" si="5562">C5564</f>
        <v>11.0366327521506</v>
      </c>
      <c r="D5576">
        <f t="shared" si="5562"/>
        <v>21.478649310851399</v>
      </c>
      <c r="E5576">
        <f t="shared" si="5562"/>
        <v>15.814537455526599</v>
      </c>
      <c r="F5576">
        <f t="shared" si="5562"/>
        <v>168.45625239811599</v>
      </c>
      <c r="G5576">
        <f t="shared" si="5562"/>
        <v>17.059377754125698</v>
      </c>
      <c r="H5576">
        <f t="shared" si="5562"/>
        <v>0</v>
      </c>
      <c r="I5576">
        <f t="shared" si="5562"/>
        <v>313</v>
      </c>
      <c r="J5576">
        <f t="shared" si="5562"/>
        <v>-7</v>
      </c>
    </row>
    <row r="5577" spans="1:10" x14ac:dyDescent="0.2">
      <c r="A5577">
        <v>2364</v>
      </c>
      <c r="B5577">
        <v>8</v>
      </c>
      <c r="C5577">
        <f t="shared" ref="C5577:J5577" si="5563">C5565</f>
        <v>10.8308377105199</v>
      </c>
      <c r="D5577">
        <f t="shared" si="5563"/>
        <v>20.879643686701701</v>
      </c>
      <c r="E5577">
        <f t="shared" si="5563"/>
        <v>15.278771882646501</v>
      </c>
      <c r="F5577">
        <f t="shared" si="5563"/>
        <v>164.52105498046001</v>
      </c>
      <c r="G5577">
        <f t="shared" si="5563"/>
        <v>14.0834169592697</v>
      </c>
      <c r="H5577">
        <f t="shared" si="5563"/>
        <v>0</v>
      </c>
      <c r="I5577">
        <f t="shared" si="5563"/>
        <v>313</v>
      </c>
      <c r="J5577">
        <f t="shared" si="5563"/>
        <v>-7</v>
      </c>
    </row>
    <row r="5578" spans="1:10" x14ac:dyDescent="0.2">
      <c r="A5578">
        <v>2364</v>
      </c>
      <c r="B5578">
        <v>9</v>
      </c>
      <c r="C5578">
        <f t="shared" ref="C5578:J5578" si="5564">C5566</f>
        <v>8.0917270826489691</v>
      </c>
      <c r="D5578">
        <f t="shared" si="5564"/>
        <v>17.367943999472601</v>
      </c>
      <c r="E5578">
        <f t="shared" si="5564"/>
        <v>12.093555246846099</v>
      </c>
      <c r="F5578">
        <f t="shared" si="5564"/>
        <v>117.536669366815</v>
      </c>
      <c r="G5578">
        <f t="shared" si="5564"/>
        <v>10.320804281513301</v>
      </c>
      <c r="H5578">
        <f t="shared" si="5564"/>
        <v>0.101123595505618</v>
      </c>
      <c r="I5578">
        <f t="shared" si="5564"/>
        <v>313</v>
      </c>
      <c r="J5578">
        <f t="shared" si="5564"/>
        <v>-7</v>
      </c>
    </row>
    <row r="5579" spans="1:10" x14ac:dyDescent="0.2">
      <c r="A5579">
        <v>2364</v>
      </c>
      <c r="B5579">
        <v>10</v>
      </c>
      <c r="C5579">
        <f t="shared" ref="C5579:J5579" si="5565">C5567</f>
        <v>4.1961921647693297</v>
      </c>
      <c r="D5579">
        <f t="shared" si="5565"/>
        <v>12.266550899891399</v>
      </c>
      <c r="E5579">
        <f t="shared" si="5565"/>
        <v>7.6002207418506096</v>
      </c>
      <c r="F5579">
        <f t="shared" si="5565"/>
        <v>96.796623980731098</v>
      </c>
      <c r="G5579">
        <f t="shared" si="5565"/>
        <v>5.9255340535024601</v>
      </c>
      <c r="H5579">
        <f t="shared" si="5565"/>
        <v>2.8426966292134801</v>
      </c>
      <c r="I5579">
        <f t="shared" si="5565"/>
        <v>313</v>
      </c>
      <c r="J5579">
        <f t="shared" si="5565"/>
        <v>-7</v>
      </c>
    </row>
    <row r="5580" spans="1:10" x14ac:dyDescent="0.2">
      <c r="A5580">
        <v>2364</v>
      </c>
      <c r="B5580">
        <v>11</v>
      </c>
      <c r="C5580">
        <f t="shared" ref="C5580:J5580" si="5566">C5568</f>
        <v>-0.26085517170389</v>
      </c>
      <c r="D5580">
        <f t="shared" si="5566"/>
        <v>6.2399419184481202</v>
      </c>
      <c r="E5580">
        <f t="shared" si="5566"/>
        <v>2.58642402760099</v>
      </c>
      <c r="F5580">
        <f t="shared" si="5566"/>
        <v>96.935570181420701</v>
      </c>
      <c r="G5580">
        <f t="shared" si="5566"/>
        <v>3.3579666322858102</v>
      </c>
      <c r="H5580">
        <f t="shared" si="5566"/>
        <v>13.8202247191011</v>
      </c>
      <c r="I5580">
        <f t="shared" si="5566"/>
        <v>313</v>
      </c>
      <c r="J5580">
        <f t="shared" si="5566"/>
        <v>-7</v>
      </c>
    </row>
    <row r="5581" spans="1:10" x14ac:dyDescent="0.2">
      <c r="A5581">
        <v>2364</v>
      </c>
      <c r="B5581">
        <v>12</v>
      </c>
      <c r="C5581">
        <f t="shared" ref="C5581:J5581" si="5567">C5569</f>
        <v>-3.4894947844944602</v>
      </c>
      <c r="D5581">
        <f t="shared" si="5567"/>
        <v>2.52922723726945</v>
      </c>
      <c r="E5581">
        <f t="shared" si="5567"/>
        <v>-0.78366230411476001</v>
      </c>
      <c r="F5581">
        <f t="shared" si="5567"/>
        <v>87.378017647882501</v>
      </c>
      <c r="G5581">
        <f t="shared" si="5567"/>
        <v>2.5929225333567398</v>
      </c>
      <c r="H5581">
        <f t="shared" si="5567"/>
        <v>25.483146067415699</v>
      </c>
      <c r="I5581">
        <f t="shared" si="5567"/>
        <v>313</v>
      </c>
      <c r="J5581">
        <f t="shared" si="5567"/>
        <v>-7</v>
      </c>
    </row>
    <row r="5582" spans="1:10" x14ac:dyDescent="0.2">
      <c r="A5582">
        <v>2365</v>
      </c>
      <c r="B5582">
        <v>1</v>
      </c>
      <c r="C5582">
        <f t="shared" ref="C5582:J5582" si="5568">C5570</f>
        <v>-4.6243260784095597</v>
      </c>
      <c r="D5582">
        <f t="shared" si="5568"/>
        <v>1.77023875822177</v>
      </c>
      <c r="E5582">
        <f t="shared" si="5568"/>
        <v>-1.73117075529828</v>
      </c>
      <c r="F5582">
        <f t="shared" si="5568"/>
        <v>88.323960331048895</v>
      </c>
      <c r="G5582">
        <f t="shared" si="5568"/>
        <v>3.2849248485779499</v>
      </c>
      <c r="H5582">
        <f t="shared" si="5568"/>
        <v>27.483146067415699</v>
      </c>
      <c r="I5582">
        <f t="shared" si="5568"/>
        <v>313</v>
      </c>
      <c r="J5582">
        <f t="shared" si="5568"/>
        <v>-7</v>
      </c>
    </row>
    <row r="5583" spans="1:10" x14ac:dyDescent="0.2">
      <c r="A5583">
        <v>2365</v>
      </c>
      <c r="B5583">
        <v>2</v>
      </c>
      <c r="C5583">
        <f t="shared" ref="C5583:J5583" si="5569">C5571</f>
        <v>-4.2167528420896003</v>
      </c>
      <c r="D5583">
        <f t="shared" si="5569"/>
        <v>3.2528799354737101</v>
      </c>
      <c r="E5583">
        <f t="shared" si="5569"/>
        <v>-0.91591647099912799</v>
      </c>
      <c r="F5583">
        <f t="shared" si="5569"/>
        <v>84.024672816308694</v>
      </c>
      <c r="G5583">
        <f t="shared" si="5569"/>
        <v>5.59705114334621</v>
      </c>
      <c r="H5583">
        <f t="shared" si="5569"/>
        <v>23.842696629213499</v>
      </c>
      <c r="I5583">
        <f t="shared" si="5569"/>
        <v>313</v>
      </c>
      <c r="J5583">
        <f t="shared" si="5569"/>
        <v>-7</v>
      </c>
    </row>
    <row r="5584" spans="1:10" x14ac:dyDescent="0.2">
      <c r="A5584">
        <v>2365</v>
      </c>
      <c r="B5584">
        <v>3</v>
      </c>
      <c r="C5584">
        <f t="shared" ref="C5584:J5584" si="5570">C5572</f>
        <v>-1.39103609025792</v>
      </c>
      <c r="D5584">
        <f t="shared" si="5570"/>
        <v>7.3752516200033504</v>
      </c>
      <c r="E5584">
        <f t="shared" si="5570"/>
        <v>2.50080512543575</v>
      </c>
      <c r="F5584">
        <f t="shared" si="5570"/>
        <v>89.624955680932899</v>
      </c>
      <c r="G5584">
        <f t="shared" si="5570"/>
        <v>9.7349590008339195</v>
      </c>
      <c r="H5584">
        <f t="shared" si="5570"/>
        <v>18.460674157303401</v>
      </c>
      <c r="I5584">
        <f t="shared" si="5570"/>
        <v>313</v>
      </c>
      <c r="J5584">
        <f t="shared" si="5570"/>
        <v>-7</v>
      </c>
    </row>
    <row r="5585" spans="1:10" x14ac:dyDescent="0.2">
      <c r="A5585">
        <v>2365</v>
      </c>
      <c r="B5585">
        <v>4</v>
      </c>
      <c r="C5585">
        <f t="shared" ref="C5585:J5585" si="5571">C5573</f>
        <v>1.7332711259028699</v>
      </c>
      <c r="D5585">
        <f t="shared" si="5571"/>
        <v>11.3315308603008</v>
      </c>
      <c r="E5585">
        <f t="shared" si="5571"/>
        <v>6.0984868306792199</v>
      </c>
      <c r="F5585">
        <f t="shared" si="5571"/>
        <v>108.114075714283</v>
      </c>
      <c r="G5585">
        <f t="shared" si="5571"/>
        <v>13.861523656952199</v>
      </c>
      <c r="H5585">
        <f t="shared" si="5571"/>
        <v>8.2471910112359605</v>
      </c>
      <c r="I5585">
        <f t="shared" si="5571"/>
        <v>313</v>
      </c>
      <c r="J5585">
        <f t="shared" si="5571"/>
        <v>-7</v>
      </c>
    </row>
    <row r="5586" spans="1:10" x14ac:dyDescent="0.2">
      <c r="A5586">
        <v>2365</v>
      </c>
      <c r="B5586">
        <v>5</v>
      </c>
      <c r="C5586">
        <f t="shared" ref="C5586:J5586" si="5572">C5574</f>
        <v>5.7738976719674104</v>
      </c>
      <c r="D5586">
        <f t="shared" si="5572"/>
        <v>15.813245387559499</v>
      </c>
      <c r="E5586">
        <f t="shared" si="5572"/>
        <v>10.4098374709654</v>
      </c>
      <c r="F5586">
        <f t="shared" si="5572"/>
        <v>150.85648831356801</v>
      </c>
      <c r="G5586">
        <f t="shared" si="5572"/>
        <v>16.6332350443294</v>
      </c>
      <c r="H5586">
        <f t="shared" si="5572"/>
        <v>0.797752808988764</v>
      </c>
      <c r="I5586">
        <f t="shared" si="5572"/>
        <v>313</v>
      </c>
      <c r="J5586">
        <f t="shared" si="5572"/>
        <v>-7</v>
      </c>
    </row>
    <row r="5587" spans="1:10" x14ac:dyDescent="0.2">
      <c r="A5587">
        <v>2365</v>
      </c>
      <c r="B5587">
        <v>6</v>
      </c>
      <c r="C5587">
        <f t="shared" ref="C5587:J5587" si="5573">C5575</f>
        <v>9.1342646459515198</v>
      </c>
      <c r="D5587">
        <f t="shared" si="5573"/>
        <v>19.291079253293201</v>
      </c>
      <c r="E5587">
        <f t="shared" si="5573"/>
        <v>13.842981070614901</v>
      </c>
      <c r="F5587">
        <f t="shared" si="5573"/>
        <v>167.454883436139</v>
      </c>
      <c r="G5587">
        <f t="shared" si="5573"/>
        <v>17.6055558505969</v>
      </c>
      <c r="H5587">
        <f t="shared" si="5573"/>
        <v>0</v>
      </c>
      <c r="I5587">
        <f t="shared" si="5573"/>
        <v>313</v>
      </c>
      <c r="J5587">
        <f t="shared" si="5573"/>
        <v>-7</v>
      </c>
    </row>
    <row r="5588" spans="1:10" x14ac:dyDescent="0.2">
      <c r="A5588">
        <v>2365</v>
      </c>
      <c r="B5588">
        <v>7</v>
      </c>
      <c r="C5588">
        <f t="shared" ref="C5588:J5588" si="5574">C5576</f>
        <v>11.0366327521506</v>
      </c>
      <c r="D5588">
        <f t="shared" si="5574"/>
        <v>21.478649310851399</v>
      </c>
      <c r="E5588">
        <f t="shared" si="5574"/>
        <v>15.814537455526599</v>
      </c>
      <c r="F5588">
        <f t="shared" si="5574"/>
        <v>168.45625239811599</v>
      </c>
      <c r="G5588">
        <f t="shared" si="5574"/>
        <v>17.059377754125698</v>
      </c>
      <c r="H5588">
        <f t="shared" si="5574"/>
        <v>0</v>
      </c>
      <c r="I5588">
        <f t="shared" si="5574"/>
        <v>313</v>
      </c>
      <c r="J5588">
        <f t="shared" si="5574"/>
        <v>-7</v>
      </c>
    </row>
    <row r="5589" spans="1:10" x14ac:dyDescent="0.2">
      <c r="A5589">
        <v>2365</v>
      </c>
      <c r="B5589">
        <v>8</v>
      </c>
      <c r="C5589">
        <f t="shared" ref="C5589:J5589" si="5575">C5577</f>
        <v>10.8308377105199</v>
      </c>
      <c r="D5589">
        <f t="shared" si="5575"/>
        <v>20.879643686701701</v>
      </c>
      <c r="E5589">
        <f t="shared" si="5575"/>
        <v>15.278771882646501</v>
      </c>
      <c r="F5589">
        <f t="shared" si="5575"/>
        <v>164.52105498046001</v>
      </c>
      <c r="G5589">
        <f t="shared" si="5575"/>
        <v>14.0834169592697</v>
      </c>
      <c r="H5589">
        <f t="shared" si="5575"/>
        <v>0</v>
      </c>
      <c r="I5589">
        <f t="shared" si="5575"/>
        <v>313</v>
      </c>
      <c r="J5589">
        <f t="shared" si="5575"/>
        <v>-7</v>
      </c>
    </row>
    <row r="5590" spans="1:10" x14ac:dyDescent="0.2">
      <c r="A5590">
        <v>2365</v>
      </c>
      <c r="B5590">
        <v>9</v>
      </c>
      <c r="C5590">
        <f t="shared" ref="C5590:J5590" si="5576">C5578</f>
        <v>8.0917270826489691</v>
      </c>
      <c r="D5590">
        <f t="shared" si="5576"/>
        <v>17.367943999472601</v>
      </c>
      <c r="E5590">
        <f t="shared" si="5576"/>
        <v>12.093555246846099</v>
      </c>
      <c r="F5590">
        <f t="shared" si="5576"/>
        <v>117.536669366815</v>
      </c>
      <c r="G5590">
        <f t="shared" si="5576"/>
        <v>10.320804281513301</v>
      </c>
      <c r="H5590">
        <f t="shared" si="5576"/>
        <v>0.101123595505618</v>
      </c>
      <c r="I5590">
        <f t="shared" si="5576"/>
        <v>313</v>
      </c>
      <c r="J5590">
        <f t="shared" si="5576"/>
        <v>-7</v>
      </c>
    </row>
    <row r="5591" spans="1:10" x14ac:dyDescent="0.2">
      <c r="A5591">
        <v>2365</v>
      </c>
      <c r="B5591">
        <v>10</v>
      </c>
      <c r="C5591">
        <f t="shared" ref="C5591:J5591" si="5577">C5579</f>
        <v>4.1961921647693297</v>
      </c>
      <c r="D5591">
        <f t="shared" si="5577"/>
        <v>12.266550899891399</v>
      </c>
      <c r="E5591">
        <f t="shared" si="5577"/>
        <v>7.6002207418506096</v>
      </c>
      <c r="F5591">
        <f t="shared" si="5577"/>
        <v>96.796623980731098</v>
      </c>
      <c r="G5591">
        <f t="shared" si="5577"/>
        <v>5.9255340535024601</v>
      </c>
      <c r="H5591">
        <f t="shared" si="5577"/>
        <v>2.8426966292134801</v>
      </c>
      <c r="I5591">
        <f t="shared" si="5577"/>
        <v>313</v>
      </c>
      <c r="J5591">
        <f t="shared" si="5577"/>
        <v>-7</v>
      </c>
    </row>
    <row r="5592" spans="1:10" x14ac:dyDescent="0.2">
      <c r="A5592">
        <v>2365</v>
      </c>
      <c r="B5592">
        <v>11</v>
      </c>
      <c r="C5592">
        <f t="shared" ref="C5592:J5592" si="5578">C5580</f>
        <v>-0.26085517170389</v>
      </c>
      <c r="D5592">
        <f t="shared" si="5578"/>
        <v>6.2399419184481202</v>
      </c>
      <c r="E5592">
        <f t="shared" si="5578"/>
        <v>2.58642402760099</v>
      </c>
      <c r="F5592">
        <f t="shared" si="5578"/>
        <v>96.935570181420701</v>
      </c>
      <c r="G5592">
        <f t="shared" si="5578"/>
        <v>3.3579666322858102</v>
      </c>
      <c r="H5592">
        <f t="shared" si="5578"/>
        <v>13.8202247191011</v>
      </c>
      <c r="I5592">
        <f t="shared" si="5578"/>
        <v>313</v>
      </c>
      <c r="J5592">
        <f t="shared" si="5578"/>
        <v>-7</v>
      </c>
    </row>
    <row r="5593" spans="1:10" x14ac:dyDescent="0.2">
      <c r="A5593">
        <v>2365</v>
      </c>
      <c r="B5593">
        <v>12</v>
      </c>
      <c r="C5593">
        <f t="shared" ref="C5593:J5593" si="5579">C5581</f>
        <v>-3.4894947844944602</v>
      </c>
      <c r="D5593">
        <f t="shared" si="5579"/>
        <v>2.52922723726945</v>
      </c>
      <c r="E5593">
        <f t="shared" si="5579"/>
        <v>-0.78366230411476001</v>
      </c>
      <c r="F5593">
        <f t="shared" si="5579"/>
        <v>87.378017647882501</v>
      </c>
      <c r="G5593">
        <f t="shared" si="5579"/>
        <v>2.5929225333567398</v>
      </c>
      <c r="H5593">
        <f t="shared" si="5579"/>
        <v>25.483146067415699</v>
      </c>
      <c r="I5593">
        <f t="shared" si="5579"/>
        <v>313</v>
      </c>
      <c r="J5593">
        <f t="shared" si="5579"/>
        <v>-7</v>
      </c>
    </row>
    <row r="5594" spans="1:10" x14ac:dyDescent="0.2">
      <c r="A5594">
        <v>2366</v>
      </c>
      <c r="B5594">
        <v>1</v>
      </c>
      <c r="C5594">
        <f t="shared" ref="C5594:J5594" si="5580">C5582</f>
        <v>-4.6243260784095597</v>
      </c>
      <c r="D5594">
        <f t="shared" si="5580"/>
        <v>1.77023875822177</v>
      </c>
      <c r="E5594">
        <f t="shared" si="5580"/>
        <v>-1.73117075529828</v>
      </c>
      <c r="F5594">
        <f t="shared" si="5580"/>
        <v>88.323960331048895</v>
      </c>
      <c r="G5594">
        <f t="shared" si="5580"/>
        <v>3.2849248485779499</v>
      </c>
      <c r="H5594">
        <f t="shared" si="5580"/>
        <v>27.483146067415699</v>
      </c>
      <c r="I5594">
        <f t="shared" si="5580"/>
        <v>313</v>
      </c>
      <c r="J5594">
        <f t="shared" si="5580"/>
        <v>-7</v>
      </c>
    </row>
    <row r="5595" spans="1:10" x14ac:dyDescent="0.2">
      <c r="A5595">
        <v>2366</v>
      </c>
      <c r="B5595">
        <v>2</v>
      </c>
      <c r="C5595">
        <f t="shared" ref="C5595:J5595" si="5581">C5583</f>
        <v>-4.2167528420896003</v>
      </c>
      <c r="D5595">
        <f t="shared" si="5581"/>
        <v>3.2528799354737101</v>
      </c>
      <c r="E5595">
        <f t="shared" si="5581"/>
        <v>-0.91591647099912799</v>
      </c>
      <c r="F5595">
        <f t="shared" si="5581"/>
        <v>84.024672816308694</v>
      </c>
      <c r="G5595">
        <f t="shared" si="5581"/>
        <v>5.59705114334621</v>
      </c>
      <c r="H5595">
        <f t="shared" si="5581"/>
        <v>23.842696629213499</v>
      </c>
      <c r="I5595">
        <f t="shared" si="5581"/>
        <v>313</v>
      </c>
      <c r="J5595">
        <f t="shared" si="5581"/>
        <v>-7</v>
      </c>
    </row>
    <row r="5596" spans="1:10" x14ac:dyDescent="0.2">
      <c r="A5596">
        <v>2366</v>
      </c>
      <c r="B5596">
        <v>3</v>
      </c>
      <c r="C5596">
        <f t="shared" ref="C5596:J5596" si="5582">C5584</f>
        <v>-1.39103609025792</v>
      </c>
      <c r="D5596">
        <f t="shared" si="5582"/>
        <v>7.3752516200033504</v>
      </c>
      <c r="E5596">
        <f t="shared" si="5582"/>
        <v>2.50080512543575</v>
      </c>
      <c r="F5596">
        <f t="shared" si="5582"/>
        <v>89.624955680932899</v>
      </c>
      <c r="G5596">
        <f t="shared" si="5582"/>
        <v>9.7349590008339195</v>
      </c>
      <c r="H5596">
        <f t="shared" si="5582"/>
        <v>18.460674157303401</v>
      </c>
      <c r="I5596">
        <f t="shared" si="5582"/>
        <v>313</v>
      </c>
      <c r="J5596">
        <f t="shared" si="5582"/>
        <v>-7</v>
      </c>
    </row>
    <row r="5597" spans="1:10" x14ac:dyDescent="0.2">
      <c r="A5597">
        <v>2366</v>
      </c>
      <c r="B5597">
        <v>4</v>
      </c>
      <c r="C5597">
        <f t="shared" ref="C5597:J5597" si="5583">C5585</f>
        <v>1.7332711259028699</v>
      </c>
      <c r="D5597">
        <f t="shared" si="5583"/>
        <v>11.3315308603008</v>
      </c>
      <c r="E5597">
        <f t="shared" si="5583"/>
        <v>6.0984868306792199</v>
      </c>
      <c r="F5597">
        <f t="shared" si="5583"/>
        <v>108.114075714283</v>
      </c>
      <c r="G5597">
        <f t="shared" si="5583"/>
        <v>13.861523656952199</v>
      </c>
      <c r="H5597">
        <f t="shared" si="5583"/>
        <v>8.2471910112359605</v>
      </c>
      <c r="I5597">
        <f t="shared" si="5583"/>
        <v>313</v>
      </c>
      <c r="J5597">
        <f t="shared" si="5583"/>
        <v>-7</v>
      </c>
    </row>
    <row r="5598" spans="1:10" x14ac:dyDescent="0.2">
      <c r="A5598">
        <v>2366</v>
      </c>
      <c r="B5598">
        <v>5</v>
      </c>
      <c r="C5598">
        <f t="shared" ref="C5598:J5598" si="5584">C5586</f>
        <v>5.7738976719674104</v>
      </c>
      <c r="D5598">
        <f t="shared" si="5584"/>
        <v>15.813245387559499</v>
      </c>
      <c r="E5598">
        <f t="shared" si="5584"/>
        <v>10.4098374709654</v>
      </c>
      <c r="F5598">
        <f t="shared" si="5584"/>
        <v>150.85648831356801</v>
      </c>
      <c r="G5598">
        <f t="shared" si="5584"/>
        <v>16.6332350443294</v>
      </c>
      <c r="H5598">
        <f t="shared" si="5584"/>
        <v>0.797752808988764</v>
      </c>
      <c r="I5598">
        <f t="shared" si="5584"/>
        <v>313</v>
      </c>
      <c r="J5598">
        <f t="shared" si="5584"/>
        <v>-7</v>
      </c>
    </row>
    <row r="5599" spans="1:10" x14ac:dyDescent="0.2">
      <c r="A5599">
        <v>2366</v>
      </c>
      <c r="B5599">
        <v>6</v>
      </c>
      <c r="C5599">
        <f t="shared" ref="C5599:J5599" si="5585">C5587</f>
        <v>9.1342646459515198</v>
      </c>
      <c r="D5599">
        <f t="shared" si="5585"/>
        <v>19.291079253293201</v>
      </c>
      <c r="E5599">
        <f t="shared" si="5585"/>
        <v>13.842981070614901</v>
      </c>
      <c r="F5599">
        <f t="shared" si="5585"/>
        <v>167.454883436139</v>
      </c>
      <c r="G5599">
        <f t="shared" si="5585"/>
        <v>17.6055558505969</v>
      </c>
      <c r="H5599">
        <f t="shared" si="5585"/>
        <v>0</v>
      </c>
      <c r="I5599">
        <f t="shared" si="5585"/>
        <v>313</v>
      </c>
      <c r="J5599">
        <f t="shared" si="5585"/>
        <v>-7</v>
      </c>
    </row>
    <row r="5600" spans="1:10" x14ac:dyDescent="0.2">
      <c r="A5600">
        <v>2366</v>
      </c>
      <c r="B5600">
        <v>7</v>
      </c>
      <c r="C5600">
        <f t="shared" ref="C5600:J5600" si="5586">C5588</f>
        <v>11.0366327521506</v>
      </c>
      <c r="D5600">
        <f t="shared" si="5586"/>
        <v>21.478649310851399</v>
      </c>
      <c r="E5600">
        <f t="shared" si="5586"/>
        <v>15.814537455526599</v>
      </c>
      <c r="F5600">
        <f t="shared" si="5586"/>
        <v>168.45625239811599</v>
      </c>
      <c r="G5600">
        <f t="shared" si="5586"/>
        <v>17.059377754125698</v>
      </c>
      <c r="H5600">
        <f t="shared" si="5586"/>
        <v>0</v>
      </c>
      <c r="I5600">
        <f t="shared" si="5586"/>
        <v>313</v>
      </c>
      <c r="J5600">
        <f t="shared" si="5586"/>
        <v>-7</v>
      </c>
    </row>
    <row r="5601" spans="1:10" x14ac:dyDescent="0.2">
      <c r="A5601">
        <v>2366</v>
      </c>
      <c r="B5601">
        <v>8</v>
      </c>
      <c r="C5601">
        <f t="shared" ref="C5601:J5601" si="5587">C5589</f>
        <v>10.8308377105199</v>
      </c>
      <c r="D5601">
        <f t="shared" si="5587"/>
        <v>20.879643686701701</v>
      </c>
      <c r="E5601">
        <f t="shared" si="5587"/>
        <v>15.278771882646501</v>
      </c>
      <c r="F5601">
        <f t="shared" si="5587"/>
        <v>164.52105498046001</v>
      </c>
      <c r="G5601">
        <f t="shared" si="5587"/>
        <v>14.0834169592697</v>
      </c>
      <c r="H5601">
        <f t="shared" si="5587"/>
        <v>0</v>
      </c>
      <c r="I5601">
        <f t="shared" si="5587"/>
        <v>313</v>
      </c>
      <c r="J5601">
        <f t="shared" si="5587"/>
        <v>-7</v>
      </c>
    </row>
    <row r="5602" spans="1:10" x14ac:dyDescent="0.2">
      <c r="A5602">
        <v>2366</v>
      </c>
      <c r="B5602">
        <v>9</v>
      </c>
      <c r="C5602">
        <f t="shared" ref="C5602:J5602" si="5588">C5590</f>
        <v>8.0917270826489691</v>
      </c>
      <c r="D5602">
        <f t="shared" si="5588"/>
        <v>17.367943999472601</v>
      </c>
      <c r="E5602">
        <f t="shared" si="5588"/>
        <v>12.093555246846099</v>
      </c>
      <c r="F5602">
        <f t="shared" si="5588"/>
        <v>117.536669366815</v>
      </c>
      <c r="G5602">
        <f t="shared" si="5588"/>
        <v>10.320804281513301</v>
      </c>
      <c r="H5602">
        <f t="shared" si="5588"/>
        <v>0.101123595505618</v>
      </c>
      <c r="I5602">
        <f t="shared" si="5588"/>
        <v>313</v>
      </c>
      <c r="J5602">
        <f t="shared" si="5588"/>
        <v>-7</v>
      </c>
    </row>
    <row r="5603" spans="1:10" x14ac:dyDescent="0.2">
      <c r="A5603">
        <v>2366</v>
      </c>
      <c r="B5603">
        <v>10</v>
      </c>
      <c r="C5603">
        <f t="shared" ref="C5603:J5603" si="5589">C5591</f>
        <v>4.1961921647693297</v>
      </c>
      <c r="D5603">
        <f t="shared" si="5589"/>
        <v>12.266550899891399</v>
      </c>
      <c r="E5603">
        <f t="shared" si="5589"/>
        <v>7.6002207418506096</v>
      </c>
      <c r="F5603">
        <f t="shared" si="5589"/>
        <v>96.796623980731098</v>
      </c>
      <c r="G5603">
        <f t="shared" si="5589"/>
        <v>5.9255340535024601</v>
      </c>
      <c r="H5603">
        <f t="shared" si="5589"/>
        <v>2.8426966292134801</v>
      </c>
      <c r="I5603">
        <f t="shared" si="5589"/>
        <v>313</v>
      </c>
      <c r="J5603">
        <f t="shared" si="5589"/>
        <v>-7</v>
      </c>
    </row>
    <row r="5604" spans="1:10" x14ac:dyDescent="0.2">
      <c r="A5604">
        <v>2366</v>
      </c>
      <c r="B5604">
        <v>11</v>
      </c>
      <c r="C5604">
        <f t="shared" ref="C5604:J5604" si="5590">C5592</f>
        <v>-0.26085517170389</v>
      </c>
      <c r="D5604">
        <f t="shared" si="5590"/>
        <v>6.2399419184481202</v>
      </c>
      <c r="E5604">
        <f t="shared" si="5590"/>
        <v>2.58642402760099</v>
      </c>
      <c r="F5604">
        <f t="shared" si="5590"/>
        <v>96.935570181420701</v>
      </c>
      <c r="G5604">
        <f t="shared" si="5590"/>
        <v>3.3579666322858102</v>
      </c>
      <c r="H5604">
        <f t="shared" si="5590"/>
        <v>13.8202247191011</v>
      </c>
      <c r="I5604">
        <f t="shared" si="5590"/>
        <v>313</v>
      </c>
      <c r="J5604">
        <f t="shared" si="5590"/>
        <v>-7</v>
      </c>
    </row>
    <row r="5605" spans="1:10" x14ac:dyDescent="0.2">
      <c r="A5605">
        <v>2366</v>
      </c>
      <c r="B5605">
        <v>12</v>
      </c>
      <c r="C5605">
        <f t="shared" ref="C5605:J5605" si="5591">C5593</f>
        <v>-3.4894947844944602</v>
      </c>
      <c r="D5605">
        <f t="shared" si="5591"/>
        <v>2.52922723726945</v>
      </c>
      <c r="E5605">
        <f t="shared" si="5591"/>
        <v>-0.78366230411476001</v>
      </c>
      <c r="F5605">
        <f t="shared" si="5591"/>
        <v>87.378017647882501</v>
      </c>
      <c r="G5605">
        <f t="shared" si="5591"/>
        <v>2.5929225333567398</v>
      </c>
      <c r="H5605">
        <f t="shared" si="5591"/>
        <v>25.483146067415699</v>
      </c>
      <c r="I5605">
        <f t="shared" si="5591"/>
        <v>313</v>
      </c>
      <c r="J5605">
        <f t="shared" si="5591"/>
        <v>-7</v>
      </c>
    </row>
    <row r="5606" spans="1:10" x14ac:dyDescent="0.2">
      <c r="A5606">
        <f>A5594+1</f>
        <v>2367</v>
      </c>
      <c r="B5606">
        <f>B5594</f>
        <v>1</v>
      </c>
      <c r="C5606">
        <f t="shared" ref="C5606:J5606" si="5592">C5594</f>
        <v>-4.6243260784095597</v>
      </c>
      <c r="D5606">
        <f t="shared" si="5592"/>
        <v>1.77023875822177</v>
      </c>
      <c r="E5606">
        <f t="shared" si="5592"/>
        <v>-1.73117075529828</v>
      </c>
      <c r="F5606">
        <f t="shared" si="5592"/>
        <v>88.323960331048895</v>
      </c>
      <c r="G5606">
        <f t="shared" si="5592"/>
        <v>3.2849248485779499</v>
      </c>
      <c r="H5606">
        <f t="shared" si="5592"/>
        <v>27.483146067415699</v>
      </c>
      <c r="I5606">
        <f t="shared" si="5592"/>
        <v>313</v>
      </c>
      <c r="J5606">
        <f t="shared" si="5592"/>
        <v>-7</v>
      </c>
    </row>
    <row r="5607" spans="1:10" x14ac:dyDescent="0.2">
      <c r="A5607">
        <f t="shared" ref="A5607:A5670" si="5593">A5595+1</f>
        <v>2367</v>
      </c>
      <c r="B5607">
        <f t="shared" ref="B5607:J5607" si="5594">B5595</f>
        <v>2</v>
      </c>
      <c r="C5607">
        <f t="shared" si="5594"/>
        <v>-4.2167528420896003</v>
      </c>
      <c r="D5607">
        <f t="shared" si="5594"/>
        <v>3.2528799354737101</v>
      </c>
      <c r="E5607">
        <f t="shared" si="5594"/>
        <v>-0.91591647099912799</v>
      </c>
      <c r="F5607">
        <f t="shared" si="5594"/>
        <v>84.024672816308694</v>
      </c>
      <c r="G5607">
        <f t="shared" si="5594"/>
        <v>5.59705114334621</v>
      </c>
      <c r="H5607">
        <f t="shared" si="5594"/>
        <v>23.842696629213499</v>
      </c>
      <c r="I5607">
        <f t="shared" si="5594"/>
        <v>313</v>
      </c>
      <c r="J5607">
        <f t="shared" si="5594"/>
        <v>-7</v>
      </c>
    </row>
    <row r="5608" spans="1:10" x14ac:dyDescent="0.2">
      <c r="A5608">
        <f t="shared" si="5593"/>
        <v>2367</v>
      </c>
      <c r="B5608">
        <f t="shared" ref="B5608:J5608" si="5595">B5596</f>
        <v>3</v>
      </c>
      <c r="C5608">
        <f t="shared" si="5595"/>
        <v>-1.39103609025792</v>
      </c>
      <c r="D5608">
        <f t="shared" si="5595"/>
        <v>7.3752516200033504</v>
      </c>
      <c r="E5608">
        <f t="shared" si="5595"/>
        <v>2.50080512543575</v>
      </c>
      <c r="F5608">
        <f t="shared" si="5595"/>
        <v>89.624955680932899</v>
      </c>
      <c r="G5608">
        <f t="shared" si="5595"/>
        <v>9.7349590008339195</v>
      </c>
      <c r="H5608">
        <f t="shared" si="5595"/>
        <v>18.460674157303401</v>
      </c>
      <c r="I5608">
        <f t="shared" si="5595"/>
        <v>313</v>
      </c>
      <c r="J5608">
        <f t="shared" si="5595"/>
        <v>-7</v>
      </c>
    </row>
    <row r="5609" spans="1:10" x14ac:dyDescent="0.2">
      <c r="A5609">
        <f t="shared" si="5593"/>
        <v>2367</v>
      </c>
      <c r="B5609">
        <f t="shared" ref="B5609:J5609" si="5596">B5597</f>
        <v>4</v>
      </c>
      <c r="C5609">
        <f t="shared" si="5596"/>
        <v>1.7332711259028699</v>
      </c>
      <c r="D5609">
        <f t="shared" si="5596"/>
        <v>11.3315308603008</v>
      </c>
      <c r="E5609">
        <f t="shared" si="5596"/>
        <v>6.0984868306792199</v>
      </c>
      <c r="F5609">
        <f t="shared" si="5596"/>
        <v>108.114075714283</v>
      </c>
      <c r="G5609">
        <f t="shared" si="5596"/>
        <v>13.861523656952199</v>
      </c>
      <c r="H5609">
        <f t="shared" si="5596"/>
        <v>8.2471910112359605</v>
      </c>
      <c r="I5609">
        <f t="shared" si="5596"/>
        <v>313</v>
      </c>
      <c r="J5609">
        <f t="shared" si="5596"/>
        <v>-7</v>
      </c>
    </row>
    <row r="5610" spans="1:10" x14ac:dyDescent="0.2">
      <c r="A5610">
        <f t="shared" si="5593"/>
        <v>2367</v>
      </c>
      <c r="B5610">
        <f t="shared" ref="B5610:J5610" si="5597">B5598</f>
        <v>5</v>
      </c>
      <c r="C5610">
        <f t="shared" si="5597"/>
        <v>5.7738976719674104</v>
      </c>
      <c r="D5610">
        <f t="shared" si="5597"/>
        <v>15.813245387559499</v>
      </c>
      <c r="E5610">
        <f t="shared" si="5597"/>
        <v>10.4098374709654</v>
      </c>
      <c r="F5610">
        <f t="shared" si="5597"/>
        <v>150.85648831356801</v>
      </c>
      <c r="G5610">
        <f t="shared" si="5597"/>
        <v>16.6332350443294</v>
      </c>
      <c r="H5610">
        <f t="shared" si="5597"/>
        <v>0.797752808988764</v>
      </c>
      <c r="I5610">
        <f t="shared" si="5597"/>
        <v>313</v>
      </c>
      <c r="J5610">
        <f t="shared" si="5597"/>
        <v>-7</v>
      </c>
    </row>
    <row r="5611" spans="1:10" x14ac:dyDescent="0.2">
      <c r="A5611">
        <f t="shared" si="5593"/>
        <v>2367</v>
      </c>
      <c r="B5611">
        <f t="shared" ref="B5611:J5611" si="5598">B5599</f>
        <v>6</v>
      </c>
      <c r="C5611">
        <f t="shared" si="5598"/>
        <v>9.1342646459515198</v>
      </c>
      <c r="D5611">
        <f t="shared" si="5598"/>
        <v>19.291079253293201</v>
      </c>
      <c r="E5611">
        <f t="shared" si="5598"/>
        <v>13.842981070614901</v>
      </c>
      <c r="F5611">
        <f t="shared" si="5598"/>
        <v>167.454883436139</v>
      </c>
      <c r="G5611">
        <f t="shared" si="5598"/>
        <v>17.6055558505969</v>
      </c>
      <c r="H5611">
        <f t="shared" si="5598"/>
        <v>0</v>
      </c>
      <c r="I5611">
        <f t="shared" si="5598"/>
        <v>313</v>
      </c>
      <c r="J5611">
        <f t="shared" si="5598"/>
        <v>-7</v>
      </c>
    </row>
    <row r="5612" spans="1:10" x14ac:dyDescent="0.2">
      <c r="A5612">
        <f t="shared" si="5593"/>
        <v>2367</v>
      </c>
      <c r="B5612">
        <f t="shared" ref="B5612:J5612" si="5599">B5600</f>
        <v>7</v>
      </c>
      <c r="C5612">
        <f t="shared" si="5599"/>
        <v>11.0366327521506</v>
      </c>
      <c r="D5612">
        <f t="shared" si="5599"/>
        <v>21.478649310851399</v>
      </c>
      <c r="E5612">
        <f t="shared" si="5599"/>
        <v>15.814537455526599</v>
      </c>
      <c r="F5612">
        <f t="shared" si="5599"/>
        <v>168.45625239811599</v>
      </c>
      <c r="G5612">
        <f t="shared" si="5599"/>
        <v>17.059377754125698</v>
      </c>
      <c r="H5612">
        <f t="shared" si="5599"/>
        <v>0</v>
      </c>
      <c r="I5612">
        <f t="shared" si="5599"/>
        <v>313</v>
      </c>
      <c r="J5612">
        <f t="shared" si="5599"/>
        <v>-7</v>
      </c>
    </row>
    <row r="5613" spans="1:10" x14ac:dyDescent="0.2">
      <c r="A5613">
        <f t="shared" si="5593"/>
        <v>2367</v>
      </c>
      <c r="B5613">
        <f t="shared" ref="B5613:J5613" si="5600">B5601</f>
        <v>8</v>
      </c>
      <c r="C5613">
        <f t="shared" si="5600"/>
        <v>10.8308377105199</v>
      </c>
      <c r="D5613">
        <f t="shared" si="5600"/>
        <v>20.879643686701701</v>
      </c>
      <c r="E5613">
        <f t="shared" si="5600"/>
        <v>15.278771882646501</v>
      </c>
      <c r="F5613">
        <f t="shared" si="5600"/>
        <v>164.52105498046001</v>
      </c>
      <c r="G5613">
        <f t="shared" si="5600"/>
        <v>14.0834169592697</v>
      </c>
      <c r="H5613">
        <f t="shared" si="5600"/>
        <v>0</v>
      </c>
      <c r="I5613">
        <f t="shared" si="5600"/>
        <v>313</v>
      </c>
      <c r="J5613">
        <f t="shared" si="5600"/>
        <v>-7</v>
      </c>
    </row>
    <row r="5614" spans="1:10" x14ac:dyDescent="0.2">
      <c r="A5614">
        <f t="shared" si="5593"/>
        <v>2367</v>
      </c>
      <c r="B5614">
        <f t="shared" ref="B5614:J5614" si="5601">B5602</f>
        <v>9</v>
      </c>
      <c r="C5614">
        <f t="shared" si="5601"/>
        <v>8.0917270826489691</v>
      </c>
      <c r="D5614">
        <f t="shared" si="5601"/>
        <v>17.367943999472601</v>
      </c>
      <c r="E5614">
        <f t="shared" si="5601"/>
        <v>12.093555246846099</v>
      </c>
      <c r="F5614">
        <f t="shared" si="5601"/>
        <v>117.536669366815</v>
      </c>
      <c r="G5614">
        <f t="shared" si="5601"/>
        <v>10.320804281513301</v>
      </c>
      <c r="H5614">
        <f t="shared" si="5601"/>
        <v>0.101123595505618</v>
      </c>
      <c r="I5614">
        <f t="shared" si="5601"/>
        <v>313</v>
      </c>
      <c r="J5614">
        <f t="shared" si="5601"/>
        <v>-7</v>
      </c>
    </row>
    <row r="5615" spans="1:10" x14ac:dyDescent="0.2">
      <c r="A5615">
        <f t="shared" si="5593"/>
        <v>2367</v>
      </c>
      <c r="B5615">
        <f t="shared" ref="B5615:J5615" si="5602">B5603</f>
        <v>10</v>
      </c>
      <c r="C5615">
        <f t="shared" si="5602"/>
        <v>4.1961921647693297</v>
      </c>
      <c r="D5615">
        <f t="shared" si="5602"/>
        <v>12.266550899891399</v>
      </c>
      <c r="E5615">
        <f t="shared" si="5602"/>
        <v>7.6002207418506096</v>
      </c>
      <c r="F5615">
        <f t="shared" si="5602"/>
        <v>96.796623980731098</v>
      </c>
      <c r="G5615">
        <f t="shared" si="5602"/>
        <v>5.9255340535024601</v>
      </c>
      <c r="H5615">
        <f t="shared" si="5602"/>
        <v>2.8426966292134801</v>
      </c>
      <c r="I5615">
        <f t="shared" si="5602"/>
        <v>313</v>
      </c>
      <c r="J5615">
        <f t="shared" si="5602"/>
        <v>-7</v>
      </c>
    </row>
    <row r="5616" spans="1:10" x14ac:dyDescent="0.2">
      <c r="A5616">
        <f t="shared" si="5593"/>
        <v>2367</v>
      </c>
      <c r="B5616">
        <f t="shared" ref="B5616:J5616" si="5603">B5604</f>
        <v>11</v>
      </c>
      <c r="C5616">
        <f t="shared" si="5603"/>
        <v>-0.26085517170389</v>
      </c>
      <c r="D5616">
        <f t="shared" si="5603"/>
        <v>6.2399419184481202</v>
      </c>
      <c r="E5616">
        <f t="shared" si="5603"/>
        <v>2.58642402760099</v>
      </c>
      <c r="F5616">
        <f t="shared" si="5603"/>
        <v>96.935570181420701</v>
      </c>
      <c r="G5616">
        <f t="shared" si="5603"/>
        <v>3.3579666322858102</v>
      </c>
      <c r="H5616">
        <f t="shared" si="5603"/>
        <v>13.8202247191011</v>
      </c>
      <c r="I5616">
        <f t="shared" si="5603"/>
        <v>313</v>
      </c>
      <c r="J5616">
        <f t="shared" si="5603"/>
        <v>-7</v>
      </c>
    </row>
    <row r="5617" spans="1:10" x14ac:dyDescent="0.2">
      <c r="A5617">
        <f t="shared" si="5593"/>
        <v>2367</v>
      </c>
      <c r="B5617">
        <f t="shared" ref="B5617:J5617" si="5604">B5605</f>
        <v>12</v>
      </c>
      <c r="C5617">
        <f t="shared" si="5604"/>
        <v>-3.4894947844944602</v>
      </c>
      <c r="D5617">
        <f t="shared" si="5604"/>
        <v>2.52922723726945</v>
      </c>
      <c r="E5617">
        <f t="shared" si="5604"/>
        <v>-0.78366230411476001</v>
      </c>
      <c r="F5617">
        <f t="shared" si="5604"/>
        <v>87.378017647882501</v>
      </c>
      <c r="G5617">
        <f t="shared" si="5604"/>
        <v>2.5929225333567398</v>
      </c>
      <c r="H5617">
        <f t="shared" si="5604"/>
        <v>25.483146067415699</v>
      </c>
      <c r="I5617">
        <f t="shared" si="5604"/>
        <v>313</v>
      </c>
      <c r="J5617">
        <f t="shared" si="5604"/>
        <v>-7</v>
      </c>
    </row>
    <row r="5618" spans="1:10" x14ac:dyDescent="0.2">
      <c r="A5618">
        <f t="shared" si="5593"/>
        <v>2368</v>
      </c>
      <c r="B5618">
        <f t="shared" ref="B5618:J5618" si="5605">B5606</f>
        <v>1</v>
      </c>
      <c r="C5618">
        <f t="shared" si="5605"/>
        <v>-4.6243260784095597</v>
      </c>
      <c r="D5618">
        <f t="shared" si="5605"/>
        <v>1.77023875822177</v>
      </c>
      <c r="E5618">
        <f t="shared" si="5605"/>
        <v>-1.73117075529828</v>
      </c>
      <c r="F5618">
        <f t="shared" si="5605"/>
        <v>88.323960331048895</v>
      </c>
      <c r="G5618">
        <f t="shared" si="5605"/>
        <v>3.2849248485779499</v>
      </c>
      <c r="H5618">
        <f t="shared" si="5605"/>
        <v>27.483146067415699</v>
      </c>
      <c r="I5618">
        <f t="shared" si="5605"/>
        <v>313</v>
      </c>
      <c r="J5618">
        <f t="shared" si="5605"/>
        <v>-7</v>
      </c>
    </row>
    <row r="5619" spans="1:10" x14ac:dyDescent="0.2">
      <c r="A5619">
        <f t="shared" si="5593"/>
        <v>2368</v>
      </c>
      <c r="B5619">
        <f t="shared" ref="B5619:J5619" si="5606">B5607</f>
        <v>2</v>
      </c>
      <c r="C5619">
        <f t="shared" si="5606"/>
        <v>-4.2167528420896003</v>
      </c>
      <c r="D5619">
        <f t="shared" si="5606"/>
        <v>3.2528799354737101</v>
      </c>
      <c r="E5619">
        <f t="shared" si="5606"/>
        <v>-0.91591647099912799</v>
      </c>
      <c r="F5619">
        <f t="shared" si="5606"/>
        <v>84.024672816308694</v>
      </c>
      <c r="G5619">
        <f t="shared" si="5606"/>
        <v>5.59705114334621</v>
      </c>
      <c r="H5619">
        <f t="shared" si="5606"/>
        <v>23.842696629213499</v>
      </c>
      <c r="I5619">
        <f t="shared" si="5606"/>
        <v>313</v>
      </c>
      <c r="J5619">
        <f t="shared" si="5606"/>
        <v>-7</v>
      </c>
    </row>
    <row r="5620" spans="1:10" x14ac:dyDescent="0.2">
      <c r="A5620">
        <f t="shared" si="5593"/>
        <v>2368</v>
      </c>
      <c r="B5620">
        <f t="shared" ref="B5620:J5620" si="5607">B5608</f>
        <v>3</v>
      </c>
      <c r="C5620">
        <f t="shared" si="5607"/>
        <v>-1.39103609025792</v>
      </c>
      <c r="D5620">
        <f t="shared" si="5607"/>
        <v>7.3752516200033504</v>
      </c>
      <c r="E5620">
        <f t="shared" si="5607"/>
        <v>2.50080512543575</v>
      </c>
      <c r="F5620">
        <f t="shared" si="5607"/>
        <v>89.624955680932899</v>
      </c>
      <c r="G5620">
        <f t="shared" si="5607"/>
        <v>9.7349590008339195</v>
      </c>
      <c r="H5620">
        <f t="shared" si="5607"/>
        <v>18.460674157303401</v>
      </c>
      <c r="I5620">
        <f t="shared" si="5607"/>
        <v>313</v>
      </c>
      <c r="J5620">
        <f t="shared" si="5607"/>
        <v>-7</v>
      </c>
    </row>
    <row r="5621" spans="1:10" x14ac:dyDescent="0.2">
      <c r="A5621">
        <f t="shared" si="5593"/>
        <v>2368</v>
      </c>
      <c r="B5621">
        <f t="shared" ref="B5621:J5621" si="5608">B5609</f>
        <v>4</v>
      </c>
      <c r="C5621">
        <f t="shared" si="5608"/>
        <v>1.7332711259028699</v>
      </c>
      <c r="D5621">
        <f t="shared" si="5608"/>
        <v>11.3315308603008</v>
      </c>
      <c r="E5621">
        <f t="shared" si="5608"/>
        <v>6.0984868306792199</v>
      </c>
      <c r="F5621">
        <f t="shared" si="5608"/>
        <v>108.114075714283</v>
      </c>
      <c r="G5621">
        <f t="shared" si="5608"/>
        <v>13.861523656952199</v>
      </c>
      <c r="H5621">
        <f t="shared" si="5608"/>
        <v>8.2471910112359605</v>
      </c>
      <c r="I5621">
        <f t="shared" si="5608"/>
        <v>313</v>
      </c>
      <c r="J5621">
        <f t="shared" si="5608"/>
        <v>-7</v>
      </c>
    </row>
    <row r="5622" spans="1:10" x14ac:dyDescent="0.2">
      <c r="A5622">
        <f t="shared" si="5593"/>
        <v>2368</v>
      </c>
      <c r="B5622">
        <f t="shared" ref="B5622:J5622" si="5609">B5610</f>
        <v>5</v>
      </c>
      <c r="C5622">
        <f t="shared" si="5609"/>
        <v>5.7738976719674104</v>
      </c>
      <c r="D5622">
        <f t="shared" si="5609"/>
        <v>15.813245387559499</v>
      </c>
      <c r="E5622">
        <f t="shared" si="5609"/>
        <v>10.4098374709654</v>
      </c>
      <c r="F5622">
        <f t="shared" si="5609"/>
        <v>150.85648831356801</v>
      </c>
      <c r="G5622">
        <f t="shared" si="5609"/>
        <v>16.6332350443294</v>
      </c>
      <c r="H5622">
        <f t="shared" si="5609"/>
        <v>0.797752808988764</v>
      </c>
      <c r="I5622">
        <f t="shared" si="5609"/>
        <v>313</v>
      </c>
      <c r="J5622">
        <f t="shared" si="5609"/>
        <v>-7</v>
      </c>
    </row>
    <row r="5623" spans="1:10" x14ac:dyDescent="0.2">
      <c r="A5623">
        <f t="shared" si="5593"/>
        <v>2368</v>
      </c>
      <c r="B5623">
        <f t="shared" ref="B5623:J5623" si="5610">B5611</f>
        <v>6</v>
      </c>
      <c r="C5623">
        <f t="shared" si="5610"/>
        <v>9.1342646459515198</v>
      </c>
      <c r="D5623">
        <f t="shared" si="5610"/>
        <v>19.291079253293201</v>
      </c>
      <c r="E5623">
        <f t="shared" si="5610"/>
        <v>13.842981070614901</v>
      </c>
      <c r="F5623">
        <f t="shared" si="5610"/>
        <v>167.454883436139</v>
      </c>
      <c r="G5623">
        <f t="shared" si="5610"/>
        <v>17.6055558505969</v>
      </c>
      <c r="H5623">
        <f t="shared" si="5610"/>
        <v>0</v>
      </c>
      <c r="I5623">
        <f t="shared" si="5610"/>
        <v>313</v>
      </c>
      <c r="J5623">
        <f t="shared" si="5610"/>
        <v>-7</v>
      </c>
    </row>
    <row r="5624" spans="1:10" x14ac:dyDescent="0.2">
      <c r="A5624">
        <f t="shared" si="5593"/>
        <v>2368</v>
      </c>
      <c r="B5624">
        <f t="shared" ref="B5624:J5624" si="5611">B5612</f>
        <v>7</v>
      </c>
      <c r="C5624">
        <f t="shared" si="5611"/>
        <v>11.0366327521506</v>
      </c>
      <c r="D5624">
        <f t="shared" si="5611"/>
        <v>21.478649310851399</v>
      </c>
      <c r="E5624">
        <f t="shared" si="5611"/>
        <v>15.814537455526599</v>
      </c>
      <c r="F5624">
        <f t="shared" si="5611"/>
        <v>168.45625239811599</v>
      </c>
      <c r="G5624">
        <f t="shared" si="5611"/>
        <v>17.059377754125698</v>
      </c>
      <c r="H5624">
        <f t="shared" si="5611"/>
        <v>0</v>
      </c>
      <c r="I5624">
        <f t="shared" si="5611"/>
        <v>313</v>
      </c>
      <c r="J5624">
        <f t="shared" si="5611"/>
        <v>-7</v>
      </c>
    </row>
    <row r="5625" spans="1:10" x14ac:dyDescent="0.2">
      <c r="A5625">
        <f t="shared" si="5593"/>
        <v>2368</v>
      </c>
      <c r="B5625">
        <f t="shared" ref="B5625:J5625" si="5612">B5613</f>
        <v>8</v>
      </c>
      <c r="C5625">
        <f t="shared" si="5612"/>
        <v>10.8308377105199</v>
      </c>
      <c r="D5625">
        <f t="shared" si="5612"/>
        <v>20.879643686701701</v>
      </c>
      <c r="E5625">
        <f t="shared" si="5612"/>
        <v>15.278771882646501</v>
      </c>
      <c r="F5625">
        <f t="shared" si="5612"/>
        <v>164.52105498046001</v>
      </c>
      <c r="G5625">
        <f t="shared" si="5612"/>
        <v>14.0834169592697</v>
      </c>
      <c r="H5625">
        <f t="shared" si="5612"/>
        <v>0</v>
      </c>
      <c r="I5625">
        <f t="shared" si="5612"/>
        <v>313</v>
      </c>
      <c r="J5625">
        <f t="shared" si="5612"/>
        <v>-7</v>
      </c>
    </row>
    <row r="5626" spans="1:10" x14ac:dyDescent="0.2">
      <c r="A5626">
        <f t="shared" si="5593"/>
        <v>2368</v>
      </c>
      <c r="B5626">
        <f t="shared" ref="B5626:J5626" si="5613">B5614</f>
        <v>9</v>
      </c>
      <c r="C5626">
        <f t="shared" si="5613"/>
        <v>8.0917270826489691</v>
      </c>
      <c r="D5626">
        <f t="shared" si="5613"/>
        <v>17.367943999472601</v>
      </c>
      <c r="E5626">
        <f t="shared" si="5613"/>
        <v>12.093555246846099</v>
      </c>
      <c r="F5626">
        <f t="shared" si="5613"/>
        <v>117.536669366815</v>
      </c>
      <c r="G5626">
        <f t="shared" si="5613"/>
        <v>10.320804281513301</v>
      </c>
      <c r="H5626">
        <f t="shared" si="5613"/>
        <v>0.101123595505618</v>
      </c>
      <c r="I5626">
        <f t="shared" si="5613"/>
        <v>313</v>
      </c>
      <c r="J5626">
        <f t="shared" si="5613"/>
        <v>-7</v>
      </c>
    </row>
    <row r="5627" spans="1:10" x14ac:dyDescent="0.2">
      <c r="A5627">
        <f t="shared" si="5593"/>
        <v>2368</v>
      </c>
      <c r="B5627">
        <f t="shared" ref="B5627:J5627" si="5614">B5615</f>
        <v>10</v>
      </c>
      <c r="C5627">
        <f t="shared" si="5614"/>
        <v>4.1961921647693297</v>
      </c>
      <c r="D5627">
        <f t="shared" si="5614"/>
        <v>12.266550899891399</v>
      </c>
      <c r="E5627">
        <f t="shared" si="5614"/>
        <v>7.6002207418506096</v>
      </c>
      <c r="F5627">
        <f t="shared" si="5614"/>
        <v>96.796623980731098</v>
      </c>
      <c r="G5627">
        <f t="shared" si="5614"/>
        <v>5.9255340535024601</v>
      </c>
      <c r="H5627">
        <f t="shared" si="5614"/>
        <v>2.8426966292134801</v>
      </c>
      <c r="I5627">
        <f t="shared" si="5614"/>
        <v>313</v>
      </c>
      <c r="J5627">
        <f t="shared" si="5614"/>
        <v>-7</v>
      </c>
    </row>
    <row r="5628" spans="1:10" x14ac:dyDescent="0.2">
      <c r="A5628">
        <f t="shared" si="5593"/>
        <v>2368</v>
      </c>
      <c r="B5628">
        <f t="shared" ref="B5628:J5628" si="5615">B5616</f>
        <v>11</v>
      </c>
      <c r="C5628">
        <f t="shared" si="5615"/>
        <v>-0.26085517170389</v>
      </c>
      <c r="D5628">
        <f t="shared" si="5615"/>
        <v>6.2399419184481202</v>
      </c>
      <c r="E5628">
        <f t="shared" si="5615"/>
        <v>2.58642402760099</v>
      </c>
      <c r="F5628">
        <f t="shared" si="5615"/>
        <v>96.935570181420701</v>
      </c>
      <c r="G5628">
        <f t="shared" si="5615"/>
        <v>3.3579666322858102</v>
      </c>
      <c r="H5628">
        <f t="shared" si="5615"/>
        <v>13.8202247191011</v>
      </c>
      <c r="I5628">
        <f t="shared" si="5615"/>
        <v>313</v>
      </c>
      <c r="J5628">
        <f t="shared" si="5615"/>
        <v>-7</v>
      </c>
    </row>
    <row r="5629" spans="1:10" x14ac:dyDescent="0.2">
      <c r="A5629">
        <f t="shared" si="5593"/>
        <v>2368</v>
      </c>
      <c r="B5629">
        <f t="shared" ref="B5629:J5629" si="5616">B5617</f>
        <v>12</v>
      </c>
      <c r="C5629">
        <f t="shared" si="5616"/>
        <v>-3.4894947844944602</v>
      </c>
      <c r="D5629">
        <f t="shared" si="5616"/>
        <v>2.52922723726945</v>
      </c>
      <c r="E5629">
        <f t="shared" si="5616"/>
        <v>-0.78366230411476001</v>
      </c>
      <c r="F5629">
        <f t="shared" si="5616"/>
        <v>87.378017647882501</v>
      </c>
      <c r="G5629">
        <f t="shared" si="5616"/>
        <v>2.5929225333567398</v>
      </c>
      <c r="H5629">
        <f t="shared" si="5616"/>
        <v>25.483146067415699</v>
      </c>
      <c r="I5629">
        <f t="shared" si="5616"/>
        <v>313</v>
      </c>
      <c r="J5629">
        <f t="shared" si="5616"/>
        <v>-7</v>
      </c>
    </row>
    <row r="5630" spans="1:10" x14ac:dyDescent="0.2">
      <c r="A5630">
        <f t="shared" si="5593"/>
        <v>2369</v>
      </c>
      <c r="B5630">
        <f t="shared" ref="B5630:J5630" si="5617">B5618</f>
        <v>1</v>
      </c>
      <c r="C5630">
        <f t="shared" si="5617"/>
        <v>-4.6243260784095597</v>
      </c>
      <c r="D5630">
        <f t="shared" si="5617"/>
        <v>1.77023875822177</v>
      </c>
      <c r="E5630">
        <f t="shared" si="5617"/>
        <v>-1.73117075529828</v>
      </c>
      <c r="F5630">
        <f t="shared" si="5617"/>
        <v>88.323960331048895</v>
      </c>
      <c r="G5630">
        <f t="shared" si="5617"/>
        <v>3.2849248485779499</v>
      </c>
      <c r="H5630">
        <f t="shared" si="5617"/>
        <v>27.483146067415699</v>
      </c>
      <c r="I5630">
        <f t="shared" si="5617"/>
        <v>313</v>
      </c>
      <c r="J5630">
        <f t="shared" si="5617"/>
        <v>-7</v>
      </c>
    </row>
    <row r="5631" spans="1:10" x14ac:dyDescent="0.2">
      <c r="A5631">
        <f t="shared" si="5593"/>
        <v>2369</v>
      </c>
      <c r="B5631">
        <f t="shared" ref="B5631:J5631" si="5618">B5619</f>
        <v>2</v>
      </c>
      <c r="C5631">
        <f t="shared" si="5618"/>
        <v>-4.2167528420896003</v>
      </c>
      <c r="D5631">
        <f t="shared" si="5618"/>
        <v>3.2528799354737101</v>
      </c>
      <c r="E5631">
        <f t="shared" si="5618"/>
        <v>-0.91591647099912799</v>
      </c>
      <c r="F5631">
        <f t="shared" si="5618"/>
        <v>84.024672816308694</v>
      </c>
      <c r="G5631">
        <f t="shared" si="5618"/>
        <v>5.59705114334621</v>
      </c>
      <c r="H5631">
        <f t="shared" si="5618"/>
        <v>23.842696629213499</v>
      </c>
      <c r="I5631">
        <f t="shared" si="5618"/>
        <v>313</v>
      </c>
      <c r="J5631">
        <f t="shared" si="5618"/>
        <v>-7</v>
      </c>
    </row>
    <row r="5632" spans="1:10" x14ac:dyDescent="0.2">
      <c r="A5632">
        <f t="shared" si="5593"/>
        <v>2369</v>
      </c>
      <c r="B5632">
        <f t="shared" ref="B5632:J5632" si="5619">B5620</f>
        <v>3</v>
      </c>
      <c r="C5632">
        <f t="shared" si="5619"/>
        <v>-1.39103609025792</v>
      </c>
      <c r="D5632">
        <f t="shared" si="5619"/>
        <v>7.3752516200033504</v>
      </c>
      <c r="E5632">
        <f t="shared" si="5619"/>
        <v>2.50080512543575</v>
      </c>
      <c r="F5632">
        <f t="shared" si="5619"/>
        <v>89.624955680932899</v>
      </c>
      <c r="G5632">
        <f t="shared" si="5619"/>
        <v>9.7349590008339195</v>
      </c>
      <c r="H5632">
        <f t="shared" si="5619"/>
        <v>18.460674157303401</v>
      </c>
      <c r="I5632">
        <f t="shared" si="5619"/>
        <v>313</v>
      </c>
      <c r="J5632">
        <f t="shared" si="5619"/>
        <v>-7</v>
      </c>
    </row>
    <row r="5633" spans="1:10" x14ac:dyDescent="0.2">
      <c r="A5633">
        <f t="shared" si="5593"/>
        <v>2369</v>
      </c>
      <c r="B5633">
        <f t="shared" ref="B5633:J5633" si="5620">B5621</f>
        <v>4</v>
      </c>
      <c r="C5633">
        <f t="shared" si="5620"/>
        <v>1.7332711259028699</v>
      </c>
      <c r="D5633">
        <f t="shared" si="5620"/>
        <v>11.3315308603008</v>
      </c>
      <c r="E5633">
        <f t="shared" si="5620"/>
        <v>6.0984868306792199</v>
      </c>
      <c r="F5633">
        <f t="shared" si="5620"/>
        <v>108.114075714283</v>
      </c>
      <c r="G5633">
        <f t="shared" si="5620"/>
        <v>13.861523656952199</v>
      </c>
      <c r="H5633">
        <f t="shared" si="5620"/>
        <v>8.2471910112359605</v>
      </c>
      <c r="I5633">
        <f t="shared" si="5620"/>
        <v>313</v>
      </c>
      <c r="J5633">
        <f t="shared" si="5620"/>
        <v>-7</v>
      </c>
    </row>
    <row r="5634" spans="1:10" x14ac:dyDescent="0.2">
      <c r="A5634">
        <f t="shared" si="5593"/>
        <v>2369</v>
      </c>
      <c r="B5634">
        <f t="shared" ref="B5634:J5634" si="5621">B5622</f>
        <v>5</v>
      </c>
      <c r="C5634">
        <f t="shared" si="5621"/>
        <v>5.7738976719674104</v>
      </c>
      <c r="D5634">
        <f t="shared" si="5621"/>
        <v>15.813245387559499</v>
      </c>
      <c r="E5634">
        <f t="shared" si="5621"/>
        <v>10.4098374709654</v>
      </c>
      <c r="F5634">
        <f t="shared" si="5621"/>
        <v>150.85648831356801</v>
      </c>
      <c r="G5634">
        <f t="shared" si="5621"/>
        <v>16.6332350443294</v>
      </c>
      <c r="H5634">
        <f t="shared" si="5621"/>
        <v>0.797752808988764</v>
      </c>
      <c r="I5634">
        <f t="shared" si="5621"/>
        <v>313</v>
      </c>
      <c r="J5634">
        <f t="shared" si="5621"/>
        <v>-7</v>
      </c>
    </row>
    <row r="5635" spans="1:10" x14ac:dyDescent="0.2">
      <c r="A5635">
        <f t="shared" si="5593"/>
        <v>2369</v>
      </c>
      <c r="B5635">
        <f t="shared" ref="B5635:J5635" si="5622">B5623</f>
        <v>6</v>
      </c>
      <c r="C5635">
        <f t="shared" si="5622"/>
        <v>9.1342646459515198</v>
      </c>
      <c r="D5635">
        <f t="shared" si="5622"/>
        <v>19.291079253293201</v>
      </c>
      <c r="E5635">
        <f t="shared" si="5622"/>
        <v>13.842981070614901</v>
      </c>
      <c r="F5635">
        <f t="shared" si="5622"/>
        <v>167.454883436139</v>
      </c>
      <c r="G5635">
        <f t="shared" si="5622"/>
        <v>17.6055558505969</v>
      </c>
      <c r="H5635">
        <f t="shared" si="5622"/>
        <v>0</v>
      </c>
      <c r="I5635">
        <f t="shared" si="5622"/>
        <v>313</v>
      </c>
      <c r="J5635">
        <f t="shared" si="5622"/>
        <v>-7</v>
      </c>
    </row>
    <row r="5636" spans="1:10" x14ac:dyDescent="0.2">
      <c r="A5636">
        <f t="shared" si="5593"/>
        <v>2369</v>
      </c>
      <c r="B5636">
        <f t="shared" ref="B5636:J5636" si="5623">B5624</f>
        <v>7</v>
      </c>
      <c r="C5636">
        <f t="shared" si="5623"/>
        <v>11.0366327521506</v>
      </c>
      <c r="D5636">
        <f t="shared" si="5623"/>
        <v>21.478649310851399</v>
      </c>
      <c r="E5636">
        <f t="shared" si="5623"/>
        <v>15.814537455526599</v>
      </c>
      <c r="F5636">
        <f t="shared" si="5623"/>
        <v>168.45625239811599</v>
      </c>
      <c r="G5636">
        <f t="shared" si="5623"/>
        <v>17.059377754125698</v>
      </c>
      <c r="H5636">
        <f t="shared" si="5623"/>
        <v>0</v>
      </c>
      <c r="I5636">
        <f t="shared" si="5623"/>
        <v>313</v>
      </c>
      <c r="J5636">
        <f t="shared" si="5623"/>
        <v>-7</v>
      </c>
    </row>
    <row r="5637" spans="1:10" x14ac:dyDescent="0.2">
      <c r="A5637">
        <f t="shared" si="5593"/>
        <v>2369</v>
      </c>
      <c r="B5637">
        <f t="shared" ref="B5637:J5637" si="5624">B5625</f>
        <v>8</v>
      </c>
      <c r="C5637">
        <f t="shared" si="5624"/>
        <v>10.8308377105199</v>
      </c>
      <c r="D5637">
        <f t="shared" si="5624"/>
        <v>20.879643686701701</v>
      </c>
      <c r="E5637">
        <f t="shared" si="5624"/>
        <v>15.278771882646501</v>
      </c>
      <c r="F5637">
        <f t="shared" si="5624"/>
        <v>164.52105498046001</v>
      </c>
      <c r="G5637">
        <f t="shared" si="5624"/>
        <v>14.0834169592697</v>
      </c>
      <c r="H5637">
        <f t="shared" si="5624"/>
        <v>0</v>
      </c>
      <c r="I5637">
        <f t="shared" si="5624"/>
        <v>313</v>
      </c>
      <c r="J5637">
        <f t="shared" si="5624"/>
        <v>-7</v>
      </c>
    </row>
    <row r="5638" spans="1:10" x14ac:dyDescent="0.2">
      <c r="A5638">
        <f t="shared" si="5593"/>
        <v>2369</v>
      </c>
      <c r="B5638">
        <f t="shared" ref="B5638:J5638" si="5625">B5626</f>
        <v>9</v>
      </c>
      <c r="C5638">
        <f t="shared" si="5625"/>
        <v>8.0917270826489691</v>
      </c>
      <c r="D5638">
        <f t="shared" si="5625"/>
        <v>17.367943999472601</v>
      </c>
      <c r="E5638">
        <f t="shared" si="5625"/>
        <v>12.093555246846099</v>
      </c>
      <c r="F5638">
        <f t="shared" si="5625"/>
        <v>117.536669366815</v>
      </c>
      <c r="G5638">
        <f t="shared" si="5625"/>
        <v>10.320804281513301</v>
      </c>
      <c r="H5638">
        <f t="shared" si="5625"/>
        <v>0.101123595505618</v>
      </c>
      <c r="I5638">
        <f t="shared" si="5625"/>
        <v>313</v>
      </c>
      <c r="J5638">
        <f t="shared" si="5625"/>
        <v>-7</v>
      </c>
    </row>
    <row r="5639" spans="1:10" x14ac:dyDescent="0.2">
      <c r="A5639">
        <f t="shared" si="5593"/>
        <v>2369</v>
      </c>
      <c r="B5639">
        <f t="shared" ref="B5639:J5639" si="5626">B5627</f>
        <v>10</v>
      </c>
      <c r="C5639">
        <f t="shared" si="5626"/>
        <v>4.1961921647693297</v>
      </c>
      <c r="D5639">
        <f t="shared" si="5626"/>
        <v>12.266550899891399</v>
      </c>
      <c r="E5639">
        <f t="shared" si="5626"/>
        <v>7.6002207418506096</v>
      </c>
      <c r="F5639">
        <f t="shared" si="5626"/>
        <v>96.796623980731098</v>
      </c>
      <c r="G5639">
        <f t="shared" si="5626"/>
        <v>5.9255340535024601</v>
      </c>
      <c r="H5639">
        <f t="shared" si="5626"/>
        <v>2.8426966292134801</v>
      </c>
      <c r="I5639">
        <f t="shared" si="5626"/>
        <v>313</v>
      </c>
      <c r="J5639">
        <f t="shared" si="5626"/>
        <v>-7</v>
      </c>
    </row>
    <row r="5640" spans="1:10" x14ac:dyDescent="0.2">
      <c r="A5640">
        <f t="shared" si="5593"/>
        <v>2369</v>
      </c>
      <c r="B5640">
        <f t="shared" ref="B5640:J5640" si="5627">B5628</f>
        <v>11</v>
      </c>
      <c r="C5640">
        <f t="shared" si="5627"/>
        <v>-0.26085517170389</v>
      </c>
      <c r="D5640">
        <f t="shared" si="5627"/>
        <v>6.2399419184481202</v>
      </c>
      <c r="E5640">
        <f t="shared" si="5627"/>
        <v>2.58642402760099</v>
      </c>
      <c r="F5640">
        <f t="shared" si="5627"/>
        <v>96.935570181420701</v>
      </c>
      <c r="G5640">
        <f t="shared" si="5627"/>
        <v>3.3579666322858102</v>
      </c>
      <c r="H5640">
        <f t="shared" si="5627"/>
        <v>13.8202247191011</v>
      </c>
      <c r="I5640">
        <f t="shared" si="5627"/>
        <v>313</v>
      </c>
      <c r="J5640">
        <f t="shared" si="5627"/>
        <v>-7</v>
      </c>
    </row>
    <row r="5641" spans="1:10" x14ac:dyDescent="0.2">
      <c r="A5641">
        <f t="shared" si="5593"/>
        <v>2369</v>
      </c>
      <c r="B5641">
        <f t="shared" ref="B5641:J5641" si="5628">B5629</f>
        <v>12</v>
      </c>
      <c r="C5641">
        <f t="shared" si="5628"/>
        <v>-3.4894947844944602</v>
      </c>
      <c r="D5641">
        <f t="shared" si="5628"/>
        <v>2.52922723726945</v>
      </c>
      <c r="E5641">
        <f t="shared" si="5628"/>
        <v>-0.78366230411476001</v>
      </c>
      <c r="F5641">
        <f t="shared" si="5628"/>
        <v>87.378017647882501</v>
      </c>
      <c r="G5641">
        <f t="shared" si="5628"/>
        <v>2.5929225333567398</v>
      </c>
      <c r="H5641">
        <f t="shared" si="5628"/>
        <v>25.483146067415699</v>
      </c>
      <c r="I5641">
        <f t="shared" si="5628"/>
        <v>313</v>
      </c>
      <c r="J5641">
        <f t="shared" si="5628"/>
        <v>-7</v>
      </c>
    </row>
    <row r="5642" spans="1:10" x14ac:dyDescent="0.2">
      <c r="A5642">
        <f t="shared" si="5593"/>
        <v>2370</v>
      </c>
      <c r="B5642">
        <f t="shared" ref="B5642:J5642" si="5629">B5630</f>
        <v>1</v>
      </c>
      <c r="C5642">
        <f t="shared" si="5629"/>
        <v>-4.6243260784095597</v>
      </c>
      <c r="D5642">
        <f t="shared" si="5629"/>
        <v>1.77023875822177</v>
      </c>
      <c r="E5642">
        <f t="shared" si="5629"/>
        <v>-1.73117075529828</v>
      </c>
      <c r="F5642">
        <f t="shared" si="5629"/>
        <v>88.323960331048895</v>
      </c>
      <c r="G5642">
        <f t="shared" si="5629"/>
        <v>3.2849248485779499</v>
      </c>
      <c r="H5642">
        <f t="shared" si="5629"/>
        <v>27.483146067415699</v>
      </c>
      <c r="I5642">
        <f t="shared" si="5629"/>
        <v>313</v>
      </c>
      <c r="J5642">
        <f t="shared" si="5629"/>
        <v>-7</v>
      </c>
    </row>
    <row r="5643" spans="1:10" x14ac:dyDescent="0.2">
      <c r="A5643">
        <f t="shared" si="5593"/>
        <v>2370</v>
      </c>
      <c r="B5643">
        <f t="shared" ref="B5643:J5643" si="5630">B5631</f>
        <v>2</v>
      </c>
      <c r="C5643">
        <f t="shared" si="5630"/>
        <v>-4.2167528420896003</v>
      </c>
      <c r="D5643">
        <f t="shared" si="5630"/>
        <v>3.2528799354737101</v>
      </c>
      <c r="E5643">
        <f t="shared" si="5630"/>
        <v>-0.91591647099912799</v>
      </c>
      <c r="F5643">
        <f t="shared" si="5630"/>
        <v>84.024672816308694</v>
      </c>
      <c r="G5643">
        <f t="shared" si="5630"/>
        <v>5.59705114334621</v>
      </c>
      <c r="H5643">
        <f t="shared" si="5630"/>
        <v>23.842696629213499</v>
      </c>
      <c r="I5643">
        <f t="shared" si="5630"/>
        <v>313</v>
      </c>
      <c r="J5643">
        <f t="shared" si="5630"/>
        <v>-7</v>
      </c>
    </row>
    <row r="5644" spans="1:10" x14ac:dyDescent="0.2">
      <c r="A5644">
        <f t="shared" si="5593"/>
        <v>2370</v>
      </c>
      <c r="B5644">
        <f t="shared" ref="B5644:J5644" si="5631">B5632</f>
        <v>3</v>
      </c>
      <c r="C5644">
        <f t="shared" si="5631"/>
        <v>-1.39103609025792</v>
      </c>
      <c r="D5644">
        <f t="shared" si="5631"/>
        <v>7.3752516200033504</v>
      </c>
      <c r="E5644">
        <f t="shared" si="5631"/>
        <v>2.50080512543575</v>
      </c>
      <c r="F5644">
        <f t="shared" si="5631"/>
        <v>89.624955680932899</v>
      </c>
      <c r="G5644">
        <f t="shared" si="5631"/>
        <v>9.7349590008339195</v>
      </c>
      <c r="H5644">
        <f t="shared" si="5631"/>
        <v>18.460674157303401</v>
      </c>
      <c r="I5644">
        <f t="shared" si="5631"/>
        <v>313</v>
      </c>
      <c r="J5644">
        <f t="shared" si="5631"/>
        <v>-7</v>
      </c>
    </row>
    <row r="5645" spans="1:10" x14ac:dyDescent="0.2">
      <c r="A5645">
        <f t="shared" si="5593"/>
        <v>2370</v>
      </c>
      <c r="B5645">
        <f t="shared" ref="B5645:J5645" si="5632">B5633</f>
        <v>4</v>
      </c>
      <c r="C5645">
        <f t="shared" si="5632"/>
        <v>1.7332711259028699</v>
      </c>
      <c r="D5645">
        <f t="shared" si="5632"/>
        <v>11.3315308603008</v>
      </c>
      <c r="E5645">
        <f t="shared" si="5632"/>
        <v>6.0984868306792199</v>
      </c>
      <c r="F5645">
        <f t="shared" si="5632"/>
        <v>108.114075714283</v>
      </c>
      <c r="G5645">
        <f t="shared" si="5632"/>
        <v>13.861523656952199</v>
      </c>
      <c r="H5645">
        <f t="shared" si="5632"/>
        <v>8.2471910112359605</v>
      </c>
      <c r="I5645">
        <f t="shared" si="5632"/>
        <v>313</v>
      </c>
      <c r="J5645">
        <f t="shared" si="5632"/>
        <v>-7</v>
      </c>
    </row>
    <row r="5646" spans="1:10" x14ac:dyDescent="0.2">
      <c r="A5646">
        <f t="shared" si="5593"/>
        <v>2370</v>
      </c>
      <c r="B5646">
        <f t="shared" ref="B5646:J5646" si="5633">B5634</f>
        <v>5</v>
      </c>
      <c r="C5646">
        <f t="shared" si="5633"/>
        <v>5.7738976719674104</v>
      </c>
      <c r="D5646">
        <f t="shared" si="5633"/>
        <v>15.813245387559499</v>
      </c>
      <c r="E5646">
        <f t="shared" si="5633"/>
        <v>10.4098374709654</v>
      </c>
      <c r="F5646">
        <f t="shared" si="5633"/>
        <v>150.85648831356801</v>
      </c>
      <c r="G5646">
        <f t="shared" si="5633"/>
        <v>16.6332350443294</v>
      </c>
      <c r="H5646">
        <f t="shared" si="5633"/>
        <v>0.797752808988764</v>
      </c>
      <c r="I5646">
        <f t="shared" si="5633"/>
        <v>313</v>
      </c>
      <c r="J5646">
        <f t="shared" si="5633"/>
        <v>-7</v>
      </c>
    </row>
    <row r="5647" spans="1:10" x14ac:dyDescent="0.2">
      <c r="A5647">
        <f t="shared" si="5593"/>
        <v>2370</v>
      </c>
      <c r="B5647">
        <f t="shared" ref="B5647:J5647" si="5634">B5635</f>
        <v>6</v>
      </c>
      <c r="C5647">
        <f t="shared" si="5634"/>
        <v>9.1342646459515198</v>
      </c>
      <c r="D5647">
        <f t="shared" si="5634"/>
        <v>19.291079253293201</v>
      </c>
      <c r="E5647">
        <f t="shared" si="5634"/>
        <v>13.842981070614901</v>
      </c>
      <c r="F5647">
        <f t="shared" si="5634"/>
        <v>167.454883436139</v>
      </c>
      <c r="G5647">
        <f t="shared" si="5634"/>
        <v>17.6055558505969</v>
      </c>
      <c r="H5647">
        <f t="shared" si="5634"/>
        <v>0</v>
      </c>
      <c r="I5647">
        <f t="shared" si="5634"/>
        <v>313</v>
      </c>
      <c r="J5647">
        <f t="shared" si="5634"/>
        <v>-7</v>
      </c>
    </row>
    <row r="5648" spans="1:10" x14ac:dyDescent="0.2">
      <c r="A5648">
        <f t="shared" si="5593"/>
        <v>2370</v>
      </c>
      <c r="B5648">
        <f t="shared" ref="B5648:J5648" si="5635">B5636</f>
        <v>7</v>
      </c>
      <c r="C5648">
        <f t="shared" si="5635"/>
        <v>11.0366327521506</v>
      </c>
      <c r="D5648">
        <f t="shared" si="5635"/>
        <v>21.478649310851399</v>
      </c>
      <c r="E5648">
        <f t="shared" si="5635"/>
        <v>15.814537455526599</v>
      </c>
      <c r="F5648">
        <f t="shared" si="5635"/>
        <v>168.45625239811599</v>
      </c>
      <c r="G5648">
        <f t="shared" si="5635"/>
        <v>17.059377754125698</v>
      </c>
      <c r="H5648">
        <f t="shared" si="5635"/>
        <v>0</v>
      </c>
      <c r="I5648">
        <f t="shared" si="5635"/>
        <v>313</v>
      </c>
      <c r="J5648">
        <f t="shared" si="5635"/>
        <v>-7</v>
      </c>
    </row>
    <row r="5649" spans="1:10" x14ac:dyDescent="0.2">
      <c r="A5649">
        <f t="shared" si="5593"/>
        <v>2370</v>
      </c>
      <c r="B5649">
        <f t="shared" ref="B5649:J5649" si="5636">B5637</f>
        <v>8</v>
      </c>
      <c r="C5649">
        <f t="shared" si="5636"/>
        <v>10.8308377105199</v>
      </c>
      <c r="D5649">
        <f t="shared" si="5636"/>
        <v>20.879643686701701</v>
      </c>
      <c r="E5649">
        <f t="shared" si="5636"/>
        <v>15.278771882646501</v>
      </c>
      <c r="F5649">
        <f t="shared" si="5636"/>
        <v>164.52105498046001</v>
      </c>
      <c r="G5649">
        <f t="shared" si="5636"/>
        <v>14.0834169592697</v>
      </c>
      <c r="H5649">
        <f t="shared" si="5636"/>
        <v>0</v>
      </c>
      <c r="I5649">
        <f t="shared" si="5636"/>
        <v>313</v>
      </c>
      <c r="J5649">
        <f t="shared" si="5636"/>
        <v>-7</v>
      </c>
    </row>
    <row r="5650" spans="1:10" x14ac:dyDescent="0.2">
      <c r="A5650">
        <f t="shared" si="5593"/>
        <v>2370</v>
      </c>
      <c r="B5650">
        <f t="shared" ref="B5650:J5650" si="5637">B5638</f>
        <v>9</v>
      </c>
      <c r="C5650">
        <f t="shared" si="5637"/>
        <v>8.0917270826489691</v>
      </c>
      <c r="D5650">
        <f t="shared" si="5637"/>
        <v>17.367943999472601</v>
      </c>
      <c r="E5650">
        <f t="shared" si="5637"/>
        <v>12.093555246846099</v>
      </c>
      <c r="F5650">
        <f t="shared" si="5637"/>
        <v>117.536669366815</v>
      </c>
      <c r="G5650">
        <f t="shared" si="5637"/>
        <v>10.320804281513301</v>
      </c>
      <c r="H5650">
        <f t="shared" si="5637"/>
        <v>0.101123595505618</v>
      </c>
      <c r="I5650">
        <f t="shared" si="5637"/>
        <v>313</v>
      </c>
      <c r="J5650">
        <f t="shared" si="5637"/>
        <v>-7</v>
      </c>
    </row>
    <row r="5651" spans="1:10" x14ac:dyDescent="0.2">
      <c r="A5651">
        <f t="shared" si="5593"/>
        <v>2370</v>
      </c>
      <c r="B5651">
        <f t="shared" ref="B5651:J5651" si="5638">B5639</f>
        <v>10</v>
      </c>
      <c r="C5651">
        <f t="shared" si="5638"/>
        <v>4.1961921647693297</v>
      </c>
      <c r="D5651">
        <f t="shared" si="5638"/>
        <v>12.266550899891399</v>
      </c>
      <c r="E5651">
        <f t="shared" si="5638"/>
        <v>7.6002207418506096</v>
      </c>
      <c r="F5651">
        <f t="shared" si="5638"/>
        <v>96.796623980731098</v>
      </c>
      <c r="G5651">
        <f t="shared" si="5638"/>
        <v>5.9255340535024601</v>
      </c>
      <c r="H5651">
        <f t="shared" si="5638"/>
        <v>2.8426966292134801</v>
      </c>
      <c r="I5651">
        <f t="shared" si="5638"/>
        <v>313</v>
      </c>
      <c r="J5651">
        <f t="shared" si="5638"/>
        <v>-7</v>
      </c>
    </row>
    <row r="5652" spans="1:10" x14ac:dyDescent="0.2">
      <c r="A5652">
        <f t="shared" si="5593"/>
        <v>2370</v>
      </c>
      <c r="B5652">
        <f t="shared" ref="B5652:J5652" si="5639">B5640</f>
        <v>11</v>
      </c>
      <c r="C5652">
        <f t="shared" si="5639"/>
        <v>-0.26085517170389</v>
      </c>
      <c r="D5652">
        <f t="shared" si="5639"/>
        <v>6.2399419184481202</v>
      </c>
      <c r="E5652">
        <f t="shared" si="5639"/>
        <v>2.58642402760099</v>
      </c>
      <c r="F5652">
        <f t="shared" si="5639"/>
        <v>96.935570181420701</v>
      </c>
      <c r="G5652">
        <f t="shared" si="5639"/>
        <v>3.3579666322858102</v>
      </c>
      <c r="H5652">
        <f t="shared" si="5639"/>
        <v>13.8202247191011</v>
      </c>
      <c r="I5652">
        <f t="shared" si="5639"/>
        <v>313</v>
      </c>
      <c r="J5652">
        <f t="shared" si="5639"/>
        <v>-7</v>
      </c>
    </row>
    <row r="5653" spans="1:10" x14ac:dyDescent="0.2">
      <c r="A5653">
        <f t="shared" si="5593"/>
        <v>2370</v>
      </c>
      <c r="B5653">
        <f t="shared" ref="B5653:J5653" si="5640">B5641</f>
        <v>12</v>
      </c>
      <c r="C5653">
        <f t="shared" si="5640"/>
        <v>-3.4894947844944602</v>
      </c>
      <c r="D5653">
        <f t="shared" si="5640"/>
        <v>2.52922723726945</v>
      </c>
      <c r="E5653">
        <f t="shared" si="5640"/>
        <v>-0.78366230411476001</v>
      </c>
      <c r="F5653">
        <f t="shared" si="5640"/>
        <v>87.378017647882501</v>
      </c>
      <c r="G5653">
        <f t="shared" si="5640"/>
        <v>2.5929225333567398</v>
      </c>
      <c r="H5653">
        <f t="shared" si="5640"/>
        <v>25.483146067415699</v>
      </c>
      <c r="I5653">
        <f t="shared" si="5640"/>
        <v>313</v>
      </c>
      <c r="J5653">
        <f t="shared" si="5640"/>
        <v>-7</v>
      </c>
    </row>
    <row r="5654" spans="1:10" x14ac:dyDescent="0.2">
      <c r="A5654">
        <f t="shared" si="5593"/>
        <v>2371</v>
      </c>
      <c r="B5654">
        <f t="shared" ref="B5654:J5654" si="5641">B5642</f>
        <v>1</v>
      </c>
      <c r="C5654">
        <f t="shared" si="5641"/>
        <v>-4.6243260784095597</v>
      </c>
      <c r="D5654">
        <f t="shared" si="5641"/>
        <v>1.77023875822177</v>
      </c>
      <c r="E5654">
        <f t="shared" si="5641"/>
        <v>-1.73117075529828</v>
      </c>
      <c r="F5654">
        <f t="shared" si="5641"/>
        <v>88.323960331048895</v>
      </c>
      <c r="G5654">
        <f t="shared" si="5641"/>
        <v>3.2849248485779499</v>
      </c>
      <c r="H5654">
        <f t="shared" si="5641"/>
        <v>27.483146067415699</v>
      </c>
      <c r="I5654">
        <f t="shared" si="5641"/>
        <v>313</v>
      </c>
      <c r="J5654">
        <f t="shared" si="5641"/>
        <v>-7</v>
      </c>
    </row>
    <row r="5655" spans="1:10" x14ac:dyDescent="0.2">
      <c r="A5655">
        <f t="shared" si="5593"/>
        <v>2371</v>
      </c>
      <c r="B5655">
        <f t="shared" ref="B5655:J5655" si="5642">B5643</f>
        <v>2</v>
      </c>
      <c r="C5655">
        <f t="shared" si="5642"/>
        <v>-4.2167528420896003</v>
      </c>
      <c r="D5655">
        <f t="shared" si="5642"/>
        <v>3.2528799354737101</v>
      </c>
      <c r="E5655">
        <f t="shared" si="5642"/>
        <v>-0.91591647099912799</v>
      </c>
      <c r="F5655">
        <f t="shared" si="5642"/>
        <v>84.024672816308694</v>
      </c>
      <c r="G5655">
        <f t="shared" si="5642"/>
        <v>5.59705114334621</v>
      </c>
      <c r="H5655">
        <f t="shared" si="5642"/>
        <v>23.842696629213499</v>
      </c>
      <c r="I5655">
        <f t="shared" si="5642"/>
        <v>313</v>
      </c>
      <c r="J5655">
        <f t="shared" si="5642"/>
        <v>-7</v>
      </c>
    </row>
    <row r="5656" spans="1:10" x14ac:dyDescent="0.2">
      <c r="A5656">
        <f t="shared" si="5593"/>
        <v>2371</v>
      </c>
      <c r="B5656">
        <f t="shared" ref="B5656:J5656" si="5643">B5644</f>
        <v>3</v>
      </c>
      <c r="C5656">
        <f t="shared" si="5643"/>
        <v>-1.39103609025792</v>
      </c>
      <c r="D5656">
        <f t="shared" si="5643"/>
        <v>7.3752516200033504</v>
      </c>
      <c r="E5656">
        <f t="shared" si="5643"/>
        <v>2.50080512543575</v>
      </c>
      <c r="F5656">
        <f t="shared" si="5643"/>
        <v>89.624955680932899</v>
      </c>
      <c r="G5656">
        <f t="shared" si="5643"/>
        <v>9.7349590008339195</v>
      </c>
      <c r="H5656">
        <f t="shared" si="5643"/>
        <v>18.460674157303401</v>
      </c>
      <c r="I5656">
        <f t="shared" si="5643"/>
        <v>313</v>
      </c>
      <c r="J5656">
        <f t="shared" si="5643"/>
        <v>-7</v>
      </c>
    </row>
    <row r="5657" spans="1:10" x14ac:dyDescent="0.2">
      <c r="A5657">
        <f t="shared" si="5593"/>
        <v>2371</v>
      </c>
      <c r="B5657">
        <f t="shared" ref="B5657:J5657" si="5644">B5645</f>
        <v>4</v>
      </c>
      <c r="C5657">
        <f t="shared" si="5644"/>
        <v>1.7332711259028699</v>
      </c>
      <c r="D5657">
        <f t="shared" si="5644"/>
        <v>11.3315308603008</v>
      </c>
      <c r="E5657">
        <f t="shared" si="5644"/>
        <v>6.0984868306792199</v>
      </c>
      <c r="F5657">
        <f t="shared" si="5644"/>
        <v>108.114075714283</v>
      </c>
      <c r="G5657">
        <f t="shared" si="5644"/>
        <v>13.861523656952199</v>
      </c>
      <c r="H5657">
        <f t="shared" si="5644"/>
        <v>8.2471910112359605</v>
      </c>
      <c r="I5657">
        <f t="shared" si="5644"/>
        <v>313</v>
      </c>
      <c r="J5657">
        <f t="shared" si="5644"/>
        <v>-7</v>
      </c>
    </row>
    <row r="5658" spans="1:10" x14ac:dyDescent="0.2">
      <c r="A5658">
        <f t="shared" si="5593"/>
        <v>2371</v>
      </c>
      <c r="B5658">
        <f t="shared" ref="B5658:J5658" si="5645">B5646</f>
        <v>5</v>
      </c>
      <c r="C5658">
        <f t="shared" si="5645"/>
        <v>5.7738976719674104</v>
      </c>
      <c r="D5658">
        <f t="shared" si="5645"/>
        <v>15.813245387559499</v>
      </c>
      <c r="E5658">
        <f t="shared" si="5645"/>
        <v>10.4098374709654</v>
      </c>
      <c r="F5658">
        <f t="shared" si="5645"/>
        <v>150.85648831356801</v>
      </c>
      <c r="G5658">
        <f t="shared" si="5645"/>
        <v>16.6332350443294</v>
      </c>
      <c r="H5658">
        <f t="shared" si="5645"/>
        <v>0.797752808988764</v>
      </c>
      <c r="I5658">
        <f t="shared" si="5645"/>
        <v>313</v>
      </c>
      <c r="J5658">
        <f t="shared" si="5645"/>
        <v>-7</v>
      </c>
    </row>
    <row r="5659" spans="1:10" x14ac:dyDescent="0.2">
      <c r="A5659">
        <f t="shared" si="5593"/>
        <v>2371</v>
      </c>
      <c r="B5659">
        <f t="shared" ref="B5659:J5659" si="5646">B5647</f>
        <v>6</v>
      </c>
      <c r="C5659">
        <f t="shared" si="5646"/>
        <v>9.1342646459515198</v>
      </c>
      <c r="D5659">
        <f t="shared" si="5646"/>
        <v>19.291079253293201</v>
      </c>
      <c r="E5659">
        <f t="shared" si="5646"/>
        <v>13.842981070614901</v>
      </c>
      <c r="F5659">
        <f t="shared" si="5646"/>
        <v>167.454883436139</v>
      </c>
      <c r="G5659">
        <f t="shared" si="5646"/>
        <v>17.6055558505969</v>
      </c>
      <c r="H5659">
        <f t="shared" si="5646"/>
        <v>0</v>
      </c>
      <c r="I5659">
        <f t="shared" si="5646"/>
        <v>313</v>
      </c>
      <c r="J5659">
        <f t="shared" si="5646"/>
        <v>-7</v>
      </c>
    </row>
    <row r="5660" spans="1:10" x14ac:dyDescent="0.2">
      <c r="A5660">
        <f t="shared" si="5593"/>
        <v>2371</v>
      </c>
      <c r="B5660">
        <f t="shared" ref="B5660:J5660" si="5647">B5648</f>
        <v>7</v>
      </c>
      <c r="C5660">
        <f t="shared" si="5647"/>
        <v>11.0366327521506</v>
      </c>
      <c r="D5660">
        <f t="shared" si="5647"/>
        <v>21.478649310851399</v>
      </c>
      <c r="E5660">
        <f t="shared" si="5647"/>
        <v>15.814537455526599</v>
      </c>
      <c r="F5660">
        <f t="shared" si="5647"/>
        <v>168.45625239811599</v>
      </c>
      <c r="G5660">
        <f t="shared" si="5647"/>
        <v>17.059377754125698</v>
      </c>
      <c r="H5660">
        <f t="shared" si="5647"/>
        <v>0</v>
      </c>
      <c r="I5660">
        <f t="shared" si="5647"/>
        <v>313</v>
      </c>
      <c r="J5660">
        <f t="shared" si="5647"/>
        <v>-7</v>
      </c>
    </row>
    <row r="5661" spans="1:10" x14ac:dyDescent="0.2">
      <c r="A5661">
        <f t="shared" si="5593"/>
        <v>2371</v>
      </c>
      <c r="B5661">
        <f t="shared" ref="B5661:J5661" si="5648">B5649</f>
        <v>8</v>
      </c>
      <c r="C5661">
        <f t="shared" si="5648"/>
        <v>10.8308377105199</v>
      </c>
      <c r="D5661">
        <f t="shared" si="5648"/>
        <v>20.879643686701701</v>
      </c>
      <c r="E5661">
        <f t="shared" si="5648"/>
        <v>15.278771882646501</v>
      </c>
      <c r="F5661">
        <f t="shared" si="5648"/>
        <v>164.52105498046001</v>
      </c>
      <c r="G5661">
        <f t="shared" si="5648"/>
        <v>14.0834169592697</v>
      </c>
      <c r="H5661">
        <f t="shared" si="5648"/>
        <v>0</v>
      </c>
      <c r="I5661">
        <f t="shared" si="5648"/>
        <v>313</v>
      </c>
      <c r="J5661">
        <f t="shared" si="5648"/>
        <v>-7</v>
      </c>
    </row>
    <row r="5662" spans="1:10" x14ac:dyDescent="0.2">
      <c r="A5662">
        <f t="shared" si="5593"/>
        <v>2371</v>
      </c>
      <c r="B5662">
        <f t="shared" ref="B5662:J5662" si="5649">B5650</f>
        <v>9</v>
      </c>
      <c r="C5662">
        <f t="shared" si="5649"/>
        <v>8.0917270826489691</v>
      </c>
      <c r="D5662">
        <f t="shared" si="5649"/>
        <v>17.367943999472601</v>
      </c>
      <c r="E5662">
        <f t="shared" si="5649"/>
        <v>12.093555246846099</v>
      </c>
      <c r="F5662">
        <f t="shared" si="5649"/>
        <v>117.536669366815</v>
      </c>
      <c r="G5662">
        <f t="shared" si="5649"/>
        <v>10.320804281513301</v>
      </c>
      <c r="H5662">
        <f t="shared" si="5649"/>
        <v>0.101123595505618</v>
      </c>
      <c r="I5662">
        <f t="shared" si="5649"/>
        <v>313</v>
      </c>
      <c r="J5662">
        <f t="shared" si="5649"/>
        <v>-7</v>
      </c>
    </row>
    <row r="5663" spans="1:10" x14ac:dyDescent="0.2">
      <c r="A5663">
        <f t="shared" si="5593"/>
        <v>2371</v>
      </c>
      <c r="B5663">
        <f t="shared" ref="B5663:J5663" si="5650">B5651</f>
        <v>10</v>
      </c>
      <c r="C5663">
        <f t="shared" si="5650"/>
        <v>4.1961921647693297</v>
      </c>
      <c r="D5663">
        <f t="shared" si="5650"/>
        <v>12.266550899891399</v>
      </c>
      <c r="E5663">
        <f t="shared" si="5650"/>
        <v>7.6002207418506096</v>
      </c>
      <c r="F5663">
        <f t="shared" si="5650"/>
        <v>96.796623980731098</v>
      </c>
      <c r="G5663">
        <f t="shared" si="5650"/>
        <v>5.9255340535024601</v>
      </c>
      <c r="H5663">
        <f t="shared" si="5650"/>
        <v>2.8426966292134801</v>
      </c>
      <c r="I5663">
        <f t="shared" si="5650"/>
        <v>313</v>
      </c>
      <c r="J5663">
        <f t="shared" si="5650"/>
        <v>-7</v>
      </c>
    </row>
    <row r="5664" spans="1:10" x14ac:dyDescent="0.2">
      <c r="A5664">
        <f t="shared" si="5593"/>
        <v>2371</v>
      </c>
      <c r="B5664">
        <f t="shared" ref="B5664:J5664" si="5651">B5652</f>
        <v>11</v>
      </c>
      <c r="C5664">
        <f t="shared" si="5651"/>
        <v>-0.26085517170389</v>
      </c>
      <c r="D5664">
        <f t="shared" si="5651"/>
        <v>6.2399419184481202</v>
      </c>
      <c r="E5664">
        <f t="shared" si="5651"/>
        <v>2.58642402760099</v>
      </c>
      <c r="F5664">
        <f t="shared" si="5651"/>
        <v>96.935570181420701</v>
      </c>
      <c r="G5664">
        <f t="shared" si="5651"/>
        <v>3.3579666322858102</v>
      </c>
      <c r="H5664">
        <f t="shared" si="5651"/>
        <v>13.8202247191011</v>
      </c>
      <c r="I5664">
        <f t="shared" si="5651"/>
        <v>313</v>
      </c>
      <c r="J5664">
        <f t="shared" si="5651"/>
        <v>-7</v>
      </c>
    </row>
    <row r="5665" spans="1:10" x14ac:dyDescent="0.2">
      <c r="A5665">
        <f t="shared" si="5593"/>
        <v>2371</v>
      </c>
      <c r="B5665">
        <f t="shared" ref="B5665:J5665" si="5652">B5653</f>
        <v>12</v>
      </c>
      <c r="C5665">
        <f t="shared" si="5652"/>
        <v>-3.4894947844944602</v>
      </c>
      <c r="D5665">
        <f t="shared" si="5652"/>
        <v>2.52922723726945</v>
      </c>
      <c r="E5665">
        <f t="shared" si="5652"/>
        <v>-0.78366230411476001</v>
      </c>
      <c r="F5665">
        <f t="shared" si="5652"/>
        <v>87.378017647882501</v>
      </c>
      <c r="G5665">
        <f t="shared" si="5652"/>
        <v>2.5929225333567398</v>
      </c>
      <c r="H5665">
        <f t="shared" si="5652"/>
        <v>25.483146067415699</v>
      </c>
      <c r="I5665">
        <f t="shared" si="5652"/>
        <v>313</v>
      </c>
      <c r="J5665">
        <f t="shared" si="5652"/>
        <v>-7</v>
      </c>
    </row>
    <row r="5666" spans="1:10" x14ac:dyDescent="0.2">
      <c r="A5666">
        <f t="shared" si="5593"/>
        <v>2372</v>
      </c>
      <c r="B5666">
        <f t="shared" ref="B5666:J5666" si="5653">B5654</f>
        <v>1</v>
      </c>
      <c r="C5666">
        <f t="shared" si="5653"/>
        <v>-4.6243260784095597</v>
      </c>
      <c r="D5666">
        <f t="shared" si="5653"/>
        <v>1.77023875822177</v>
      </c>
      <c r="E5666">
        <f t="shared" si="5653"/>
        <v>-1.73117075529828</v>
      </c>
      <c r="F5666">
        <f t="shared" si="5653"/>
        <v>88.323960331048895</v>
      </c>
      <c r="G5666">
        <f t="shared" si="5653"/>
        <v>3.2849248485779499</v>
      </c>
      <c r="H5666">
        <f t="shared" si="5653"/>
        <v>27.483146067415699</v>
      </c>
      <c r="I5666">
        <f t="shared" si="5653"/>
        <v>313</v>
      </c>
      <c r="J5666">
        <f t="shared" si="5653"/>
        <v>-7</v>
      </c>
    </row>
    <row r="5667" spans="1:10" x14ac:dyDescent="0.2">
      <c r="A5667">
        <f t="shared" si="5593"/>
        <v>2372</v>
      </c>
      <c r="B5667">
        <f t="shared" ref="B5667:J5667" si="5654">B5655</f>
        <v>2</v>
      </c>
      <c r="C5667">
        <f t="shared" si="5654"/>
        <v>-4.2167528420896003</v>
      </c>
      <c r="D5667">
        <f t="shared" si="5654"/>
        <v>3.2528799354737101</v>
      </c>
      <c r="E5667">
        <f t="shared" si="5654"/>
        <v>-0.91591647099912799</v>
      </c>
      <c r="F5667">
        <f t="shared" si="5654"/>
        <v>84.024672816308694</v>
      </c>
      <c r="G5667">
        <f t="shared" si="5654"/>
        <v>5.59705114334621</v>
      </c>
      <c r="H5667">
        <f t="shared" si="5654"/>
        <v>23.842696629213499</v>
      </c>
      <c r="I5667">
        <f t="shared" si="5654"/>
        <v>313</v>
      </c>
      <c r="J5667">
        <f t="shared" si="5654"/>
        <v>-7</v>
      </c>
    </row>
    <row r="5668" spans="1:10" x14ac:dyDescent="0.2">
      <c r="A5668">
        <f t="shared" si="5593"/>
        <v>2372</v>
      </c>
      <c r="B5668">
        <f t="shared" ref="B5668:J5668" si="5655">B5656</f>
        <v>3</v>
      </c>
      <c r="C5668">
        <f t="shared" si="5655"/>
        <v>-1.39103609025792</v>
      </c>
      <c r="D5668">
        <f t="shared" si="5655"/>
        <v>7.3752516200033504</v>
      </c>
      <c r="E5668">
        <f t="shared" si="5655"/>
        <v>2.50080512543575</v>
      </c>
      <c r="F5668">
        <f t="shared" si="5655"/>
        <v>89.624955680932899</v>
      </c>
      <c r="G5668">
        <f t="shared" si="5655"/>
        <v>9.7349590008339195</v>
      </c>
      <c r="H5668">
        <f t="shared" si="5655"/>
        <v>18.460674157303401</v>
      </c>
      <c r="I5668">
        <f t="shared" si="5655"/>
        <v>313</v>
      </c>
      <c r="J5668">
        <f t="shared" si="5655"/>
        <v>-7</v>
      </c>
    </row>
    <row r="5669" spans="1:10" x14ac:dyDescent="0.2">
      <c r="A5669">
        <f t="shared" si="5593"/>
        <v>2372</v>
      </c>
      <c r="B5669">
        <f t="shared" ref="B5669:J5669" si="5656">B5657</f>
        <v>4</v>
      </c>
      <c r="C5669">
        <f t="shared" si="5656"/>
        <v>1.7332711259028699</v>
      </c>
      <c r="D5669">
        <f t="shared" si="5656"/>
        <v>11.3315308603008</v>
      </c>
      <c r="E5669">
        <f t="shared" si="5656"/>
        <v>6.0984868306792199</v>
      </c>
      <c r="F5669">
        <f t="shared" si="5656"/>
        <v>108.114075714283</v>
      </c>
      <c r="G5669">
        <f t="shared" si="5656"/>
        <v>13.861523656952199</v>
      </c>
      <c r="H5669">
        <f t="shared" si="5656"/>
        <v>8.2471910112359605</v>
      </c>
      <c r="I5669">
        <f t="shared" si="5656"/>
        <v>313</v>
      </c>
      <c r="J5669">
        <f t="shared" si="5656"/>
        <v>-7</v>
      </c>
    </row>
    <row r="5670" spans="1:10" x14ac:dyDescent="0.2">
      <c r="A5670">
        <f t="shared" si="5593"/>
        <v>2372</v>
      </c>
      <c r="B5670">
        <f t="shared" ref="B5670:J5670" si="5657">B5658</f>
        <v>5</v>
      </c>
      <c r="C5670">
        <f t="shared" si="5657"/>
        <v>5.7738976719674104</v>
      </c>
      <c r="D5670">
        <f t="shared" si="5657"/>
        <v>15.813245387559499</v>
      </c>
      <c r="E5670">
        <f t="shared" si="5657"/>
        <v>10.4098374709654</v>
      </c>
      <c r="F5670">
        <f t="shared" si="5657"/>
        <v>150.85648831356801</v>
      </c>
      <c r="G5670">
        <f t="shared" si="5657"/>
        <v>16.6332350443294</v>
      </c>
      <c r="H5670">
        <f t="shared" si="5657"/>
        <v>0.797752808988764</v>
      </c>
      <c r="I5670">
        <f t="shared" si="5657"/>
        <v>313</v>
      </c>
      <c r="J5670">
        <f t="shared" si="5657"/>
        <v>-7</v>
      </c>
    </row>
    <row r="5671" spans="1:10" x14ac:dyDescent="0.2">
      <c r="A5671">
        <f t="shared" ref="A5671:A5734" si="5658">A5659+1</f>
        <v>2372</v>
      </c>
      <c r="B5671">
        <f t="shared" ref="B5671:J5671" si="5659">B5659</f>
        <v>6</v>
      </c>
      <c r="C5671">
        <f t="shared" si="5659"/>
        <v>9.1342646459515198</v>
      </c>
      <c r="D5671">
        <f t="shared" si="5659"/>
        <v>19.291079253293201</v>
      </c>
      <c r="E5671">
        <f t="shared" si="5659"/>
        <v>13.842981070614901</v>
      </c>
      <c r="F5671">
        <f t="shared" si="5659"/>
        <v>167.454883436139</v>
      </c>
      <c r="G5671">
        <f t="shared" si="5659"/>
        <v>17.6055558505969</v>
      </c>
      <c r="H5671">
        <f t="shared" si="5659"/>
        <v>0</v>
      </c>
      <c r="I5671">
        <f t="shared" si="5659"/>
        <v>313</v>
      </c>
      <c r="J5671">
        <f t="shared" si="5659"/>
        <v>-7</v>
      </c>
    </row>
    <row r="5672" spans="1:10" x14ac:dyDescent="0.2">
      <c r="A5672">
        <f t="shared" si="5658"/>
        <v>2372</v>
      </c>
      <c r="B5672">
        <f t="shared" ref="B5672:J5672" si="5660">B5660</f>
        <v>7</v>
      </c>
      <c r="C5672">
        <f t="shared" si="5660"/>
        <v>11.0366327521506</v>
      </c>
      <c r="D5672">
        <f t="shared" si="5660"/>
        <v>21.478649310851399</v>
      </c>
      <c r="E5672">
        <f t="shared" si="5660"/>
        <v>15.814537455526599</v>
      </c>
      <c r="F5672">
        <f t="shared" si="5660"/>
        <v>168.45625239811599</v>
      </c>
      <c r="G5672">
        <f t="shared" si="5660"/>
        <v>17.059377754125698</v>
      </c>
      <c r="H5672">
        <f t="shared" si="5660"/>
        <v>0</v>
      </c>
      <c r="I5672">
        <f t="shared" si="5660"/>
        <v>313</v>
      </c>
      <c r="J5672">
        <f t="shared" si="5660"/>
        <v>-7</v>
      </c>
    </row>
    <row r="5673" spans="1:10" x14ac:dyDescent="0.2">
      <c r="A5673">
        <f t="shared" si="5658"/>
        <v>2372</v>
      </c>
      <c r="B5673">
        <f t="shared" ref="B5673:J5673" si="5661">B5661</f>
        <v>8</v>
      </c>
      <c r="C5673">
        <f t="shared" si="5661"/>
        <v>10.8308377105199</v>
      </c>
      <c r="D5673">
        <f t="shared" si="5661"/>
        <v>20.879643686701701</v>
      </c>
      <c r="E5673">
        <f t="shared" si="5661"/>
        <v>15.278771882646501</v>
      </c>
      <c r="F5673">
        <f t="shared" si="5661"/>
        <v>164.52105498046001</v>
      </c>
      <c r="G5673">
        <f t="shared" si="5661"/>
        <v>14.0834169592697</v>
      </c>
      <c r="H5673">
        <f t="shared" si="5661"/>
        <v>0</v>
      </c>
      <c r="I5673">
        <f t="shared" si="5661"/>
        <v>313</v>
      </c>
      <c r="J5673">
        <f t="shared" si="5661"/>
        <v>-7</v>
      </c>
    </row>
    <row r="5674" spans="1:10" x14ac:dyDescent="0.2">
      <c r="A5674">
        <f t="shared" si="5658"/>
        <v>2372</v>
      </c>
      <c r="B5674">
        <f t="shared" ref="B5674:J5674" si="5662">B5662</f>
        <v>9</v>
      </c>
      <c r="C5674">
        <f t="shared" si="5662"/>
        <v>8.0917270826489691</v>
      </c>
      <c r="D5674">
        <f t="shared" si="5662"/>
        <v>17.367943999472601</v>
      </c>
      <c r="E5674">
        <f t="shared" si="5662"/>
        <v>12.093555246846099</v>
      </c>
      <c r="F5674">
        <f t="shared" si="5662"/>
        <v>117.536669366815</v>
      </c>
      <c r="G5674">
        <f t="shared" si="5662"/>
        <v>10.320804281513301</v>
      </c>
      <c r="H5674">
        <f t="shared" si="5662"/>
        <v>0.101123595505618</v>
      </c>
      <c r="I5674">
        <f t="shared" si="5662"/>
        <v>313</v>
      </c>
      <c r="J5674">
        <f t="shared" si="5662"/>
        <v>-7</v>
      </c>
    </row>
    <row r="5675" spans="1:10" x14ac:dyDescent="0.2">
      <c r="A5675">
        <f t="shared" si="5658"/>
        <v>2372</v>
      </c>
      <c r="B5675">
        <f t="shared" ref="B5675:J5675" si="5663">B5663</f>
        <v>10</v>
      </c>
      <c r="C5675">
        <f t="shared" si="5663"/>
        <v>4.1961921647693297</v>
      </c>
      <c r="D5675">
        <f t="shared" si="5663"/>
        <v>12.266550899891399</v>
      </c>
      <c r="E5675">
        <f t="shared" si="5663"/>
        <v>7.6002207418506096</v>
      </c>
      <c r="F5675">
        <f t="shared" si="5663"/>
        <v>96.796623980731098</v>
      </c>
      <c r="G5675">
        <f t="shared" si="5663"/>
        <v>5.9255340535024601</v>
      </c>
      <c r="H5675">
        <f t="shared" si="5663"/>
        <v>2.8426966292134801</v>
      </c>
      <c r="I5675">
        <f t="shared" si="5663"/>
        <v>313</v>
      </c>
      <c r="J5675">
        <f t="shared" si="5663"/>
        <v>-7</v>
      </c>
    </row>
    <row r="5676" spans="1:10" x14ac:dyDescent="0.2">
      <c r="A5676">
        <f t="shared" si="5658"/>
        <v>2372</v>
      </c>
      <c r="B5676">
        <f t="shared" ref="B5676:J5676" si="5664">B5664</f>
        <v>11</v>
      </c>
      <c r="C5676">
        <f t="shared" si="5664"/>
        <v>-0.26085517170389</v>
      </c>
      <c r="D5676">
        <f t="shared" si="5664"/>
        <v>6.2399419184481202</v>
      </c>
      <c r="E5676">
        <f t="shared" si="5664"/>
        <v>2.58642402760099</v>
      </c>
      <c r="F5676">
        <f t="shared" si="5664"/>
        <v>96.935570181420701</v>
      </c>
      <c r="G5676">
        <f t="shared" si="5664"/>
        <v>3.3579666322858102</v>
      </c>
      <c r="H5676">
        <f t="shared" si="5664"/>
        <v>13.8202247191011</v>
      </c>
      <c r="I5676">
        <f t="shared" si="5664"/>
        <v>313</v>
      </c>
      <c r="J5676">
        <f t="shared" si="5664"/>
        <v>-7</v>
      </c>
    </row>
    <row r="5677" spans="1:10" x14ac:dyDescent="0.2">
      <c r="A5677">
        <f t="shared" si="5658"/>
        <v>2372</v>
      </c>
      <c r="B5677">
        <f t="shared" ref="B5677:J5677" si="5665">B5665</f>
        <v>12</v>
      </c>
      <c r="C5677">
        <f t="shared" si="5665"/>
        <v>-3.4894947844944602</v>
      </c>
      <c r="D5677">
        <f t="shared" si="5665"/>
        <v>2.52922723726945</v>
      </c>
      <c r="E5677">
        <f t="shared" si="5665"/>
        <v>-0.78366230411476001</v>
      </c>
      <c r="F5677">
        <f t="shared" si="5665"/>
        <v>87.378017647882501</v>
      </c>
      <c r="G5677">
        <f t="shared" si="5665"/>
        <v>2.5929225333567398</v>
      </c>
      <c r="H5677">
        <f t="shared" si="5665"/>
        <v>25.483146067415699</v>
      </c>
      <c r="I5677">
        <f t="shared" si="5665"/>
        <v>313</v>
      </c>
      <c r="J5677">
        <f t="shared" si="5665"/>
        <v>-7</v>
      </c>
    </row>
    <row r="5678" spans="1:10" x14ac:dyDescent="0.2">
      <c r="A5678">
        <f t="shared" si="5658"/>
        <v>2373</v>
      </c>
      <c r="B5678">
        <f t="shared" ref="B5678:J5678" si="5666">B5666</f>
        <v>1</v>
      </c>
      <c r="C5678">
        <f t="shared" si="5666"/>
        <v>-4.6243260784095597</v>
      </c>
      <c r="D5678">
        <f t="shared" si="5666"/>
        <v>1.77023875822177</v>
      </c>
      <c r="E5678">
        <f t="shared" si="5666"/>
        <v>-1.73117075529828</v>
      </c>
      <c r="F5678">
        <f t="shared" si="5666"/>
        <v>88.323960331048895</v>
      </c>
      <c r="G5678">
        <f t="shared" si="5666"/>
        <v>3.2849248485779499</v>
      </c>
      <c r="H5678">
        <f t="shared" si="5666"/>
        <v>27.483146067415699</v>
      </c>
      <c r="I5678">
        <f t="shared" si="5666"/>
        <v>313</v>
      </c>
      <c r="J5678">
        <f t="shared" si="5666"/>
        <v>-7</v>
      </c>
    </row>
    <row r="5679" spans="1:10" x14ac:dyDescent="0.2">
      <c r="A5679">
        <f t="shared" si="5658"/>
        <v>2373</v>
      </c>
      <c r="B5679">
        <f t="shared" ref="B5679:J5679" si="5667">B5667</f>
        <v>2</v>
      </c>
      <c r="C5679">
        <f t="shared" si="5667"/>
        <v>-4.2167528420896003</v>
      </c>
      <c r="D5679">
        <f t="shared" si="5667"/>
        <v>3.2528799354737101</v>
      </c>
      <c r="E5679">
        <f t="shared" si="5667"/>
        <v>-0.91591647099912799</v>
      </c>
      <c r="F5679">
        <f t="shared" si="5667"/>
        <v>84.024672816308694</v>
      </c>
      <c r="G5679">
        <f t="shared" si="5667"/>
        <v>5.59705114334621</v>
      </c>
      <c r="H5679">
        <f t="shared" si="5667"/>
        <v>23.842696629213499</v>
      </c>
      <c r="I5679">
        <f t="shared" si="5667"/>
        <v>313</v>
      </c>
      <c r="J5679">
        <f t="shared" si="5667"/>
        <v>-7</v>
      </c>
    </row>
    <row r="5680" spans="1:10" x14ac:dyDescent="0.2">
      <c r="A5680">
        <f t="shared" si="5658"/>
        <v>2373</v>
      </c>
      <c r="B5680">
        <f t="shared" ref="B5680:J5680" si="5668">B5668</f>
        <v>3</v>
      </c>
      <c r="C5680">
        <f t="shared" si="5668"/>
        <v>-1.39103609025792</v>
      </c>
      <c r="D5680">
        <f t="shared" si="5668"/>
        <v>7.3752516200033504</v>
      </c>
      <c r="E5680">
        <f t="shared" si="5668"/>
        <v>2.50080512543575</v>
      </c>
      <c r="F5680">
        <f t="shared" si="5668"/>
        <v>89.624955680932899</v>
      </c>
      <c r="G5680">
        <f t="shared" si="5668"/>
        <v>9.7349590008339195</v>
      </c>
      <c r="H5680">
        <f t="shared" si="5668"/>
        <v>18.460674157303401</v>
      </c>
      <c r="I5680">
        <f t="shared" si="5668"/>
        <v>313</v>
      </c>
      <c r="J5680">
        <f t="shared" si="5668"/>
        <v>-7</v>
      </c>
    </row>
    <row r="5681" spans="1:10" x14ac:dyDescent="0.2">
      <c r="A5681">
        <f t="shared" si="5658"/>
        <v>2373</v>
      </c>
      <c r="B5681">
        <f t="shared" ref="B5681:J5681" si="5669">B5669</f>
        <v>4</v>
      </c>
      <c r="C5681">
        <f t="shared" si="5669"/>
        <v>1.7332711259028699</v>
      </c>
      <c r="D5681">
        <f t="shared" si="5669"/>
        <v>11.3315308603008</v>
      </c>
      <c r="E5681">
        <f t="shared" si="5669"/>
        <v>6.0984868306792199</v>
      </c>
      <c r="F5681">
        <f t="shared" si="5669"/>
        <v>108.114075714283</v>
      </c>
      <c r="G5681">
        <f t="shared" si="5669"/>
        <v>13.861523656952199</v>
      </c>
      <c r="H5681">
        <f t="shared" si="5669"/>
        <v>8.2471910112359605</v>
      </c>
      <c r="I5681">
        <f t="shared" si="5669"/>
        <v>313</v>
      </c>
      <c r="J5681">
        <f t="shared" si="5669"/>
        <v>-7</v>
      </c>
    </row>
    <row r="5682" spans="1:10" x14ac:dyDescent="0.2">
      <c r="A5682">
        <f t="shared" si="5658"/>
        <v>2373</v>
      </c>
      <c r="B5682">
        <f t="shared" ref="B5682:J5682" si="5670">B5670</f>
        <v>5</v>
      </c>
      <c r="C5682">
        <f t="shared" si="5670"/>
        <v>5.7738976719674104</v>
      </c>
      <c r="D5682">
        <f t="shared" si="5670"/>
        <v>15.813245387559499</v>
      </c>
      <c r="E5682">
        <f t="shared" si="5670"/>
        <v>10.4098374709654</v>
      </c>
      <c r="F5682">
        <f t="shared" si="5670"/>
        <v>150.85648831356801</v>
      </c>
      <c r="G5682">
        <f t="shared" si="5670"/>
        <v>16.6332350443294</v>
      </c>
      <c r="H5682">
        <f t="shared" si="5670"/>
        <v>0.797752808988764</v>
      </c>
      <c r="I5682">
        <f t="shared" si="5670"/>
        <v>313</v>
      </c>
      <c r="J5682">
        <f t="shared" si="5670"/>
        <v>-7</v>
      </c>
    </row>
    <row r="5683" spans="1:10" x14ac:dyDescent="0.2">
      <c r="A5683">
        <f t="shared" si="5658"/>
        <v>2373</v>
      </c>
      <c r="B5683">
        <f t="shared" ref="B5683:J5683" si="5671">B5671</f>
        <v>6</v>
      </c>
      <c r="C5683">
        <f t="shared" si="5671"/>
        <v>9.1342646459515198</v>
      </c>
      <c r="D5683">
        <f t="shared" si="5671"/>
        <v>19.291079253293201</v>
      </c>
      <c r="E5683">
        <f t="shared" si="5671"/>
        <v>13.842981070614901</v>
      </c>
      <c r="F5683">
        <f t="shared" si="5671"/>
        <v>167.454883436139</v>
      </c>
      <c r="G5683">
        <f t="shared" si="5671"/>
        <v>17.6055558505969</v>
      </c>
      <c r="H5683">
        <f t="shared" si="5671"/>
        <v>0</v>
      </c>
      <c r="I5683">
        <f t="shared" si="5671"/>
        <v>313</v>
      </c>
      <c r="J5683">
        <f t="shared" si="5671"/>
        <v>-7</v>
      </c>
    </row>
    <row r="5684" spans="1:10" x14ac:dyDescent="0.2">
      <c r="A5684">
        <f t="shared" si="5658"/>
        <v>2373</v>
      </c>
      <c r="B5684">
        <f t="shared" ref="B5684:J5684" si="5672">B5672</f>
        <v>7</v>
      </c>
      <c r="C5684">
        <f t="shared" si="5672"/>
        <v>11.0366327521506</v>
      </c>
      <c r="D5684">
        <f t="shared" si="5672"/>
        <v>21.478649310851399</v>
      </c>
      <c r="E5684">
        <f t="shared" si="5672"/>
        <v>15.814537455526599</v>
      </c>
      <c r="F5684">
        <f t="shared" si="5672"/>
        <v>168.45625239811599</v>
      </c>
      <c r="G5684">
        <f t="shared" si="5672"/>
        <v>17.059377754125698</v>
      </c>
      <c r="H5684">
        <f t="shared" si="5672"/>
        <v>0</v>
      </c>
      <c r="I5684">
        <f t="shared" si="5672"/>
        <v>313</v>
      </c>
      <c r="J5684">
        <f t="shared" si="5672"/>
        <v>-7</v>
      </c>
    </row>
    <row r="5685" spans="1:10" x14ac:dyDescent="0.2">
      <c r="A5685">
        <f t="shared" si="5658"/>
        <v>2373</v>
      </c>
      <c r="B5685">
        <f t="shared" ref="B5685:J5685" si="5673">B5673</f>
        <v>8</v>
      </c>
      <c r="C5685">
        <f t="shared" si="5673"/>
        <v>10.8308377105199</v>
      </c>
      <c r="D5685">
        <f t="shared" si="5673"/>
        <v>20.879643686701701</v>
      </c>
      <c r="E5685">
        <f t="shared" si="5673"/>
        <v>15.278771882646501</v>
      </c>
      <c r="F5685">
        <f t="shared" si="5673"/>
        <v>164.52105498046001</v>
      </c>
      <c r="G5685">
        <f t="shared" si="5673"/>
        <v>14.0834169592697</v>
      </c>
      <c r="H5685">
        <f t="shared" si="5673"/>
        <v>0</v>
      </c>
      <c r="I5685">
        <f t="shared" si="5673"/>
        <v>313</v>
      </c>
      <c r="J5685">
        <f t="shared" si="5673"/>
        <v>-7</v>
      </c>
    </row>
    <row r="5686" spans="1:10" x14ac:dyDescent="0.2">
      <c r="A5686">
        <f t="shared" si="5658"/>
        <v>2373</v>
      </c>
      <c r="B5686">
        <f t="shared" ref="B5686:J5686" si="5674">B5674</f>
        <v>9</v>
      </c>
      <c r="C5686">
        <f t="shared" si="5674"/>
        <v>8.0917270826489691</v>
      </c>
      <c r="D5686">
        <f t="shared" si="5674"/>
        <v>17.367943999472601</v>
      </c>
      <c r="E5686">
        <f t="shared" si="5674"/>
        <v>12.093555246846099</v>
      </c>
      <c r="F5686">
        <f t="shared" si="5674"/>
        <v>117.536669366815</v>
      </c>
      <c r="G5686">
        <f t="shared" si="5674"/>
        <v>10.320804281513301</v>
      </c>
      <c r="H5686">
        <f t="shared" si="5674"/>
        <v>0.101123595505618</v>
      </c>
      <c r="I5686">
        <f t="shared" si="5674"/>
        <v>313</v>
      </c>
      <c r="J5686">
        <f t="shared" si="5674"/>
        <v>-7</v>
      </c>
    </row>
    <row r="5687" spans="1:10" x14ac:dyDescent="0.2">
      <c r="A5687">
        <f t="shared" si="5658"/>
        <v>2373</v>
      </c>
      <c r="B5687">
        <f t="shared" ref="B5687:J5687" si="5675">B5675</f>
        <v>10</v>
      </c>
      <c r="C5687">
        <f t="shared" si="5675"/>
        <v>4.1961921647693297</v>
      </c>
      <c r="D5687">
        <f t="shared" si="5675"/>
        <v>12.266550899891399</v>
      </c>
      <c r="E5687">
        <f t="shared" si="5675"/>
        <v>7.6002207418506096</v>
      </c>
      <c r="F5687">
        <f t="shared" si="5675"/>
        <v>96.796623980731098</v>
      </c>
      <c r="G5687">
        <f t="shared" si="5675"/>
        <v>5.9255340535024601</v>
      </c>
      <c r="H5687">
        <f t="shared" si="5675"/>
        <v>2.8426966292134801</v>
      </c>
      <c r="I5687">
        <f t="shared" si="5675"/>
        <v>313</v>
      </c>
      <c r="J5687">
        <f t="shared" si="5675"/>
        <v>-7</v>
      </c>
    </row>
    <row r="5688" spans="1:10" x14ac:dyDescent="0.2">
      <c r="A5688">
        <f t="shared" si="5658"/>
        <v>2373</v>
      </c>
      <c r="B5688">
        <f t="shared" ref="B5688:J5688" si="5676">B5676</f>
        <v>11</v>
      </c>
      <c r="C5688">
        <f t="shared" si="5676"/>
        <v>-0.26085517170389</v>
      </c>
      <c r="D5688">
        <f t="shared" si="5676"/>
        <v>6.2399419184481202</v>
      </c>
      <c r="E5688">
        <f t="shared" si="5676"/>
        <v>2.58642402760099</v>
      </c>
      <c r="F5688">
        <f t="shared" si="5676"/>
        <v>96.935570181420701</v>
      </c>
      <c r="G5688">
        <f t="shared" si="5676"/>
        <v>3.3579666322858102</v>
      </c>
      <c r="H5688">
        <f t="shared" si="5676"/>
        <v>13.8202247191011</v>
      </c>
      <c r="I5688">
        <f t="shared" si="5676"/>
        <v>313</v>
      </c>
      <c r="J5688">
        <f t="shared" si="5676"/>
        <v>-7</v>
      </c>
    </row>
    <row r="5689" spans="1:10" x14ac:dyDescent="0.2">
      <c r="A5689">
        <f t="shared" si="5658"/>
        <v>2373</v>
      </c>
      <c r="B5689">
        <f t="shared" ref="B5689:J5689" si="5677">B5677</f>
        <v>12</v>
      </c>
      <c r="C5689">
        <f t="shared" si="5677"/>
        <v>-3.4894947844944602</v>
      </c>
      <c r="D5689">
        <f t="shared" si="5677"/>
        <v>2.52922723726945</v>
      </c>
      <c r="E5689">
        <f t="shared" si="5677"/>
        <v>-0.78366230411476001</v>
      </c>
      <c r="F5689">
        <f t="shared" si="5677"/>
        <v>87.378017647882501</v>
      </c>
      <c r="G5689">
        <f t="shared" si="5677"/>
        <v>2.5929225333567398</v>
      </c>
      <c r="H5689">
        <f t="shared" si="5677"/>
        <v>25.483146067415699</v>
      </c>
      <c r="I5689">
        <f t="shared" si="5677"/>
        <v>313</v>
      </c>
      <c r="J5689">
        <f t="shared" si="5677"/>
        <v>-7</v>
      </c>
    </row>
    <row r="5690" spans="1:10" x14ac:dyDescent="0.2">
      <c r="A5690">
        <f t="shared" si="5658"/>
        <v>2374</v>
      </c>
      <c r="B5690">
        <f t="shared" ref="B5690:J5690" si="5678">B5678</f>
        <v>1</v>
      </c>
      <c r="C5690">
        <f t="shared" si="5678"/>
        <v>-4.6243260784095597</v>
      </c>
      <c r="D5690">
        <f t="shared" si="5678"/>
        <v>1.77023875822177</v>
      </c>
      <c r="E5690">
        <f t="shared" si="5678"/>
        <v>-1.73117075529828</v>
      </c>
      <c r="F5690">
        <f t="shared" si="5678"/>
        <v>88.323960331048895</v>
      </c>
      <c r="G5690">
        <f t="shared" si="5678"/>
        <v>3.2849248485779499</v>
      </c>
      <c r="H5690">
        <f t="shared" si="5678"/>
        <v>27.483146067415699</v>
      </c>
      <c r="I5690">
        <f t="shared" si="5678"/>
        <v>313</v>
      </c>
      <c r="J5690">
        <f t="shared" si="5678"/>
        <v>-7</v>
      </c>
    </row>
    <row r="5691" spans="1:10" x14ac:dyDescent="0.2">
      <c r="A5691">
        <f t="shared" si="5658"/>
        <v>2374</v>
      </c>
      <c r="B5691">
        <f t="shared" ref="B5691:J5691" si="5679">B5679</f>
        <v>2</v>
      </c>
      <c r="C5691">
        <f t="shared" si="5679"/>
        <v>-4.2167528420896003</v>
      </c>
      <c r="D5691">
        <f t="shared" si="5679"/>
        <v>3.2528799354737101</v>
      </c>
      <c r="E5691">
        <f t="shared" si="5679"/>
        <v>-0.91591647099912799</v>
      </c>
      <c r="F5691">
        <f t="shared" si="5679"/>
        <v>84.024672816308694</v>
      </c>
      <c r="G5691">
        <f t="shared" si="5679"/>
        <v>5.59705114334621</v>
      </c>
      <c r="H5691">
        <f t="shared" si="5679"/>
        <v>23.842696629213499</v>
      </c>
      <c r="I5691">
        <f t="shared" si="5679"/>
        <v>313</v>
      </c>
      <c r="J5691">
        <f t="shared" si="5679"/>
        <v>-7</v>
      </c>
    </row>
    <row r="5692" spans="1:10" x14ac:dyDescent="0.2">
      <c r="A5692">
        <f t="shared" si="5658"/>
        <v>2374</v>
      </c>
      <c r="B5692">
        <f t="shared" ref="B5692:J5692" si="5680">B5680</f>
        <v>3</v>
      </c>
      <c r="C5692">
        <f t="shared" si="5680"/>
        <v>-1.39103609025792</v>
      </c>
      <c r="D5692">
        <f t="shared" si="5680"/>
        <v>7.3752516200033504</v>
      </c>
      <c r="E5692">
        <f t="shared" si="5680"/>
        <v>2.50080512543575</v>
      </c>
      <c r="F5692">
        <f t="shared" si="5680"/>
        <v>89.624955680932899</v>
      </c>
      <c r="G5692">
        <f t="shared" si="5680"/>
        <v>9.7349590008339195</v>
      </c>
      <c r="H5692">
        <f t="shared" si="5680"/>
        <v>18.460674157303401</v>
      </c>
      <c r="I5692">
        <f t="shared" si="5680"/>
        <v>313</v>
      </c>
      <c r="J5692">
        <f t="shared" si="5680"/>
        <v>-7</v>
      </c>
    </row>
    <row r="5693" spans="1:10" x14ac:dyDescent="0.2">
      <c r="A5693">
        <f t="shared" si="5658"/>
        <v>2374</v>
      </c>
      <c r="B5693">
        <f t="shared" ref="B5693:J5693" si="5681">B5681</f>
        <v>4</v>
      </c>
      <c r="C5693">
        <f t="shared" si="5681"/>
        <v>1.7332711259028699</v>
      </c>
      <c r="D5693">
        <f t="shared" si="5681"/>
        <v>11.3315308603008</v>
      </c>
      <c r="E5693">
        <f t="shared" si="5681"/>
        <v>6.0984868306792199</v>
      </c>
      <c r="F5693">
        <f t="shared" si="5681"/>
        <v>108.114075714283</v>
      </c>
      <c r="G5693">
        <f t="shared" si="5681"/>
        <v>13.861523656952199</v>
      </c>
      <c r="H5693">
        <f t="shared" si="5681"/>
        <v>8.2471910112359605</v>
      </c>
      <c r="I5693">
        <f t="shared" si="5681"/>
        <v>313</v>
      </c>
      <c r="J5693">
        <f t="shared" si="5681"/>
        <v>-7</v>
      </c>
    </row>
    <row r="5694" spans="1:10" x14ac:dyDescent="0.2">
      <c r="A5694">
        <f t="shared" si="5658"/>
        <v>2374</v>
      </c>
      <c r="B5694">
        <f t="shared" ref="B5694:J5694" si="5682">B5682</f>
        <v>5</v>
      </c>
      <c r="C5694">
        <f t="shared" si="5682"/>
        <v>5.7738976719674104</v>
      </c>
      <c r="D5694">
        <f t="shared" si="5682"/>
        <v>15.813245387559499</v>
      </c>
      <c r="E5694">
        <f t="shared" si="5682"/>
        <v>10.4098374709654</v>
      </c>
      <c r="F5694">
        <f t="shared" si="5682"/>
        <v>150.85648831356801</v>
      </c>
      <c r="G5694">
        <f t="shared" si="5682"/>
        <v>16.6332350443294</v>
      </c>
      <c r="H5694">
        <f t="shared" si="5682"/>
        <v>0.797752808988764</v>
      </c>
      <c r="I5694">
        <f t="shared" si="5682"/>
        <v>313</v>
      </c>
      <c r="J5694">
        <f t="shared" si="5682"/>
        <v>-7</v>
      </c>
    </row>
    <row r="5695" spans="1:10" x14ac:dyDescent="0.2">
      <c r="A5695">
        <f t="shared" si="5658"/>
        <v>2374</v>
      </c>
      <c r="B5695">
        <f t="shared" ref="B5695:J5695" si="5683">B5683</f>
        <v>6</v>
      </c>
      <c r="C5695">
        <f t="shared" si="5683"/>
        <v>9.1342646459515198</v>
      </c>
      <c r="D5695">
        <f t="shared" si="5683"/>
        <v>19.291079253293201</v>
      </c>
      <c r="E5695">
        <f t="shared" si="5683"/>
        <v>13.842981070614901</v>
      </c>
      <c r="F5695">
        <f t="shared" si="5683"/>
        <v>167.454883436139</v>
      </c>
      <c r="G5695">
        <f t="shared" si="5683"/>
        <v>17.6055558505969</v>
      </c>
      <c r="H5695">
        <f t="shared" si="5683"/>
        <v>0</v>
      </c>
      <c r="I5695">
        <f t="shared" si="5683"/>
        <v>313</v>
      </c>
      <c r="J5695">
        <f t="shared" si="5683"/>
        <v>-7</v>
      </c>
    </row>
    <row r="5696" spans="1:10" x14ac:dyDescent="0.2">
      <c r="A5696">
        <f t="shared" si="5658"/>
        <v>2374</v>
      </c>
      <c r="B5696">
        <f t="shared" ref="B5696:J5696" si="5684">B5684</f>
        <v>7</v>
      </c>
      <c r="C5696">
        <f t="shared" si="5684"/>
        <v>11.0366327521506</v>
      </c>
      <c r="D5696">
        <f t="shared" si="5684"/>
        <v>21.478649310851399</v>
      </c>
      <c r="E5696">
        <f t="shared" si="5684"/>
        <v>15.814537455526599</v>
      </c>
      <c r="F5696">
        <f t="shared" si="5684"/>
        <v>168.45625239811599</v>
      </c>
      <c r="G5696">
        <f t="shared" si="5684"/>
        <v>17.059377754125698</v>
      </c>
      <c r="H5696">
        <f t="shared" si="5684"/>
        <v>0</v>
      </c>
      <c r="I5696">
        <f t="shared" si="5684"/>
        <v>313</v>
      </c>
      <c r="J5696">
        <f t="shared" si="5684"/>
        <v>-7</v>
      </c>
    </row>
    <row r="5697" spans="1:10" x14ac:dyDescent="0.2">
      <c r="A5697">
        <f t="shared" si="5658"/>
        <v>2374</v>
      </c>
      <c r="B5697">
        <f t="shared" ref="B5697:J5697" si="5685">B5685</f>
        <v>8</v>
      </c>
      <c r="C5697">
        <f t="shared" si="5685"/>
        <v>10.8308377105199</v>
      </c>
      <c r="D5697">
        <f t="shared" si="5685"/>
        <v>20.879643686701701</v>
      </c>
      <c r="E5697">
        <f t="shared" si="5685"/>
        <v>15.278771882646501</v>
      </c>
      <c r="F5697">
        <f t="shared" si="5685"/>
        <v>164.52105498046001</v>
      </c>
      <c r="G5697">
        <f t="shared" si="5685"/>
        <v>14.0834169592697</v>
      </c>
      <c r="H5697">
        <f t="shared" si="5685"/>
        <v>0</v>
      </c>
      <c r="I5697">
        <f t="shared" si="5685"/>
        <v>313</v>
      </c>
      <c r="J5697">
        <f t="shared" si="5685"/>
        <v>-7</v>
      </c>
    </row>
    <row r="5698" spans="1:10" x14ac:dyDescent="0.2">
      <c r="A5698">
        <f t="shared" si="5658"/>
        <v>2374</v>
      </c>
      <c r="B5698">
        <f t="shared" ref="B5698:J5698" si="5686">B5686</f>
        <v>9</v>
      </c>
      <c r="C5698">
        <f t="shared" si="5686"/>
        <v>8.0917270826489691</v>
      </c>
      <c r="D5698">
        <f t="shared" si="5686"/>
        <v>17.367943999472601</v>
      </c>
      <c r="E5698">
        <f t="shared" si="5686"/>
        <v>12.093555246846099</v>
      </c>
      <c r="F5698">
        <f t="shared" si="5686"/>
        <v>117.536669366815</v>
      </c>
      <c r="G5698">
        <f t="shared" si="5686"/>
        <v>10.320804281513301</v>
      </c>
      <c r="H5698">
        <f t="shared" si="5686"/>
        <v>0.101123595505618</v>
      </c>
      <c r="I5698">
        <f t="shared" si="5686"/>
        <v>313</v>
      </c>
      <c r="J5698">
        <f t="shared" si="5686"/>
        <v>-7</v>
      </c>
    </row>
    <row r="5699" spans="1:10" x14ac:dyDescent="0.2">
      <c r="A5699">
        <f t="shared" si="5658"/>
        <v>2374</v>
      </c>
      <c r="B5699">
        <f t="shared" ref="B5699:J5699" si="5687">B5687</f>
        <v>10</v>
      </c>
      <c r="C5699">
        <f t="shared" si="5687"/>
        <v>4.1961921647693297</v>
      </c>
      <c r="D5699">
        <f t="shared" si="5687"/>
        <v>12.266550899891399</v>
      </c>
      <c r="E5699">
        <f t="shared" si="5687"/>
        <v>7.6002207418506096</v>
      </c>
      <c r="F5699">
        <f t="shared" si="5687"/>
        <v>96.796623980731098</v>
      </c>
      <c r="G5699">
        <f t="shared" si="5687"/>
        <v>5.9255340535024601</v>
      </c>
      <c r="H5699">
        <f t="shared" si="5687"/>
        <v>2.8426966292134801</v>
      </c>
      <c r="I5699">
        <f t="shared" si="5687"/>
        <v>313</v>
      </c>
      <c r="J5699">
        <f t="shared" si="5687"/>
        <v>-7</v>
      </c>
    </row>
    <row r="5700" spans="1:10" x14ac:dyDescent="0.2">
      <c r="A5700">
        <f t="shared" si="5658"/>
        <v>2374</v>
      </c>
      <c r="B5700">
        <f t="shared" ref="B5700:J5700" si="5688">B5688</f>
        <v>11</v>
      </c>
      <c r="C5700">
        <f t="shared" si="5688"/>
        <v>-0.26085517170389</v>
      </c>
      <c r="D5700">
        <f t="shared" si="5688"/>
        <v>6.2399419184481202</v>
      </c>
      <c r="E5700">
        <f t="shared" si="5688"/>
        <v>2.58642402760099</v>
      </c>
      <c r="F5700">
        <f t="shared" si="5688"/>
        <v>96.935570181420701</v>
      </c>
      <c r="G5700">
        <f t="shared" si="5688"/>
        <v>3.3579666322858102</v>
      </c>
      <c r="H5700">
        <f t="shared" si="5688"/>
        <v>13.8202247191011</v>
      </c>
      <c r="I5700">
        <f t="shared" si="5688"/>
        <v>313</v>
      </c>
      <c r="J5700">
        <f t="shared" si="5688"/>
        <v>-7</v>
      </c>
    </row>
    <row r="5701" spans="1:10" x14ac:dyDescent="0.2">
      <c r="A5701">
        <f t="shared" si="5658"/>
        <v>2374</v>
      </c>
      <c r="B5701">
        <f t="shared" ref="B5701:J5701" si="5689">B5689</f>
        <v>12</v>
      </c>
      <c r="C5701">
        <f t="shared" si="5689"/>
        <v>-3.4894947844944602</v>
      </c>
      <c r="D5701">
        <f t="shared" si="5689"/>
        <v>2.52922723726945</v>
      </c>
      <c r="E5701">
        <f t="shared" si="5689"/>
        <v>-0.78366230411476001</v>
      </c>
      <c r="F5701">
        <f t="shared" si="5689"/>
        <v>87.378017647882501</v>
      </c>
      <c r="G5701">
        <f t="shared" si="5689"/>
        <v>2.5929225333567398</v>
      </c>
      <c r="H5701">
        <f t="shared" si="5689"/>
        <v>25.483146067415699</v>
      </c>
      <c r="I5701">
        <f t="shared" si="5689"/>
        <v>313</v>
      </c>
      <c r="J5701">
        <f t="shared" si="5689"/>
        <v>-7</v>
      </c>
    </row>
    <row r="5702" spans="1:10" x14ac:dyDescent="0.2">
      <c r="A5702">
        <f t="shared" si="5658"/>
        <v>2375</v>
      </c>
      <c r="B5702">
        <f t="shared" ref="B5702:J5702" si="5690">B5690</f>
        <v>1</v>
      </c>
      <c r="C5702">
        <f t="shared" si="5690"/>
        <v>-4.6243260784095597</v>
      </c>
      <c r="D5702">
        <f t="shared" si="5690"/>
        <v>1.77023875822177</v>
      </c>
      <c r="E5702">
        <f t="shared" si="5690"/>
        <v>-1.73117075529828</v>
      </c>
      <c r="F5702">
        <f t="shared" si="5690"/>
        <v>88.323960331048895</v>
      </c>
      <c r="G5702">
        <f t="shared" si="5690"/>
        <v>3.2849248485779499</v>
      </c>
      <c r="H5702">
        <f t="shared" si="5690"/>
        <v>27.483146067415699</v>
      </c>
      <c r="I5702">
        <f t="shared" si="5690"/>
        <v>313</v>
      </c>
      <c r="J5702">
        <f t="shared" si="5690"/>
        <v>-7</v>
      </c>
    </row>
    <row r="5703" spans="1:10" x14ac:dyDescent="0.2">
      <c r="A5703">
        <f t="shared" si="5658"/>
        <v>2375</v>
      </c>
      <c r="B5703">
        <f t="shared" ref="B5703:J5703" si="5691">B5691</f>
        <v>2</v>
      </c>
      <c r="C5703">
        <f t="shared" si="5691"/>
        <v>-4.2167528420896003</v>
      </c>
      <c r="D5703">
        <f t="shared" si="5691"/>
        <v>3.2528799354737101</v>
      </c>
      <c r="E5703">
        <f t="shared" si="5691"/>
        <v>-0.91591647099912799</v>
      </c>
      <c r="F5703">
        <f t="shared" si="5691"/>
        <v>84.024672816308694</v>
      </c>
      <c r="G5703">
        <f t="shared" si="5691"/>
        <v>5.59705114334621</v>
      </c>
      <c r="H5703">
        <f t="shared" si="5691"/>
        <v>23.842696629213499</v>
      </c>
      <c r="I5703">
        <f t="shared" si="5691"/>
        <v>313</v>
      </c>
      <c r="J5703">
        <f t="shared" si="5691"/>
        <v>-7</v>
      </c>
    </row>
    <row r="5704" spans="1:10" x14ac:dyDescent="0.2">
      <c r="A5704">
        <f t="shared" si="5658"/>
        <v>2375</v>
      </c>
      <c r="B5704">
        <f t="shared" ref="B5704:J5704" si="5692">B5692</f>
        <v>3</v>
      </c>
      <c r="C5704">
        <f t="shared" si="5692"/>
        <v>-1.39103609025792</v>
      </c>
      <c r="D5704">
        <f t="shared" si="5692"/>
        <v>7.3752516200033504</v>
      </c>
      <c r="E5704">
        <f t="shared" si="5692"/>
        <v>2.50080512543575</v>
      </c>
      <c r="F5704">
        <f t="shared" si="5692"/>
        <v>89.624955680932899</v>
      </c>
      <c r="G5704">
        <f t="shared" si="5692"/>
        <v>9.7349590008339195</v>
      </c>
      <c r="H5704">
        <f t="shared" si="5692"/>
        <v>18.460674157303401</v>
      </c>
      <c r="I5704">
        <f t="shared" si="5692"/>
        <v>313</v>
      </c>
      <c r="J5704">
        <f t="shared" si="5692"/>
        <v>-7</v>
      </c>
    </row>
    <row r="5705" spans="1:10" x14ac:dyDescent="0.2">
      <c r="A5705">
        <f t="shared" si="5658"/>
        <v>2375</v>
      </c>
      <c r="B5705">
        <f t="shared" ref="B5705:J5705" si="5693">B5693</f>
        <v>4</v>
      </c>
      <c r="C5705">
        <f t="shared" si="5693"/>
        <v>1.7332711259028699</v>
      </c>
      <c r="D5705">
        <f t="shared" si="5693"/>
        <v>11.3315308603008</v>
      </c>
      <c r="E5705">
        <f t="shared" si="5693"/>
        <v>6.0984868306792199</v>
      </c>
      <c r="F5705">
        <f t="shared" si="5693"/>
        <v>108.114075714283</v>
      </c>
      <c r="G5705">
        <f t="shared" si="5693"/>
        <v>13.861523656952199</v>
      </c>
      <c r="H5705">
        <f t="shared" si="5693"/>
        <v>8.2471910112359605</v>
      </c>
      <c r="I5705">
        <f t="shared" si="5693"/>
        <v>313</v>
      </c>
      <c r="J5705">
        <f t="shared" si="5693"/>
        <v>-7</v>
      </c>
    </row>
    <row r="5706" spans="1:10" x14ac:dyDescent="0.2">
      <c r="A5706">
        <f t="shared" si="5658"/>
        <v>2375</v>
      </c>
      <c r="B5706">
        <f t="shared" ref="B5706:J5706" si="5694">B5694</f>
        <v>5</v>
      </c>
      <c r="C5706">
        <f t="shared" si="5694"/>
        <v>5.7738976719674104</v>
      </c>
      <c r="D5706">
        <f t="shared" si="5694"/>
        <v>15.813245387559499</v>
      </c>
      <c r="E5706">
        <f t="shared" si="5694"/>
        <v>10.4098374709654</v>
      </c>
      <c r="F5706">
        <f t="shared" si="5694"/>
        <v>150.85648831356801</v>
      </c>
      <c r="G5706">
        <f t="shared" si="5694"/>
        <v>16.6332350443294</v>
      </c>
      <c r="H5706">
        <f t="shared" si="5694"/>
        <v>0.797752808988764</v>
      </c>
      <c r="I5706">
        <f t="shared" si="5694"/>
        <v>313</v>
      </c>
      <c r="J5706">
        <f t="shared" si="5694"/>
        <v>-7</v>
      </c>
    </row>
    <row r="5707" spans="1:10" x14ac:dyDescent="0.2">
      <c r="A5707">
        <f t="shared" si="5658"/>
        <v>2375</v>
      </c>
      <c r="B5707">
        <f t="shared" ref="B5707:J5707" si="5695">B5695</f>
        <v>6</v>
      </c>
      <c r="C5707">
        <f t="shared" si="5695"/>
        <v>9.1342646459515198</v>
      </c>
      <c r="D5707">
        <f t="shared" si="5695"/>
        <v>19.291079253293201</v>
      </c>
      <c r="E5707">
        <f t="shared" si="5695"/>
        <v>13.842981070614901</v>
      </c>
      <c r="F5707">
        <f t="shared" si="5695"/>
        <v>167.454883436139</v>
      </c>
      <c r="G5707">
        <f t="shared" si="5695"/>
        <v>17.6055558505969</v>
      </c>
      <c r="H5707">
        <f t="shared" si="5695"/>
        <v>0</v>
      </c>
      <c r="I5707">
        <f t="shared" si="5695"/>
        <v>313</v>
      </c>
      <c r="J5707">
        <f t="shared" si="5695"/>
        <v>-7</v>
      </c>
    </row>
    <row r="5708" spans="1:10" x14ac:dyDescent="0.2">
      <c r="A5708">
        <f t="shared" si="5658"/>
        <v>2375</v>
      </c>
      <c r="B5708">
        <f t="shared" ref="B5708:J5708" si="5696">B5696</f>
        <v>7</v>
      </c>
      <c r="C5708">
        <f t="shared" si="5696"/>
        <v>11.0366327521506</v>
      </c>
      <c r="D5708">
        <f t="shared" si="5696"/>
        <v>21.478649310851399</v>
      </c>
      <c r="E5708">
        <f t="shared" si="5696"/>
        <v>15.814537455526599</v>
      </c>
      <c r="F5708">
        <f t="shared" si="5696"/>
        <v>168.45625239811599</v>
      </c>
      <c r="G5708">
        <f t="shared" si="5696"/>
        <v>17.059377754125698</v>
      </c>
      <c r="H5708">
        <f t="shared" si="5696"/>
        <v>0</v>
      </c>
      <c r="I5708">
        <f t="shared" si="5696"/>
        <v>313</v>
      </c>
      <c r="J5708">
        <f t="shared" si="5696"/>
        <v>-7</v>
      </c>
    </row>
    <row r="5709" spans="1:10" x14ac:dyDescent="0.2">
      <c r="A5709">
        <f t="shared" si="5658"/>
        <v>2375</v>
      </c>
      <c r="B5709">
        <f t="shared" ref="B5709:J5709" si="5697">B5697</f>
        <v>8</v>
      </c>
      <c r="C5709">
        <f t="shared" si="5697"/>
        <v>10.8308377105199</v>
      </c>
      <c r="D5709">
        <f t="shared" si="5697"/>
        <v>20.879643686701701</v>
      </c>
      <c r="E5709">
        <f t="shared" si="5697"/>
        <v>15.278771882646501</v>
      </c>
      <c r="F5709">
        <f t="shared" si="5697"/>
        <v>164.52105498046001</v>
      </c>
      <c r="G5709">
        <f t="shared" si="5697"/>
        <v>14.0834169592697</v>
      </c>
      <c r="H5709">
        <f t="shared" si="5697"/>
        <v>0</v>
      </c>
      <c r="I5709">
        <f t="shared" si="5697"/>
        <v>313</v>
      </c>
      <c r="J5709">
        <f t="shared" si="5697"/>
        <v>-7</v>
      </c>
    </row>
    <row r="5710" spans="1:10" x14ac:dyDescent="0.2">
      <c r="A5710">
        <f t="shared" si="5658"/>
        <v>2375</v>
      </c>
      <c r="B5710">
        <f t="shared" ref="B5710:J5710" si="5698">B5698</f>
        <v>9</v>
      </c>
      <c r="C5710">
        <f t="shared" si="5698"/>
        <v>8.0917270826489691</v>
      </c>
      <c r="D5710">
        <f t="shared" si="5698"/>
        <v>17.367943999472601</v>
      </c>
      <c r="E5710">
        <f t="shared" si="5698"/>
        <v>12.093555246846099</v>
      </c>
      <c r="F5710">
        <f t="shared" si="5698"/>
        <v>117.536669366815</v>
      </c>
      <c r="G5710">
        <f t="shared" si="5698"/>
        <v>10.320804281513301</v>
      </c>
      <c r="H5710">
        <f t="shared" si="5698"/>
        <v>0.101123595505618</v>
      </c>
      <c r="I5710">
        <f t="shared" si="5698"/>
        <v>313</v>
      </c>
      <c r="J5710">
        <f t="shared" si="5698"/>
        <v>-7</v>
      </c>
    </row>
    <row r="5711" spans="1:10" x14ac:dyDescent="0.2">
      <c r="A5711">
        <f t="shared" si="5658"/>
        <v>2375</v>
      </c>
      <c r="B5711">
        <f t="shared" ref="B5711:J5711" si="5699">B5699</f>
        <v>10</v>
      </c>
      <c r="C5711">
        <f t="shared" si="5699"/>
        <v>4.1961921647693297</v>
      </c>
      <c r="D5711">
        <f t="shared" si="5699"/>
        <v>12.266550899891399</v>
      </c>
      <c r="E5711">
        <f t="shared" si="5699"/>
        <v>7.6002207418506096</v>
      </c>
      <c r="F5711">
        <f t="shared" si="5699"/>
        <v>96.796623980731098</v>
      </c>
      <c r="G5711">
        <f t="shared" si="5699"/>
        <v>5.9255340535024601</v>
      </c>
      <c r="H5711">
        <f t="shared" si="5699"/>
        <v>2.8426966292134801</v>
      </c>
      <c r="I5711">
        <f t="shared" si="5699"/>
        <v>313</v>
      </c>
      <c r="J5711">
        <f t="shared" si="5699"/>
        <v>-7</v>
      </c>
    </row>
    <row r="5712" spans="1:10" x14ac:dyDescent="0.2">
      <c r="A5712">
        <f t="shared" si="5658"/>
        <v>2375</v>
      </c>
      <c r="B5712">
        <f t="shared" ref="B5712:J5712" si="5700">B5700</f>
        <v>11</v>
      </c>
      <c r="C5712">
        <f t="shared" si="5700"/>
        <v>-0.26085517170389</v>
      </c>
      <c r="D5712">
        <f t="shared" si="5700"/>
        <v>6.2399419184481202</v>
      </c>
      <c r="E5712">
        <f t="shared" si="5700"/>
        <v>2.58642402760099</v>
      </c>
      <c r="F5712">
        <f t="shared" si="5700"/>
        <v>96.935570181420701</v>
      </c>
      <c r="G5712">
        <f t="shared" si="5700"/>
        <v>3.3579666322858102</v>
      </c>
      <c r="H5712">
        <f t="shared" si="5700"/>
        <v>13.8202247191011</v>
      </c>
      <c r="I5712">
        <f t="shared" si="5700"/>
        <v>313</v>
      </c>
      <c r="J5712">
        <f t="shared" si="5700"/>
        <v>-7</v>
      </c>
    </row>
    <row r="5713" spans="1:10" x14ac:dyDescent="0.2">
      <c r="A5713">
        <f t="shared" si="5658"/>
        <v>2375</v>
      </c>
      <c r="B5713">
        <f t="shared" ref="B5713:J5713" si="5701">B5701</f>
        <v>12</v>
      </c>
      <c r="C5713">
        <f t="shared" si="5701"/>
        <v>-3.4894947844944602</v>
      </c>
      <c r="D5713">
        <f t="shared" si="5701"/>
        <v>2.52922723726945</v>
      </c>
      <c r="E5713">
        <f t="shared" si="5701"/>
        <v>-0.78366230411476001</v>
      </c>
      <c r="F5713">
        <f t="shared" si="5701"/>
        <v>87.378017647882501</v>
      </c>
      <c r="G5713">
        <f t="shared" si="5701"/>
        <v>2.5929225333567398</v>
      </c>
      <c r="H5713">
        <f t="shared" si="5701"/>
        <v>25.483146067415699</v>
      </c>
      <c r="I5713">
        <f t="shared" si="5701"/>
        <v>313</v>
      </c>
      <c r="J5713">
        <f t="shared" si="5701"/>
        <v>-7</v>
      </c>
    </row>
    <row r="5714" spans="1:10" x14ac:dyDescent="0.2">
      <c r="A5714">
        <f t="shared" si="5658"/>
        <v>2376</v>
      </c>
      <c r="B5714">
        <f t="shared" ref="B5714:J5714" si="5702">B5702</f>
        <v>1</v>
      </c>
      <c r="C5714">
        <f t="shared" si="5702"/>
        <v>-4.6243260784095597</v>
      </c>
      <c r="D5714">
        <f t="shared" si="5702"/>
        <v>1.77023875822177</v>
      </c>
      <c r="E5714">
        <f t="shared" si="5702"/>
        <v>-1.73117075529828</v>
      </c>
      <c r="F5714">
        <f t="shared" si="5702"/>
        <v>88.323960331048895</v>
      </c>
      <c r="G5714">
        <f t="shared" si="5702"/>
        <v>3.2849248485779499</v>
      </c>
      <c r="H5714">
        <f t="shared" si="5702"/>
        <v>27.483146067415699</v>
      </c>
      <c r="I5714">
        <f t="shared" si="5702"/>
        <v>313</v>
      </c>
      <c r="J5714">
        <f t="shared" si="5702"/>
        <v>-7</v>
      </c>
    </row>
    <row r="5715" spans="1:10" x14ac:dyDescent="0.2">
      <c r="A5715">
        <f t="shared" si="5658"/>
        <v>2376</v>
      </c>
      <c r="B5715">
        <f t="shared" ref="B5715:J5715" si="5703">B5703</f>
        <v>2</v>
      </c>
      <c r="C5715">
        <f t="shared" si="5703"/>
        <v>-4.2167528420896003</v>
      </c>
      <c r="D5715">
        <f t="shared" si="5703"/>
        <v>3.2528799354737101</v>
      </c>
      <c r="E5715">
        <f t="shared" si="5703"/>
        <v>-0.91591647099912799</v>
      </c>
      <c r="F5715">
        <f t="shared" si="5703"/>
        <v>84.024672816308694</v>
      </c>
      <c r="G5715">
        <f t="shared" si="5703"/>
        <v>5.59705114334621</v>
      </c>
      <c r="H5715">
        <f t="shared" si="5703"/>
        <v>23.842696629213499</v>
      </c>
      <c r="I5715">
        <f t="shared" si="5703"/>
        <v>313</v>
      </c>
      <c r="J5715">
        <f t="shared" si="5703"/>
        <v>-7</v>
      </c>
    </row>
    <row r="5716" spans="1:10" x14ac:dyDescent="0.2">
      <c r="A5716">
        <f t="shared" si="5658"/>
        <v>2376</v>
      </c>
      <c r="B5716">
        <f t="shared" ref="B5716:J5716" si="5704">B5704</f>
        <v>3</v>
      </c>
      <c r="C5716">
        <f t="shared" si="5704"/>
        <v>-1.39103609025792</v>
      </c>
      <c r="D5716">
        <f t="shared" si="5704"/>
        <v>7.3752516200033504</v>
      </c>
      <c r="E5716">
        <f t="shared" si="5704"/>
        <v>2.50080512543575</v>
      </c>
      <c r="F5716">
        <f t="shared" si="5704"/>
        <v>89.624955680932899</v>
      </c>
      <c r="G5716">
        <f t="shared" si="5704"/>
        <v>9.7349590008339195</v>
      </c>
      <c r="H5716">
        <f t="shared" si="5704"/>
        <v>18.460674157303401</v>
      </c>
      <c r="I5716">
        <f t="shared" si="5704"/>
        <v>313</v>
      </c>
      <c r="J5716">
        <f t="shared" si="5704"/>
        <v>-7</v>
      </c>
    </row>
    <row r="5717" spans="1:10" x14ac:dyDescent="0.2">
      <c r="A5717">
        <f t="shared" si="5658"/>
        <v>2376</v>
      </c>
      <c r="B5717">
        <f t="shared" ref="B5717:J5717" si="5705">B5705</f>
        <v>4</v>
      </c>
      <c r="C5717">
        <f t="shared" si="5705"/>
        <v>1.7332711259028699</v>
      </c>
      <c r="D5717">
        <f t="shared" si="5705"/>
        <v>11.3315308603008</v>
      </c>
      <c r="E5717">
        <f t="shared" si="5705"/>
        <v>6.0984868306792199</v>
      </c>
      <c r="F5717">
        <f t="shared" si="5705"/>
        <v>108.114075714283</v>
      </c>
      <c r="G5717">
        <f t="shared" si="5705"/>
        <v>13.861523656952199</v>
      </c>
      <c r="H5717">
        <f t="shared" si="5705"/>
        <v>8.2471910112359605</v>
      </c>
      <c r="I5717">
        <f t="shared" si="5705"/>
        <v>313</v>
      </c>
      <c r="J5717">
        <f t="shared" si="5705"/>
        <v>-7</v>
      </c>
    </row>
    <row r="5718" spans="1:10" x14ac:dyDescent="0.2">
      <c r="A5718">
        <f t="shared" si="5658"/>
        <v>2376</v>
      </c>
      <c r="B5718">
        <f t="shared" ref="B5718:J5718" si="5706">B5706</f>
        <v>5</v>
      </c>
      <c r="C5718">
        <f t="shared" si="5706"/>
        <v>5.7738976719674104</v>
      </c>
      <c r="D5718">
        <f t="shared" si="5706"/>
        <v>15.813245387559499</v>
      </c>
      <c r="E5718">
        <f t="shared" si="5706"/>
        <v>10.4098374709654</v>
      </c>
      <c r="F5718">
        <f t="shared" si="5706"/>
        <v>150.85648831356801</v>
      </c>
      <c r="G5718">
        <f t="shared" si="5706"/>
        <v>16.6332350443294</v>
      </c>
      <c r="H5718">
        <f t="shared" si="5706"/>
        <v>0.797752808988764</v>
      </c>
      <c r="I5718">
        <f t="shared" si="5706"/>
        <v>313</v>
      </c>
      <c r="J5718">
        <f t="shared" si="5706"/>
        <v>-7</v>
      </c>
    </row>
    <row r="5719" spans="1:10" x14ac:dyDescent="0.2">
      <c r="A5719">
        <f t="shared" si="5658"/>
        <v>2376</v>
      </c>
      <c r="B5719">
        <f t="shared" ref="B5719:J5719" si="5707">B5707</f>
        <v>6</v>
      </c>
      <c r="C5719">
        <f t="shared" si="5707"/>
        <v>9.1342646459515198</v>
      </c>
      <c r="D5719">
        <f t="shared" si="5707"/>
        <v>19.291079253293201</v>
      </c>
      <c r="E5719">
        <f t="shared" si="5707"/>
        <v>13.842981070614901</v>
      </c>
      <c r="F5719">
        <f t="shared" si="5707"/>
        <v>167.454883436139</v>
      </c>
      <c r="G5719">
        <f t="shared" si="5707"/>
        <v>17.6055558505969</v>
      </c>
      <c r="H5719">
        <f t="shared" si="5707"/>
        <v>0</v>
      </c>
      <c r="I5719">
        <f t="shared" si="5707"/>
        <v>313</v>
      </c>
      <c r="J5719">
        <f t="shared" si="5707"/>
        <v>-7</v>
      </c>
    </row>
    <row r="5720" spans="1:10" x14ac:dyDescent="0.2">
      <c r="A5720">
        <f t="shared" si="5658"/>
        <v>2376</v>
      </c>
      <c r="B5720">
        <f t="shared" ref="B5720:J5720" si="5708">B5708</f>
        <v>7</v>
      </c>
      <c r="C5720">
        <f t="shared" si="5708"/>
        <v>11.0366327521506</v>
      </c>
      <c r="D5720">
        <f t="shared" si="5708"/>
        <v>21.478649310851399</v>
      </c>
      <c r="E5720">
        <f t="shared" si="5708"/>
        <v>15.814537455526599</v>
      </c>
      <c r="F5720">
        <f t="shared" si="5708"/>
        <v>168.45625239811599</v>
      </c>
      <c r="G5720">
        <f t="shared" si="5708"/>
        <v>17.059377754125698</v>
      </c>
      <c r="H5720">
        <f t="shared" si="5708"/>
        <v>0</v>
      </c>
      <c r="I5720">
        <f t="shared" si="5708"/>
        <v>313</v>
      </c>
      <c r="J5720">
        <f t="shared" si="5708"/>
        <v>-7</v>
      </c>
    </row>
    <row r="5721" spans="1:10" x14ac:dyDescent="0.2">
      <c r="A5721">
        <f t="shared" si="5658"/>
        <v>2376</v>
      </c>
      <c r="B5721">
        <f t="shared" ref="B5721:J5721" si="5709">B5709</f>
        <v>8</v>
      </c>
      <c r="C5721">
        <f t="shared" si="5709"/>
        <v>10.8308377105199</v>
      </c>
      <c r="D5721">
        <f t="shared" si="5709"/>
        <v>20.879643686701701</v>
      </c>
      <c r="E5721">
        <f t="shared" si="5709"/>
        <v>15.278771882646501</v>
      </c>
      <c r="F5721">
        <f t="shared" si="5709"/>
        <v>164.52105498046001</v>
      </c>
      <c r="G5721">
        <f t="shared" si="5709"/>
        <v>14.0834169592697</v>
      </c>
      <c r="H5721">
        <f t="shared" si="5709"/>
        <v>0</v>
      </c>
      <c r="I5721">
        <f t="shared" si="5709"/>
        <v>313</v>
      </c>
      <c r="J5721">
        <f t="shared" si="5709"/>
        <v>-7</v>
      </c>
    </row>
    <row r="5722" spans="1:10" x14ac:dyDescent="0.2">
      <c r="A5722">
        <f t="shared" si="5658"/>
        <v>2376</v>
      </c>
      <c r="B5722">
        <f t="shared" ref="B5722:J5722" si="5710">B5710</f>
        <v>9</v>
      </c>
      <c r="C5722">
        <f t="shared" si="5710"/>
        <v>8.0917270826489691</v>
      </c>
      <c r="D5722">
        <f t="shared" si="5710"/>
        <v>17.367943999472601</v>
      </c>
      <c r="E5722">
        <f t="shared" si="5710"/>
        <v>12.093555246846099</v>
      </c>
      <c r="F5722">
        <f t="shared" si="5710"/>
        <v>117.536669366815</v>
      </c>
      <c r="G5722">
        <f t="shared" si="5710"/>
        <v>10.320804281513301</v>
      </c>
      <c r="H5722">
        <f t="shared" si="5710"/>
        <v>0.101123595505618</v>
      </c>
      <c r="I5722">
        <f t="shared" si="5710"/>
        <v>313</v>
      </c>
      <c r="J5722">
        <f t="shared" si="5710"/>
        <v>-7</v>
      </c>
    </row>
    <row r="5723" spans="1:10" x14ac:dyDescent="0.2">
      <c r="A5723">
        <f t="shared" si="5658"/>
        <v>2376</v>
      </c>
      <c r="B5723">
        <f t="shared" ref="B5723:J5723" si="5711">B5711</f>
        <v>10</v>
      </c>
      <c r="C5723">
        <f t="shared" si="5711"/>
        <v>4.1961921647693297</v>
      </c>
      <c r="D5723">
        <f t="shared" si="5711"/>
        <v>12.266550899891399</v>
      </c>
      <c r="E5723">
        <f t="shared" si="5711"/>
        <v>7.6002207418506096</v>
      </c>
      <c r="F5723">
        <f t="shared" si="5711"/>
        <v>96.796623980731098</v>
      </c>
      <c r="G5723">
        <f t="shared" si="5711"/>
        <v>5.9255340535024601</v>
      </c>
      <c r="H5723">
        <f t="shared" si="5711"/>
        <v>2.8426966292134801</v>
      </c>
      <c r="I5723">
        <f t="shared" si="5711"/>
        <v>313</v>
      </c>
      <c r="J5723">
        <f t="shared" si="5711"/>
        <v>-7</v>
      </c>
    </row>
    <row r="5724" spans="1:10" x14ac:dyDescent="0.2">
      <c r="A5724">
        <f t="shared" si="5658"/>
        <v>2376</v>
      </c>
      <c r="B5724">
        <f t="shared" ref="B5724:J5724" si="5712">B5712</f>
        <v>11</v>
      </c>
      <c r="C5724">
        <f t="shared" si="5712"/>
        <v>-0.26085517170389</v>
      </c>
      <c r="D5724">
        <f t="shared" si="5712"/>
        <v>6.2399419184481202</v>
      </c>
      <c r="E5724">
        <f t="shared" si="5712"/>
        <v>2.58642402760099</v>
      </c>
      <c r="F5724">
        <f t="shared" si="5712"/>
        <v>96.935570181420701</v>
      </c>
      <c r="G5724">
        <f t="shared" si="5712"/>
        <v>3.3579666322858102</v>
      </c>
      <c r="H5724">
        <f t="shared" si="5712"/>
        <v>13.8202247191011</v>
      </c>
      <c r="I5724">
        <f t="shared" si="5712"/>
        <v>313</v>
      </c>
      <c r="J5724">
        <f t="shared" si="5712"/>
        <v>-7</v>
      </c>
    </row>
    <row r="5725" spans="1:10" x14ac:dyDescent="0.2">
      <c r="A5725">
        <f t="shared" si="5658"/>
        <v>2376</v>
      </c>
      <c r="B5725">
        <f t="shared" ref="B5725:J5725" si="5713">B5713</f>
        <v>12</v>
      </c>
      <c r="C5725">
        <f t="shared" si="5713"/>
        <v>-3.4894947844944602</v>
      </c>
      <c r="D5725">
        <f t="shared" si="5713"/>
        <v>2.52922723726945</v>
      </c>
      <c r="E5725">
        <f t="shared" si="5713"/>
        <v>-0.78366230411476001</v>
      </c>
      <c r="F5725">
        <f t="shared" si="5713"/>
        <v>87.378017647882501</v>
      </c>
      <c r="G5725">
        <f t="shared" si="5713"/>
        <v>2.5929225333567398</v>
      </c>
      <c r="H5725">
        <f t="shared" si="5713"/>
        <v>25.483146067415699</v>
      </c>
      <c r="I5725">
        <f t="shared" si="5713"/>
        <v>313</v>
      </c>
      <c r="J5725">
        <f t="shared" si="5713"/>
        <v>-7</v>
      </c>
    </row>
    <row r="5726" spans="1:10" x14ac:dyDescent="0.2">
      <c r="A5726">
        <f t="shared" si="5658"/>
        <v>2377</v>
      </c>
      <c r="B5726">
        <f t="shared" ref="B5726:J5726" si="5714">B5714</f>
        <v>1</v>
      </c>
      <c r="C5726">
        <f t="shared" si="5714"/>
        <v>-4.6243260784095597</v>
      </c>
      <c r="D5726">
        <f t="shared" si="5714"/>
        <v>1.77023875822177</v>
      </c>
      <c r="E5726">
        <f t="shared" si="5714"/>
        <v>-1.73117075529828</v>
      </c>
      <c r="F5726">
        <f t="shared" si="5714"/>
        <v>88.323960331048895</v>
      </c>
      <c r="G5726">
        <f t="shared" si="5714"/>
        <v>3.2849248485779499</v>
      </c>
      <c r="H5726">
        <f t="shared" si="5714"/>
        <v>27.483146067415699</v>
      </c>
      <c r="I5726">
        <f t="shared" si="5714"/>
        <v>313</v>
      </c>
      <c r="J5726">
        <f t="shared" si="5714"/>
        <v>-7</v>
      </c>
    </row>
    <row r="5727" spans="1:10" x14ac:dyDescent="0.2">
      <c r="A5727">
        <f t="shared" si="5658"/>
        <v>2377</v>
      </c>
      <c r="B5727">
        <f t="shared" ref="B5727:J5727" si="5715">B5715</f>
        <v>2</v>
      </c>
      <c r="C5727">
        <f t="shared" si="5715"/>
        <v>-4.2167528420896003</v>
      </c>
      <c r="D5727">
        <f t="shared" si="5715"/>
        <v>3.2528799354737101</v>
      </c>
      <c r="E5727">
        <f t="shared" si="5715"/>
        <v>-0.91591647099912799</v>
      </c>
      <c r="F5727">
        <f t="shared" si="5715"/>
        <v>84.024672816308694</v>
      </c>
      <c r="G5727">
        <f t="shared" si="5715"/>
        <v>5.59705114334621</v>
      </c>
      <c r="H5727">
        <f t="shared" si="5715"/>
        <v>23.842696629213499</v>
      </c>
      <c r="I5727">
        <f t="shared" si="5715"/>
        <v>313</v>
      </c>
      <c r="J5727">
        <f t="shared" si="5715"/>
        <v>-7</v>
      </c>
    </row>
    <row r="5728" spans="1:10" x14ac:dyDescent="0.2">
      <c r="A5728">
        <f t="shared" si="5658"/>
        <v>2377</v>
      </c>
      <c r="B5728">
        <f t="shared" ref="B5728:J5728" si="5716">B5716</f>
        <v>3</v>
      </c>
      <c r="C5728">
        <f t="shared" si="5716"/>
        <v>-1.39103609025792</v>
      </c>
      <c r="D5728">
        <f t="shared" si="5716"/>
        <v>7.3752516200033504</v>
      </c>
      <c r="E5728">
        <f t="shared" si="5716"/>
        <v>2.50080512543575</v>
      </c>
      <c r="F5728">
        <f t="shared" si="5716"/>
        <v>89.624955680932899</v>
      </c>
      <c r="G5728">
        <f t="shared" si="5716"/>
        <v>9.7349590008339195</v>
      </c>
      <c r="H5728">
        <f t="shared" si="5716"/>
        <v>18.460674157303401</v>
      </c>
      <c r="I5728">
        <f t="shared" si="5716"/>
        <v>313</v>
      </c>
      <c r="J5728">
        <f t="shared" si="5716"/>
        <v>-7</v>
      </c>
    </row>
    <row r="5729" spans="1:10" x14ac:dyDescent="0.2">
      <c r="A5729">
        <f t="shared" si="5658"/>
        <v>2377</v>
      </c>
      <c r="B5729">
        <f t="shared" ref="B5729:J5729" si="5717">B5717</f>
        <v>4</v>
      </c>
      <c r="C5729">
        <f t="shared" si="5717"/>
        <v>1.7332711259028699</v>
      </c>
      <c r="D5729">
        <f t="shared" si="5717"/>
        <v>11.3315308603008</v>
      </c>
      <c r="E5729">
        <f t="shared" si="5717"/>
        <v>6.0984868306792199</v>
      </c>
      <c r="F5729">
        <f t="shared" si="5717"/>
        <v>108.114075714283</v>
      </c>
      <c r="G5729">
        <f t="shared" si="5717"/>
        <v>13.861523656952199</v>
      </c>
      <c r="H5729">
        <f t="shared" si="5717"/>
        <v>8.2471910112359605</v>
      </c>
      <c r="I5729">
        <f t="shared" si="5717"/>
        <v>313</v>
      </c>
      <c r="J5729">
        <f t="shared" si="5717"/>
        <v>-7</v>
      </c>
    </row>
    <row r="5730" spans="1:10" x14ac:dyDescent="0.2">
      <c r="A5730">
        <f t="shared" si="5658"/>
        <v>2377</v>
      </c>
      <c r="B5730">
        <f t="shared" ref="B5730:J5730" si="5718">B5718</f>
        <v>5</v>
      </c>
      <c r="C5730">
        <f t="shared" si="5718"/>
        <v>5.7738976719674104</v>
      </c>
      <c r="D5730">
        <f t="shared" si="5718"/>
        <v>15.813245387559499</v>
      </c>
      <c r="E5730">
        <f t="shared" si="5718"/>
        <v>10.4098374709654</v>
      </c>
      <c r="F5730">
        <f t="shared" si="5718"/>
        <v>150.85648831356801</v>
      </c>
      <c r="G5730">
        <f t="shared" si="5718"/>
        <v>16.6332350443294</v>
      </c>
      <c r="H5730">
        <f t="shared" si="5718"/>
        <v>0.797752808988764</v>
      </c>
      <c r="I5730">
        <f t="shared" si="5718"/>
        <v>313</v>
      </c>
      <c r="J5730">
        <f t="shared" si="5718"/>
        <v>-7</v>
      </c>
    </row>
    <row r="5731" spans="1:10" x14ac:dyDescent="0.2">
      <c r="A5731">
        <f t="shared" si="5658"/>
        <v>2377</v>
      </c>
      <c r="B5731">
        <f t="shared" ref="B5731:J5731" si="5719">B5719</f>
        <v>6</v>
      </c>
      <c r="C5731">
        <f t="shared" si="5719"/>
        <v>9.1342646459515198</v>
      </c>
      <c r="D5731">
        <f t="shared" si="5719"/>
        <v>19.291079253293201</v>
      </c>
      <c r="E5731">
        <f t="shared" si="5719"/>
        <v>13.842981070614901</v>
      </c>
      <c r="F5731">
        <f t="shared" si="5719"/>
        <v>167.454883436139</v>
      </c>
      <c r="G5731">
        <f t="shared" si="5719"/>
        <v>17.6055558505969</v>
      </c>
      <c r="H5731">
        <f t="shared" si="5719"/>
        <v>0</v>
      </c>
      <c r="I5731">
        <f t="shared" si="5719"/>
        <v>313</v>
      </c>
      <c r="J5731">
        <f t="shared" si="5719"/>
        <v>-7</v>
      </c>
    </row>
    <row r="5732" spans="1:10" x14ac:dyDescent="0.2">
      <c r="A5732">
        <f t="shared" si="5658"/>
        <v>2377</v>
      </c>
      <c r="B5732">
        <f t="shared" ref="B5732:J5732" si="5720">B5720</f>
        <v>7</v>
      </c>
      <c r="C5732">
        <f t="shared" si="5720"/>
        <v>11.0366327521506</v>
      </c>
      <c r="D5732">
        <f t="shared" si="5720"/>
        <v>21.478649310851399</v>
      </c>
      <c r="E5732">
        <f t="shared" si="5720"/>
        <v>15.814537455526599</v>
      </c>
      <c r="F5732">
        <f t="shared" si="5720"/>
        <v>168.45625239811599</v>
      </c>
      <c r="G5732">
        <f t="shared" si="5720"/>
        <v>17.059377754125698</v>
      </c>
      <c r="H5732">
        <f t="shared" si="5720"/>
        <v>0</v>
      </c>
      <c r="I5732">
        <f t="shared" si="5720"/>
        <v>313</v>
      </c>
      <c r="J5732">
        <f t="shared" si="5720"/>
        <v>-7</v>
      </c>
    </row>
    <row r="5733" spans="1:10" x14ac:dyDescent="0.2">
      <c r="A5733">
        <f t="shared" si="5658"/>
        <v>2377</v>
      </c>
      <c r="B5733">
        <f t="shared" ref="B5733:J5733" si="5721">B5721</f>
        <v>8</v>
      </c>
      <c r="C5733">
        <f t="shared" si="5721"/>
        <v>10.8308377105199</v>
      </c>
      <c r="D5733">
        <f t="shared" si="5721"/>
        <v>20.879643686701701</v>
      </c>
      <c r="E5733">
        <f t="shared" si="5721"/>
        <v>15.278771882646501</v>
      </c>
      <c r="F5733">
        <f t="shared" si="5721"/>
        <v>164.52105498046001</v>
      </c>
      <c r="G5733">
        <f t="shared" si="5721"/>
        <v>14.0834169592697</v>
      </c>
      <c r="H5733">
        <f t="shared" si="5721"/>
        <v>0</v>
      </c>
      <c r="I5733">
        <f t="shared" si="5721"/>
        <v>313</v>
      </c>
      <c r="J5733">
        <f t="shared" si="5721"/>
        <v>-7</v>
      </c>
    </row>
    <row r="5734" spans="1:10" x14ac:dyDescent="0.2">
      <c r="A5734">
        <f t="shared" si="5658"/>
        <v>2377</v>
      </c>
      <c r="B5734">
        <f t="shared" ref="B5734:J5734" si="5722">B5722</f>
        <v>9</v>
      </c>
      <c r="C5734">
        <f t="shared" si="5722"/>
        <v>8.0917270826489691</v>
      </c>
      <c r="D5734">
        <f t="shared" si="5722"/>
        <v>17.367943999472601</v>
      </c>
      <c r="E5734">
        <f t="shared" si="5722"/>
        <v>12.093555246846099</v>
      </c>
      <c r="F5734">
        <f t="shared" si="5722"/>
        <v>117.536669366815</v>
      </c>
      <c r="G5734">
        <f t="shared" si="5722"/>
        <v>10.320804281513301</v>
      </c>
      <c r="H5734">
        <f t="shared" si="5722"/>
        <v>0.101123595505618</v>
      </c>
      <c r="I5734">
        <f t="shared" si="5722"/>
        <v>313</v>
      </c>
      <c r="J5734">
        <f t="shared" si="5722"/>
        <v>-7</v>
      </c>
    </row>
    <row r="5735" spans="1:10" x14ac:dyDescent="0.2">
      <c r="A5735">
        <f t="shared" ref="A5735:A5798" si="5723">A5723+1</f>
        <v>2377</v>
      </c>
      <c r="B5735">
        <f t="shared" ref="B5735:J5735" si="5724">B5723</f>
        <v>10</v>
      </c>
      <c r="C5735">
        <f t="shared" si="5724"/>
        <v>4.1961921647693297</v>
      </c>
      <c r="D5735">
        <f t="shared" si="5724"/>
        <v>12.266550899891399</v>
      </c>
      <c r="E5735">
        <f t="shared" si="5724"/>
        <v>7.6002207418506096</v>
      </c>
      <c r="F5735">
        <f t="shared" si="5724"/>
        <v>96.796623980731098</v>
      </c>
      <c r="G5735">
        <f t="shared" si="5724"/>
        <v>5.9255340535024601</v>
      </c>
      <c r="H5735">
        <f t="shared" si="5724"/>
        <v>2.8426966292134801</v>
      </c>
      <c r="I5735">
        <f t="shared" si="5724"/>
        <v>313</v>
      </c>
      <c r="J5735">
        <f t="shared" si="5724"/>
        <v>-7</v>
      </c>
    </row>
    <row r="5736" spans="1:10" x14ac:dyDescent="0.2">
      <c r="A5736">
        <f t="shared" si="5723"/>
        <v>2377</v>
      </c>
      <c r="B5736">
        <f t="shared" ref="B5736:J5736" si="5725">B5724</f>
        <v>11</v>
      </c>
      <c r="C5736">
        <f t="shared" si="5725"/>
        <v>-0.26085517170389</v>
      </c>
      <c r="D5736">
        <f t="shared" si="5725"/>
        <v>6.2399419184481202</v>
      </c>
      <c r="E5736">
        <f t="shared" si="5725"/>
        <v>2.58642402760099</v>
      </c>
      <c r="F5736">
        <f t="shared" si="5725"/>
        <v>96.935570181420701</v>
      </c>
      <c r="G5736">
        <f t="shared" si="5725"/>
        <v>3.3579666322858102</v>
      </c>
      <c r="H5736">
        <f t="shared" si="5725"/>
        <v>13.8202247191011</v>
      </c>
      <c r="I5736">
        <f t="shared" si="5725"/>
        <v>313</v>
      </c>
      <c r="J5736">
        <f t="shared" si="5725"/>
        <v>-7</v>
      </c>
    </row>
    <row r="5737" spans="1:10" x14ac:dyDescent="0.2">
      <c r="A5737">
        <f t="shared" si="5723"/>
        <v>2377</v>
      </c>
      <c r="B5737">
        <f t="shared" ref="B5737:J5737" si="5726">B5725</f>
        <v>12</v>
      </c>
      <c r="C5737">
        <f t="shared" si="5726"/>
        <v>-3.4894947844944602</v>
      </c>
      <c r="D5737">
        <f t="shared" si="5726"/>
        <v>2.52922723726945</v>
      </c>
      <c r="E5737">
        <f t="shared" si="5726"/>
        <v>-0.78366230411476001</v>
      </c>
      <c r="F5737">
        <f t="shared" si="5726"/>
        <v>87.378017647882501</v>
      </c>
      <c r="G5737">
        <f t="shared" si="5726"/>
        <v>2.5929225333567398</v>
      </c>
      <c r="H5737">
        <f t="shared" si="5726"/>
        <v>25.483146067415699</v>
      </c>
      <c r="I5737">
        <f t="shared" si="5726"/>
        <v>313</v>
      </c>
      <c r="J5737">
        <f t="shared" si="5726"/>
        <v>-7</v>
      </c>
    </row>
    <row r="5738" spans="1:10" x14ac:dyDescent="0.2">
      <c r="A5738">
        <f t="shared" si="5723"/>
        <v>2378</v>
      </c>
      <c r="B5738">
        <f t="shared" ref="B5738:J5738" si="5727">B5726</f>
        <v>1</v>
      </c>
      <c r="C5738">
        <f t="shared" si="5727"/>
        <v>-4.6243260784095597</v>
      </c>
      <c r="D5738">
        <f t="shared" si="5727"/>
        <v>1.77023875822177</v>
      </c>
      <c r="E5738">
        <f t="shared" si="5727"/>
        <v>-1.73117075529828</v>
      </c>
      <c r="F5738">
        <f t="shared" si="5727"/>
        <v>88.323960331048895</v>
      </c>
      <c r="G5738">
        <f t="shared" si="5727"/>
        <v>3.2849248485779499</v>
      </c>
      <c r="H5738">
        <f t="shared" si="5727"/>
        <v>27.483146067415699</v>
      </c>
      <c r="I5738">
        <f t="shared" si="5727"/>
        <v>313</v>
      </c>
      <c r="J5738">
        <f t="shared" si="5727"/>
        <v>-7</v>
      </c>
    </row>
    <row r="5739" spans="1:10" x14ac:dyDescent="0.2">
      <c r="A5739">
        <f t="shared" si="5723"/>
        <v>2378</v>
      </c>
      <c r="B5739">
        <f t="shared" ref="B5739:J5739" si="5728">B5727</f>
        <v>2</v>
      </c>
      <c r="C5739">
        <f t="shared" si="5728"/>
        <v>-4.2167528420896003</v>
      </c>
      <c r="D5739">
        <f t="shared" si="5728"/>
        <v>3.2528799354737101</v>
      </c>
      <c r="E5739">
        <f t="shared" si="5728"/>
        <v>-0.91591647099912799</v>
      </c>
      <c r="F5739">
        <f t="shared" si="5728"/>
        <v>84.024672816308694</v>
      </c>
      <c r="G5739">
        <f t="shared" si="5728"/>
        <v>5.59705114334621</v>
      </c>
      <c r="H5739">
        <f t="shared" si="5728"/>
        <v>23.842696629213499</v>
      </c>
      <c r="I5739">
        <f t="shared" si="5728"/>
        <v>313</v>
      </c>
      <c r="J5739">
        <f t="shared" si="5728"/>
        <v>-7</v>
      </c>
    </row>
    <row r="5740" spans="1:10" x14ac:dyDescent="0.2">
      <c r="A5740">
        <f t="shared" si="5723"/>
        <v>2378</v>
      </c>
      <c r="B5740">
        <f t="shared" ref="B5740:J5740" si="5729">B5728</f>
        <v>3</v>
      </c>
      <c r="C5740">
        <f t="shared" si="5729"/>
        <v>-1.39103609025792</v>
      </c>
      <c r="D5740">
        <f t="shared" si="5729"/>
        <v>7.3752516200033504</v>
      </c>
      <c r="E5740">
        <f t="shared" si="5729"/>
        <v>2.50080512543575</v>
      </c>
      <c r="F5740">
        <f t="shared" si="5729"/>
        <v>89.624955680932899</v>
      </c>
      <c r="G5740">
        <f t="shared" si="5729"/>
        <v>9.7349590008339195</v>
      </c>
      <c r="H5740">
        <f t="shared" si="5729"/>
        <v>18.460674157303401</v>
      </c>
      <c r="I5740">
        <f t="shared" si="5729"/>
        <v>313</v>
      </c>
      <c r="J5740">
        <f t="shared" si="5729"/>
        <v>-7</v>
      </c>
    </row>
    <row r="5741" spans="1:10" x14ac:dyDescent="0.2">
      <c r="A5741">
        <f t="shared" si="5723"/>
        <v>2378</v>
      </c>
      <c r="B5741">
        <f t="shared" ref="B5741:J5741" si="5730">B5729</f>
        <v>4</v>
      </c>
      <c r="C5741">
        <f t="shared" si="5730"/>
        <v>1.7332711259028699</v>
      </c>
      <c r="D5741">
        <f t="shared" si="5730"/>
        <v>11.3315308603008</v>
      </c>
      <c r="E5741">
        <f t="shared" si="5730"/>
        <v>6.0984868306792199</v>
      </c>
      <c r="F5741">
        <f t="shared" si="5730"/>
        <v>108.114075714283</v>
      </c>
      <c r="G5741">
        <f t="shared" si="5730"/>
        <v>13.861523656952199</v>
      </c>
      <c r="H5741">
        <f t="shared" si="5730"/>
        <v>8.2471910112359605</v>
      </c>
      <c r="I5741">
        <f t="shared" si="5730"/>
        <v>313</v>
      </c>
      <c r="J5741">
        <f t="shared" si="5730"/>
        <v>-7</v>
      </c>
    </row>
    <row r="5742" spans="1:10" x14ac:dyDescent="0.2">
      <c r="A5742">
        <f t="shared" si="5723"/>
        <v>2378</v>
      </c>
      <c r="B5742">
        <f t="shared" ref="B5742:J5742" si="5731">B5730</f>
        <v>5</v>
      </c>
      <c r="C5742">
        <f t="shared" si="5731"/>
        <v>5.7738976719674104</v>
      </c>
      <c r="D5742">
        <f t="shared" si="5731"/>
        <v>15.813245387559499</v>
      </c>
      <c r="E5742">
        <f t="shared" si="5731"/>
        <v>10.4098374709654</v>
      </c>
      <c r="F5742">
        <f t="shared" si="5731"/>
        <v>150.85648831356801</v>
      </c>
      <c r="G5742">
        <f t="shared" si="5731"/>
        <v>16.6332350443294</v>
      </c>
      <c r="H5742">
        <f t="shared" si="5731"/>
        <v>0.797752808988764</v>
      </c>
      <c r="I5742">
        <f t="shared" si="5731"/>
        <v>313</v>
      </c>
      <c r="J5742">
        <f t="shared" si="5731"/>
        <v>-7</v>
      </c>
    </row>
    <row r="5743" spans="1:10" x14ac:dyDescent="0.2">
      <c r="A5743">
        <f t="shared" si="5723"/>
        <v>2378</v>
      </c>
      <c r="B5743">
        <f t="shared" ref="B5743:J5743" si="5732">B5731</f>
        <v>6</v>
      </c>
      <c r="C5743">
        <f t="shared" si="5732"/>
        <v>9.1342646459515198</v>
      </c>
      <c r="D5743">
        <f t="shared" si="5732"/>
        <v>19.291079253293201</v>
      </c>
      <c r="E5743">
        <f t="shared" si="5732"/>
        <v>13.842981070614901</v>
      </c>
      <c r="F5743">
        <f t="shared" si="5732"/>
        <v>167.454883436139</v>
      </c>
      <c r="G5743">
        <f t="shared" si="5732"/>
        <v>17.6055558505969</v>
      </c>
      <c r="H5743">
        <f t="shared" si="5732"/>
        <v>0</v>
      </c>
      <c r="I5743">
        <f t="shared" si="5732"/>
        <v>313</v>
      </c>
      <c r="J5743">
        <f t="shared" si="5732"/>
        <v>-7</v>
      </c>
    </row>
    <row r="5744" spans="1:10" x14ac:dyDescent="0.2">
      <c r="A5744">
        <f t="shared" si="5723"/>
        <v>2378</v>
      </c>
      <c r="B5744">
        <f t="shared" ref="B5744:J5744" si="5733">B5732</f>
        <v>7</v>
      </c>
      <c r="C5744">
        <f t="shared" si="5733"/>
        <v>11.0366327521506</v>
      </c>
      <c r="D5744">
        <f t="shared" si="5733"/>
        <v>21.478649310851399</v>
      </c>
      <c r="E5744">
        <f t="shared" si="5733"/>
        <v>15.814537455526599</v>
      </c>
      <c r="F5744">
        <f t="shared" si="5733"/>
        <v>168.45625239811599</v>
      </c>
      <c r="G5744">
        <f t="shared" si="5733"/>
        <v>17.059377754125698</v>
      </c>
      <c r="H5744">
        <f t="shared" si="5733"/>
        <v>0</v>
      </c>
      <c r="I5744">
        <f t="shared" si="5733"/>
        <v>313</v>
      </c>
      <c r="J5744">
        <f t="shared" si="5733"/>
        <v>-7</v>
      </c>
    </row>
    <row r="5745" spans="1:10" x14ac:dyDescent="0.2">
      <c r="A5745">
        <f t="shared" si="5723"/>
        <v>2378</v>
      </c>
      <c r="B5745">
        <f t="shared" ref="B5745:J5745" si="5734">B5733</f>
        <v>8</v>
      </c>
      <c r="C5745">
        <f t="shared" si="5734"/>
        <v>10.8308377105199</v>
      </c>
      <c r="D5745">
        <f t="shared" si="5734"/>
        <v>20.879643686701701</v>
      </c>
      <c r="E5745">
        <f t="shared" si="5734"/>
        <v>15.278771882646501</v>
      </c>
      <c r="F5745">
        <f t="shared" si="5734"/>
        <v>164.52105498046001</v>
      </c>
      <c r="G5745">
        <f t="shared" si="5734"/>
        <v>14.0834169592697</v>
      </c>
      <c r="H5745">
        <f t="shared" si="5734"/>
        <v>0</v>
      </c>
      <c r="I5745">
        <f t="shared" si="5734"/>
        <v>313</v>
      </c>
      <c r="J5745">
        <f t="shared" si="5734"/>
        <v>-7</v>
      </c>
    </row>
    <row r="5746" spans="1:10" x14ac:dyDescent="0.2">
      <c r="A5746">
        <f t="shared" si="5723"/>
        <v>2378</v>
      </c>
      <c r="B5746">
        <f t="shared" ref="B5746:J5746" si="5735">B5734</f>
        <v>9</v>
      </c>
      <c r="C5746">
        <f t="shared" si="5735"/>
        <v>8.0917270826489691</v>
      </c>
      <c r="D5746">
        <f t="shared" si="5735"/>
        <v>17.367943999472601</v>
      </c>
      <c r="E5746">
        <f t="shared" si="5735"/>
        <v>12.093555246846099</v>
      </c>
      <c r="F5746">
        <f t="shared" si="5735"/>
        <v>117.536669366815</v>
      </c>
      <c r="G5746">
        <f t="shared" si="5735"/>
        <v>10.320804281513301</v>
      </c>
      <c r="H5746">
        <f t="shared" si="5735"/>
        <v>0.101123595505618</v>
      </c>
      <c r="I5746">
        <f t="shared" si="5735"/>
        <v>313</v>
      </c>
      <c r="J5746">
        <f t="shared" si="5735"/>
        <v>-7</v>
      </c>
    </row>
    <row r="5747" spans="1:10" x14ac:dyDescent="0.2">
      <c r="A5747">
        <f t="shared" si="5723"/>
        <v>2378</v>
      </c>
      <c r="B5747">
        <f t="shared" ref="B5747:J5747" si="5736">B5735</f>
        <v>10</v>
      </c>
      <c r="C5747">
        <f t="shared" si="5736"/>
        <v>4.1961921647693297</v>
      </c>
      <c r="D5747">
        <f t="shared" si="5736"/>
        <v>12.266550899891399</v>
      </c>
      <c r="E5747">
        <f t="shared" si="5736"/>
        <v>7.6002207418506096</v>
      </c>
      <c r="F5747">
        <f t="shared" si="5736"/>
        <v>96.796623980731098</v>
      </c>
      <c r="G5747">
        <f t="shared" si="5736"/>
        <v>5.9255340535024601</v>
      </c>
      <c r="H5747">
        <f t="shared" si="5736"/>
        <v>2.8426966292134801</v>
      </c>
      <c r="I5747">
        <f t="shared" si="5736"/>
        <v>313</v>
      </c>
      <c r="J5747">
        <f t="shared" si="5736"/>
        <v>-7</v>
      </c>
    </row>
    <row r="5748" spans="1:10" x14ac:dyDescent="0.2">
      <c r="A5748">
        <f t="shared" si="5723"/>
        <v>2378</v>
      </c>
      <c r="B5748">
        <f t="shared" ref="B5748:J5748" si="5737">B5736</f>
        <v>11</v>
      </c>
      <c r="C5748">
        <f t="shared" si="5737"/>
        <v>-0.26085517170389</v>
      </c>
      <c r="D5748">
        <f t="shared" si="5737"/>
        <v>6.2399419184481202</v>
      </c>
      <c r="E5748">
        <f t="shared" si="5737"/>
        <v>2.58642402760099</v>
      </c>
      <c r="F5748">
        <f t="shared" si="5737"/>
        <v>96.935570181420701</v>
      </c>
      <c r="G5748">
        <f t="shared" si="5737"/>
        <v>3.3579666322858102</v>
      </c>
      <c r="H5748">
        <f t="shared" si="5737"/>
        <v>13.8202247191011</v>
      </c>
      <c r="I5748">
        <f t="shared" si="5737"/>
        <v>313</v>
      </c>
      <c r="J5748">
        <f t="shared" si="5737"/>
        <v>-7</v>
      </c>
    </row>
    <row r="5749" spans="1:10" x14ac:dyDescent="0.2">
      <c r="A5749">
        <f t="shared" si="5723"/>
        <v>2378</v>
      </c>
      <c r="B5749">
        <f t="shared" ref="B5749:J5749" si="5738">B5737</f>
        <v>12</v>
      </c>
      <c r="C5749">
        <f t="shared" si="5738"/>
        <v>-3.4894947844944602</v>
      </c>
      <c r="D5749">
        <f t="shared" si="5738"/>
        <v>2.52922723726945</v>
      </c>
      <c r="E5749">
        <f t="shared" si="5738"/>
        <v>-0.78366230411476001</v>
      </c>
      <c r="F5749">
        <f t="shared" si="5738"/>
        <v>87.378017647882501</v>
      </c>
      <c r="G5749">
        <f t="shared" si="5738"/>
        <v>2.5929225333567398</v>
      </c>
      <c r="H5749">
        <f t="shared" si="5738"/>
        <v>25.483146067415699</v>
      </c>
      <c r="I5749">
        <f t="shared" si="5738"/>
        <v>313</v>
      </c>
      <c r="J5749">
        <f t="shared" si="5738"/>
        <v>-7</v>
      </c>
    </row>
    <row r="5750" spans="1:10" x14ac:dyDescent="0.2">
      <c r="A5750">
        <f t="shared" si="5723"/>
        <v>2379</v>
      </c>
      <c r="B5750">
        <f t="shared" ref="B5750:J5750" si="5739">B5738</f>
        <v>1</v>
      </c>
      <c r="C5750">
        <f t="shared" si="5739"/>
        <v>-4.6243260784095597</v>
      </c>
      <c r="D5750">
        <f t="shared" si="5739"/>
        <v>1.77023875822177</v>
      </c>
      <c r="E5750">
        <f t="shared" si="5739"/>
        <v>-1.73117075529828</v>
      </c>
      <c r="F5750">
        <f t="shared" si="5739"/>
        <v>88.323960331048895</v>
      </c>
      <c r="G5750">
        <f t="shared" si="5739"/>
        <v>3.2849248485779499</v>
      </c>
      <c r="H5750">
        <f t="shared" si="5739"/>
        <v>27.483146067415699</v>
      </c>
      <c r="I5750">
        <f t="shared" si="5739"/>
        <v>313</v>
      </c>
      <c r="J5750">
        <f t="shared" si="5739"/>
        <v>-7</v>
      </c>
    </row>
    <row r="5751" spans="1:10" x14ac:dyDescent="0.2">
      <c r="A5751">
        <f t="shared" si="5723"/>
        <v>2379</v>
      </c>
      <c r="B5751">
        <f t="shared" ref="B5751:J5751" si="5740">B5739</f>
        <v>2</v>
      </c>
      <c r="C5751">
        <f t="shared" si="5740"/>
        <v>-4.2167528420896003</v>
      </c>
      <c r="D5751">
        <f t="shared" si="5740"/>
        <v>3.2528799354737101</v>
      </c>
      <c r="E5751">
        <f t="shared" si="5740"/>
        <v>-0.91591647099912799</v>
      </c>
      <c r="F5751">
        <f t="shared" si="5740"/>
        <v>84.024672816308694</v>
      </c>
      <c r="G5751">
        <f t="shared" si="5740"/>
        <v>5.59705114334621</v>
      </c>
      <c r="H5751">
        <f t="shared" si="5740"/>
        <v>23.842696629213499</v>
      </c>
      <c r="I5751">
        <f t="shared" si="5740"/>
        <v>313</v>
      </c>
      <c r="J5751">
        <f t="shared" si="5740"/>
        <v>-7</v>
      </c>
    </row>
    <row r="5752" spans="1:10" x14ac:dyDescent="0.2">
      <c r="A5752">
        <f t="shared" si="5723"/>
        <v>2379</v>
      </c>
      <c r="B5752">
        <f t="shared" ref="B5752:J5752" si="5741">B5740</f>
        <v>3</v>
      </c>
      <c r="C5752">
        <f t="shared" si="5741"/>
        <v>-1.39103609025792</v>
      </c>
      <c r="D5752">
        <f t="shared" si="5741"/>
        <v>7.3752516200033504</v>
      </c>
      <c r="E5752">
        <f t="shared" si="5741"/>
        <v>2.50080512543575</v>
      </c>
      <c r="F5752">
        <f t="shared" si="5741"/>
        <v>89.624955680932899</v>
      </c>
      <c r="G5752">
        <f t="shared" si="5741"/>
        <v>9.7349590008339195</v>
      </c>
      <c r="H5752">
        <f t="shared" si="5741"/>
        <v>18.460674157303401</v>
      </c>
      <c r="I5752">
        <f t="shared" si="5741"/>
        <v>313</v>
      </c>
      <c r="J5752">
        <f t="shared" si="5741"/>
        <v>-7</v>
      </c>
    </row>
    <row r="5753" spans="1:10" x14ac:dyDescent="0.2">
      <c r="A5753">
        <f t="shared" si="5723"/>
        <v>2379</v>
      </c>
      <c r="B5753">
        <f t="shared" ref="B5753:J5753" si="5742">B5741</f>
        <v>4</v>
      </c>
      <c r="C5753">
        <f t="shared" si="5742"/>
        <v>1.7332711259028699</v>
      </c>
      <c r="D5753">
        <f t="shared" si="5742"/>
        <v>11.3315308603008</v>
      </c>
      <c r="E5753">
        <f t="shared" si="5742"/>
        <v>6.0984868306792199</v>
      </c>
      <c r="F5753">
        <f t="shared" si="5742"/>
        <v>108.114075714283</v>
      </c>
      <c r="G5753">
        <f t="shared" si="5742"/>
        <v>13.861523656952199</v>
      </c>
      <c r="H5753">
        <f t="shared" si="5742"/>
        <v>8.2471910112359605</v>
      </c>
      <c r="I5753">
        <f t="shared" si="5742"/>
        <v>313</v>
      </c>
      <c r="J5753">
        <f t="shared" si="5742"/>
        <v>-7</v>
      </c>
    </row>
    <row r="5754" spans="1:10" x14ac:dyDescent="0.2">
      <c r="A5754">
        <f t="shared" si="5723"/>
        <v>2379</v>
      </c>
      <c r="B5754">
        <f t="shared" ref="B5754:J5754" si="5743">B5742</f>
        <v>5</v>
      </c>
      <c r="C5754">
        <f t="shared" si="5743"/>
        <v>5.7738976719674104</v>
      </c>
      <c r="D5754">
        <f t="shared" si="5743"/>
        <v>15.813245387559499</v>
      </c>
      <c r="E5754">
        <f t="shared" si="5743"/>
        <v>10.4098374709654</v>
      </c>
      <c r="F5754">
        <f t="shared" si="5743"/>
        <v>150.85648831356801</v>
      </c>
      <c r="G5754">
        <f t="shared" si="5743"/>
        <v>16.6332350443294</v>
      </c>
      <c r="H5754">
        <f t="shared" si="5743"/>
        <v>0.797752808988764</v>
      </c>
      <c r="I5754">
        <f t="shared" si="5743"/>
        <v>313</v>
      </c>
      <c r="J5754">
        <f t="shared" si="5743"/>
        <v>-7</v>
      </c>
    </row>
    <row r="5755" spans="1:10" x14ac:dyDescent="0.2">
      <c r="A5755">
        <f t="shared" si="5723"/>
        <v>2379</v>
      </c>
      <c r="B5755">
        <f t="shared" ref="B5755:J5755" si="5744">B5743</f>
        <v>6</v>
      </c>
      <c r="C5755">
        <f t="shared" si="5744"/>
        <v>9.1342646459515198</v>
      </c>
      <c r="D5755">
        <f t="shared" si="5744"/>
        <v>19.291079253293201</v>
      </c>
      <c r="E5755">
        <f t="shared" si="5744"/>
        <v>13.842981070614901</v>
      </c>
      <c r="F5755">
        <f t="shared" si="5744"/>
        <v>167.454883436139</v>
      </c>
      <c r="G5755">
        <f t="shared" si="5744"/>
        <v>17.6055558505969</v>
      </c>
      <c r="H5755">
        <f t="shared" si="5744"/>
        <v>0</v>
      </c>
      <c r="I5755">
        <f t="shared" si="5744"/>
        <v>313</v>
      </c>
      <c r="J5755">
        <f t="shared" si="5744"/>
        <v>-7</v>
      </c>
    </row>
    <row r="5756" spans="1:10" x14ac:dyDescent="0.2">
      <c r="A5756">
        <f t="shared" si="5723"/>
        <v>2379</v>
      </c>
      <c r="B5756">
        <f t="shared" ref="B5756:J5756" si="5745">B5744</f>
        <v>7</v>
      </c>
      <c r="C5756">
        <f t="shared" si="5745"/>
        <v>11.0366327521506</v>
      </c>
      <c r="D5756">
        <f t="shared" si="5745"/>
        <v>21.478649310851399</v>
      </c>
      <c r="E5756">
        <f t="shared" si="5745"/>
        <v>15.814537455526599</v>
      </c>
      <c r="F5756">
        <f t="shared" si="5745"/>
        <v>168.45625239811599</v>
      </c>
      <c r="G5756">
        <f t="shared" si="5745"/>
        <v>17.059377754125698</v>
      </c>
      <c r="H5756">
        <f t="shared" si="5745"/>
        <v>0</v>
      </c>
      <c r="I5756">
        <f t="shared" si="5745"/>
        <v>313</v>
      </c>
      <c r="J5756">
        <f t="shared" si="5745"/>
        <v>-7</v>
      </c>
    </row>
    <row r="5757" spans="1:10" x14ac:dyDescent="0.2">
      <c r="A5757">
        <f t="shared" si="5723"/>
        <v>2379</v>
      </c>
      <c r="B5757">
        <f t="shared" ref="B5757:J5757" si="5746">B5745</f>
        <v>8</v>
      </c>
      <c r="C5757">
        <f t="shared" si="5746"/>
        <v>10.8308377105199</v>
      </c>
      <c r="D5757">
        <f t="shared" si="5746"/>
        <v>20.879643686701701</v>
      </c>
      <c r="E5757">
        <f t="shared" si="5746"/>
        <v>15.278771882646501</v>
      </c>
      <c r="F5757">
        <f t="shared" si="5746"/>
        <v>164.52105498046001</v>
      </c>
      <c r="G5757">
        <f t="shared" si="5746"/>
        <v>14.0834169592697</v>
      </c>
      <c r="H5757">
        <f t="shared" si="5746"/>
        <v>0</v>
      </c>
      <c r="I5757">
        <f t="shared" si="5746"/>
        <v>313</v>
      </c>
      <c r="J5757">
        <f t="shared" si="5746"/>
        <v>-7</v>
      </c>
    </row>
    <row r="5758" spans="1:10" x14ac:dyDescent="0.2">
      <c r="A5758">
        <f t="shared" si="5723"/>
        <v>2379</v>
      </c>
      <c r="B5758">
        <f t="shared" ref="B5758:J5758" si="5747">B5746</f>
        <v>9</v>
      </c>
      <c r="C5758">
        <f t="shared" si="5747"/>
        <v>8.0917270826489691</v>
      </c>
      <c r="D5758">
        <f t="shared" si="5747"/>
        <v>17.367943999472601</v>
      </c>
      <c r="E5758">
        <f t="shared" si="5747"/>
        <v>12.093555246846099</v>
      </c>
      <c r="F5758">
        <f t="shared" si="5747"/>
        <v>117.536669366815</v>
      </c>
      <c r="G5758">
        <f t="shared" si="5747"/>
        <v>10.320804281513301</v>
      </c>
      <c r="H5758">
        <f t="shared" si="5747"/>
        <v>0.101123595505618</v>
      </c>
      <c r="I5758">
        <f t="shared" si="5747"/>
        <v>313</v>
      </c>
      <c r="J5758">
        <f t="shared" si="5747"/>
        <v>-7</v>
      </c>
    </row>
    <row r="5759" spans="1:10" x14ac:dyDescent="0.2">
      <c r="A5759">
        <f t="shared" si="5723"/>
        <v>2379</v>
      </c>
      <c r="B5759">
        <f t="shared" ref="B5759:J5759" si="5748">B5747</f>
        <v>10</v>
      </c>
      <c r="C5759">
        <f t="shared" si="5748"/>
        <v>4.1961921647693297</v>
      </c>
      <c r="D5759">
        <f t="shared" si="5748"/>
        <v>12.266550899891399</v>
      </c>
      <c r="E5759">
        <f t="shared" si="5748"/>
        <v>7.6002207418506096</v>
      </c>
      <c r="F5759">
        <f t="shared" si="5748"/>
        <v>96.796623980731098</v>
      </c>
      <c r="G5759">
        <f t="shared" si="5748"/>
        <v>5.9255340535024601</v>
      </c>
      <c r="H5759">
        <f t="shared" si="5748"/>
        <v>2.8426966292134801</v>
      </c>
      <c r="I5759">
        <f t="shared" si="5748"/>
        <v>313</v>
      </c>
      <c r="J5759">
        <f t="shared" si="5748"/>
        <v>-7</v>
      </c>
    </row>
    <row r="5760" spans="1:10" x14ac:dyDescent="0.2">
      <c r="A5760">
        <f t="shared" si="5723"/>
        <v>2379</v>
      </c>
      <c r="B5760">
        <f t="shared" ref="B5760:J5760" si="5749">B5748</f>
        <v>11</v>
      </c>
      <c r="C5760">
        <f t="shared" si="5749"/>
        <v>-0.26085517170389</v>
      </c>
      <c r="D5760">
        <f t="shared" si="5749"/>
        <v>6.2399419184481202</v>
      </c>
      <c r="E5760">
        <f t="shared" si="5749"/>
        <v>2.58642402760099</v>
      </c>
      <c r="F5760">
        <f t="shared" si="5749"/>
        <v>96.935570181420701</v>
      </c>
      <c r="G5760">
        <f t="shared" si="5749"/>
        <v>3.3579666322858102</v>
      </c>
      <c r="H5760">
        <f t="shared" si="5749"/>
        <v>13.8202247191011</v>
      </c>
      <c r="I5760">
        <f t="shared" si="5749"/>
        <v>313</v>
      </c>
      <c r="J5760">
        <f t="shared" si="5749"/>
        <v>-7</v>
      </c>
    </row>
    <row r="5761" spans="1:10" x14ac:dyDescent="0.2">
      <c r="A5761">
        <f t="shared" si="5723"/>
        <v>2379</v>
      </c>
      <c r="B5761">
        <f t="shared" ref="B5761:J5761" si="5750">B5749</f>
        <v>12</v>
      </c>
      <c r="C5761">
        <f t="shared" si="5750"/>
        <v>-3.4894947844944602</v>
      </c>
      <c r="D5761">
        <f t="shared" si="5750"/>
        <v>2.52922723726945</v>
      </c>
      <c r="E5761">
        <f t="shared" si="5750"/>
        <v>-0.78366230411476001</v>
      </c>
      <c r="F5761">
        <f t="shared" si="5750"/>
        <v>87.378017647882501</v>
      </c>
      <c r="G5761">
        <f t="shared" si="5750"/>
        <v>2.5929225333567398</v>
      </c>
      <c r="H5761">
        <f t="shared" si="5750"/>
        <v>25.483146067415699</v>
      </c>
      <c r="I5761">
        <f t="shared" si="5750"/>
        <v>313</v>
      </c>
      <c r="J5761">
        <f t="shared" si="5750"/>
        <v>-7</v>
      </c>
    </row>
    <row r="5762" spans="1:10" x14ac:dyDescent="0.2">
      <c r="A5762">
        <f t="shared" si="5723"/>
        <v>2380</v>
      </c>
      <c r="B5762">
        <f t="shared" ref="B5762:J5762" si="5751">B5750</f>
        <v>1</v>
      </c>
      <c r="C5762">
        <f t="shared" si="5751"/>
        <v>-4.6243260784095597</v>
      </c>
      <c r="D5762">
        <f t="shared" si="5751"/>
        <v>1.77023875822177</v>
      </c>
      <c r="E5762">
        <f t="shared" si="5751"/>
        <v>-1.73117075529828</v>
      </c>
      <c r="F5762">
        <f t="shared" si="5751"/>
        <v>88.323960331048895</v>
      </c>
      <c r="G5762">
        <f t="shared" si="5751"/>
        <v>3.2849248485779499</v>
      </c>
      <c r="H5762">
        <f t="shared" si="5751"/>
        <v>27.483146067415699</v>
      </c>
      <c r="I5762">
        <f t="shared" si="5751"/>
        <v>313</v>
      </c>
      <c r="J5762">
        <f t="shared" si="5751"/>
        <v>-7</v>
      </c>
    </row>
    <row r="5763" spans="1:10" x14ac:dyDescent="0.2">
      <c r="A5763">
        <f t="shared" si="5723"/>
        <v>2380</v>
      </c>
      <c r="B5763">
        <f t="shared" ref="B5763:J5763" si="5752">B5751</f>
        <v>2</v>
      </c>
      <c r="C5763">
        <f t="shared" si="5752"/>
        <v>-4.2167528420896003</v>
      </c>
      <c r="D5763">
        <f t="shared" si="5752"/>
        <v>3.2528799354737101</v>
      </c>
      <c r="E5763">
        <f t="shared" si="5752"/>
        <v>-0.91591647099912799</v>
      </c>
      <c r="F5763">
        <f t="shared" si="5752"/>
        <v>84.024672816308694</v>
      </c>
      <c r="G5763">
        <f t="shared" si="5752"/>
        <v>5.59705114334621</v>
      </c>
      <c r="H5763">
        <f t="shared" si="5752"/>
        <v>23.842696629213499</v>
      </c>
      <c r="I5763">
        <f t="shared" si="5752"/>
        <v>313</v>
      </c>
      <c r="J5763">
        <f t="shared" si="5752"/>
        <v>-7</v>
      </c>
    </row>
    <row r="5764" spans="1:10" x14ac:dyDescent="0.2">
      <c r="A5764">
        <f t="shared" si="5723"/>
        <v>2380</v>
      </c>
      <c r="B5764">
        <f t="shared" ref="B5764:J5764" si="5753">B5752</f>
        <v>3</v>
      </c>
      <c r="C5764">
        <f t="shared" si="5753"/>
        <v>-1.39103609025792</v>
      </c>
      <c r="D5764">
        <f t="shared" si="5753"/>
        <v>7.3752516200033504</v>
      </c>
      <c r="E5764">
        <f t="shared" si="5753"/>
        <v>2.50080512543575</v>
      </c>
      <c r="F5764">
        <f t="shared" si="5753"/>
        <v>89.624955680932899</v>
      </c>
      <c r="G5764">
        <f t="shared" si="5753"/>
        <v>9.7349590008339195</v>
      </c>
      <c r="H5764">
        <f t="shared" si="5753"/>
        <v>18.460674157303401</v>
      </c>
      <c r="I5764">
        <f t="shared" si="5753"/>
        <v>313</v>
      </c>
      <c r="J5764">
        <f t="shared" si="5753"/>
        <v>-7</v>
      </c>
    </row>
    <row r="5765" spans="1:10" x14ac:dyDescent="0.2">
      <c r="A5765">
        <f t="shared" si="5723"/>
        <v>2380</v>
      </c>
      <c r="B5765">
        <f t="shared" ref="B5765:J5765" si="5754">B5753</f>
        <v>4</v>
      </c>
      <c r="C5765">
        <f t="shared" si="5754"/>
        <v>1.7332711259028699</v>
      </c>
      <c r="D5765">
        <f t="shared" si="5754"/>
        <v>11.3315308603008</v>
      </c>
      <c r="E5765">
        <f t="shared" si="5754"/>
        <v>6.0984868306792199</v>
      </c>
      <c r="F5765">
        <f t="shared" si="5754"/>
        <v>108.114075714283</v>
      </c>
      <c r="G5765">
        <f t="shared" si="5754"/>
        <v>13.861523656952199</v>
      </c>
      <c r="H5765">
        <f t="shared" si="5754"/>
        <v>8.2471910112359605</v>
      </c>
      <c r="I5765">
        <f t="shared" si="5754"/>
        <v>313</v>
      </c>
      <c r="J5765">
        <f t="shared" si="5754"/>
        <v>-7</v>
      </c>
    </row>
    <row r="5766" spans="1:10" x14ac:dyDescent="0.2">
      <c r="A5766">
        <f t="shared" si="5723"/>
        <v>2380</v>
      </c>
      <c r="B5766">
        <f t="shared" ref="B5766:J5766" si="5755">B5754</f>
        <v>5</v>
      </c>
      <c r="C5766">
        <f t="shared" si="5755"/>
        <v>5.7738976719674104</v>
      </c>
      <c r="D5766">
        <f t="shared" si="5755"/>
        <v>15.813245387559499</v>
      </c>
      <c r="E5766">
        <f t="shared" si="5755"/>
        <v>10.4098374709654</v>
      </c>
      <c r="F5766">
        <f t="shared" si="5755"/>
        <v>150.85648831356801</v>
      </c>
      <c r="G5766">
        <f t="shared" si="5755"/>
        <v>16.6332350443294</v>
      </c>
      <c r="H5766">
        <f t="shared" si="5755"/>
        <v>0.797752808988764</v>
      </c>
      <c r="I5766">
        <f t="shared" si="5755"/>
        <v>313</v>
      </c>
      <c r="J5766">
        <f t="shared" si="5755"/>
        <v>-7</v>
      </c>
    </row>
    <row r="5767" spans="1:10" x14ac:dyDescent="0.2">
      <c r="A5767">
        <f t="shared" si="5723"/>
        <v>2380</v>
      </c>
      <c r="B5767">
        <f t="shared" ref="B5767:J5767" si="5756">B5755</f>
        <v>6</v>
      </c>
      <c r="C5767">
        <f t="shared" si="5756"/>
        <v>9.1342646459515198</v>
      </c>
      <c r="D5767">
        <f t="shared" si="5756"/>
        <v>19.291079253293201</v>
      </c>
      <c r="E5767">
        <f t="shared" si="5756"/>
        <v>13.842981070614901</v>
      </c>
      <c r="F5767">
        <f t="shared" si="5756"/>
        <v>167.454883436139</v>
      </c>
      <c r="G5767">
        <f t="shared" si="5756"/>
        <v>17.6055558505969</v>
      </c>
      <c r="H5767">
        <f t="shared" si="5756"/>
        <v>0</v>
      </c>
      <c r="I5767">
        <f t="shared" si="5756"/>
        <v>313</v>
      </c>
      <c r="J5767">
        <f t="shared" si="5756"/>
        <v>-7</v>
      </c>
    </row>
    <row r="5768" spans="1:10" x14ac:dyDescent="0.2">
      <c r="A5768">
        <f t="shared" si="5723"/>
        <v>2380</v>
      </c>
      <c r="B5768">
        <f t="shared" ref="B5768:J5768" si="5757">B5756</f>
        <v>7</v>
      </c>
      <c r="C5768">
        <f t="shared" si="5757"/>
        <v>11.0366327521506</v>
      </c>
      <c r="D5768">
        <f t="shared" si="5757"/>
        <v>21.478649310851399</v>
      </c>
      <c r="E5768">
        <f t="shared" si="5757"/>
        <v>15.814537455526599</v>
      </c>
      <c r="F5768">
        <f t="shared" si="5757"/>
        <v>168.45625239811599</v>
      </c>
      <c r="G5768">
        <f t="shared" si="5757"/>
        <v>17.059377754125698</v>
      </c>
      <c r="H5768">
        <f t="shared" si="5757"/>
        <v>0</v>
      </c>
      <c r="I5768">
        <f t="shared" si="5757"/>
        <v>313</v>
      </c>
      <c r="J5768">
        <f t="shared" si="5757"/>
        <v>-7</v>
      </c>
    </row>
    <row r="5769" spans="1:10" x14ac:dyDescent="0.2">
      <c r="A5769">
        <f t="shared" si="5723"/>
        <v>2380</v>
      </c>
      <c r="B5769">
        <f t="shared" ref="B5769:J5769" si="5758">B5757</f>
        <v>8</v>
      </c>
      <c r="C5769">
        <f t="shared" si="5758"/>
        <v>10.8308377105199</v>
      </c>
      <c r="D5769">
        <f t="shared" si="5758"/>
        <v>20.879643686701701</v>
      </c>
      <c r="E5769">
        <f t="shared" si="5758"/>
        <v>15.278771882646501</v>
      </c>
      <c r="F5769">
        <f t="shared" si="5758"/>
        <v>164.52105498046001</v>
      </c>
      <c r="G5769">
        <f t="shared" si="5758"/>
        <v>14.0834169592697</v>
      </c>
      <c r="H5769">
        <f t="shared" si="5758"/>
        <v>0</v>
      </c>
      <c r="I5769">
        <f t="shared" si="5758"/>
        <v>313</v>
      </c>
      <c r="J5769">
        <f t="shared" si="5758"/>
        <v>-7</v>
      </c>
    </row>
    <row r="5770" spans="1:10" x14ac:dyDescent="0.2">
      <c r="A5770">
        <f t="shared" si="5723"/>
        <v>2380</v>
      </c>
      <c r="B5770">
        <f t="shared" ref="B5770:J5770" si="5759">B5758</f>
        <v>9</v>
      </c>
      <c r="C5770">
        <f t="shared" si="5759"/>
        <v>8.0917270826489691</v>
      </c>
      <c r="D5770">
        <f t="shared" si="5759"/>
        <v>17.367943999472601</v>
      </c>
      <c r="E5770">
        <f t="shared" si="5759"/>
        <v>12.093555246846099</v>
      </c>
      <c r="F5770">
        <f t="shared" si="5759"/>
        <v>117.536669366815</v>
      </c>
      <c r="G5770">
        <f t="shared" si="5759"/>
        <v>10.320804281513301</v>
      </c>
      <c r="H5770">
        <f t="shared" si="5759"/>
        <v>0.101123595505618</v>
      </c>
      <c r="I5770">
        <f t="shared" si="5759"/>
        <v>313</v>
      </c>
      <c r="J5770">
        <f t="shared" si="5759"/>
        <v>-7</v>
      </c>
    </row>
    <row r="5771" spans="1:10" x14ac:dyDescent="0.2">
      <c r="A5771">
        <f t="shared" si="5723"/>
        <v>2380</v>
      </c>
      <c r="B5771">
        <f t="shared" ref="B5771:J5771" si="5760">B5759</f>
        <v>10</v>
      </c>
      <c r="C5771">
        <f t="shared" si="5760"/>
        <v>4.1961921647693297</v>
      </c>
      <c r="D5771">
        <f t="shared" si="5760"/>
        <v>12.266550899891399</v>
      </c>
      <c r="E5771">
        <f t="shared" si="5760"/>
        <v>7.6002207418506096</v>
      </c>
      <c r="F5771">
        <f t="shared" si="5760"/>
        <v>96.796623980731098</v>
      </c>
      <c r="G5771">
        <f t="shared" si="5760"/>
        <v>5.9255340535024601</v>
      </c>
      <c r="H5771">
        <f t="shared" si="5760"/>
        <v>2.8426966292134801</v>
      </c>
      <c r="I5771">
        <f t="shared" si="5760"/>
        <v>313</v>
      </c>
      <c r="J5771">
        <f t="shared" si="5760"/>
        <v>-7</v>
      </c>
    </row>
    <row r="5772" spans="1:10" x14ac:dyDescent="0.2">
      <c r="A5772">
        <f t="shared" si="5723"/>
        <v>2380</v>
      </c>
      <c r="B5772">
        <f t="shared" ref="B5772:J5772" si="5761">B5760</f>
        <v>11</v>
      </c>
      <c r="C5772">
        <f t="shared" si="5761"/>
        <v>-0.26085517170389</v>
      </c>
      <c r="D5772">
        <f t="shared" si="5761"/>
        <v>6.2399419184481202</v>
      </c>
      <c r="E5772">
        <f t="shared" si="5761"/>
        <v>2.58642402760099</v>
      </c>
      <c r="F5772">
        <f t="shared" si="5761"/>
        <v>96.935570181420701</v>
      </c>
      <c r="G5772">
        <f t="shared" si="5761"/>
        <v>3.3579666322858102</v>
      </c>
      <c r="H5772">
        <f t="shared" si="5761"/>
        <v>13.8202247191011</v>
      </c>
      <c r="I5772">
        <f t="shared" si="5761"/>
        <v>313</v>
      </c>
      <c r="J5772">
        <f t="shared" si="5761"/>
        <v>-7</v>
      </c>
    </row>
    <row r="5773" spans="1:10" x14ac:dyDescent="0.2">
      <c r="A5773">
        <f t="shared" si="5723"/>
        <v>2380</v>
      </c>
      <c r="B5773">
        <f t="shared" ref="B5773:J5773" si="5762">B5761</f>
        <v>12</v>
      </c>
      <c r="C5773">
        <f t="shared" si="5762"/>
        <v>-3.4894947844944602</v>
      </c>
      <c r="D5773">
        <f t="shared" si="5762"/>
        <v>2.52922723726945</v>
      </c>
      <c r="E5773">
        <f t="shared" si="5762"/>
        <v>-0.78366230411476001</v>
      </c>
      <c r="F5773">
        <f t="shared" si="5762"/>
        <v>87.378017647882501</v>
      </c>
      <c r="G5773">
        <f t="shared" si="5762"/>
        <v>2.5929225333567398</v>
      </c>
      <c r="H5773">
        <f t="shared" si="5762"/>
        <v>25.483146067415699</v>
      </c>
      <c r="I5773">
        <f t="shared" si="5762"/>
        <v>313</v>
      </c>
      <c r="J5773">
        <f t="shared" si="5762"/>
        <v>-7</v>
      </c>
    </row>
    <row r="5774" spans="1:10" x14ac:dyDescent="0.2">
      <c r="A5774">
        <f t="shared" si="5723"/>
        <v>2381</v>
      </c>
      <c r="B5774">
        <f t="shared" ref="B5774:J5774" si="5763">B5762</f>
        <v>1</v>
      </c>
      <c r="C5774">
        <f t="shared" si="5763"/>
        <v>-4.6243260784095597</v>
      </c>
      <c r="D5774">
        <f t="shared" si="5763"/>
        <v>1.77023875822177</v>
      </c>
      <c r="E5774">
        <f t="shared" si="5763"/>
        <v>-1.73117075529828</v>
      </c>
      <c r="F5774">
        <f t="shared" si="5763"/>
        <v>88.323960331048895</v>
      </c>
      <c r="G5774">
        <f t="shared" si="5763"/>
        <v>3.2849248485779499</v>
      </c>
      <c r="H5774">
        <f t="shared" si="5763"/>
        <v>27.483146067415699</v>
      </c>
      <c r="I5774">
        <f t="shared" si="5763"/>
        <v>313</v>
      </c>
      <c r="J5774">
        <f t="shared" si="5763"/>
        <v>-7</v>
      </c>
    </row>
    <row r="5775" spans="1:10" x14ac:dyDescent="0.2">
      <c r="A5775">
        <f t="shared" si="5723"/>
        <v>2381</v>
      </c>
      <c r="B5775">
        <f t="shared" ref="B5775:J5775" si="5764">B5763</f>
        <v>2</v>
      </c>
      <c r="C5775">
        <f t="shared" si="5764"/>
        <v>-4.2167528420896003</v>
      </c>
      <c r="D5775">
        <f t="shared" si="5764"/>
        <v>3.2528799354737101</v>
      </c>
      <c r="E5775">
        <f t="shared" si="5764"/>
        <v>-0.91591647099912799</v>
      </c>
      <c r="F5775">
        <f t="shared" si="5764"/>
        <v>84.024672816308694</v>
      </c>
      <c r="G5775">
        <f t="shared" si="5764"/>
        <v>5.59705114334621</v>
      </c>
      <c r="H5775">
        <f t="shared" si="5764"/>
        <v>23.842696629213499</v>
      </c>
      <c r="I5775">
        <f t="shared" si="5764"/>
        <v>313</v>
      </c>
      <c r="J5775">
        <f t="shared" si="5764"/>
        <v>-7</v>
      </c>
    </row>
    <row r="5776" spans="1:10" x14ac:dyDescent="0.2">
      <c r="A5776">
        <f t="shared" si="5723"/>
        <v>2381</v>
      </c>
      <c r="B5776">
        <f t="shared" ref="B5776:J5776" si="5765">B5764</f>
        <v>3</v>
      </c>
      <c r="C5776">
        <f t="shared" si="5765"/>
        <v>-1.39103609025792</v>
      </c>
      <c r="D5776">
        <f t="shared" si="5765"/>
        <v>7.3752516200033504</v>
      </c>
      <c r="E5776">
        <f t="shared" si="5765"/>
        <v>2.50080512543575</v>
      </c>
      <c r="F5776">
        <f t="shared" si="5765"/>
        <v>89.624955680932899</v>
      </c>
      <c r="G5776">
        <f t="shared" si="5765"/>
        <v>9.7349590008339195</v>
      </c>
      <c r="H5776">
        <f t="shared" si="5765"/>
        <v>18.460674157303401</v>
      </c>
      <c r="I5776">
        <f t="shared" si="5765"/>
        <v>313</v>
      </c>
      <c r="J5776">
        <f t="shared" si="5765"/>
        <v>-7</v>
      </c>
    </row>
    <row r="5777" spans="1:10" x14ac:dyDescent="0.2">
      <c r="A5777">
        <f t="shared" si="5723"/>
        <v>2381</v>
      </c>
      <c r="B5777">
        <f t="shared" ref="B5777:J5777" si="5766">B5765</f>
        <v>4</v>
      </c>
      <c r="C5777">
        <f t="shared" si="5766"/>
        <v>1.7332711259028699</v>
      </c>
      <c r="D5777">
        <f t="shared" si="5766"/>
        <v>11.3315308603008</v>
      </c>
      <c r="E5777">
        <f t="shared" si="5766"/>
        <v>6.0984868306792199</v>
      </c>
      <c r="F5777">
        <f t="shared" si="5766"/>
        <v>108.114075714283</v>
      </c>
      <c r="G5777">
        <f t="shared" si="5766"/>
        <v>13.861523656952199</v>
      </c>
      <c r="H5777">
        <f t="shared" si="5766"/>
        <v>8.2471910112359605</v>
      </c>
      <c r="I5777">
        <f t="shared" si="5766"/>
        <v>313</v>
      </c>
      <c r="J5777">
        <f t="shared" si="5766"/>
        <v>-7</v>
      </c>
    </row>
    <row r="5778" spans="1:10" x14ac:dyDescent="0.2">
      <c r="A5778">
        <f t="shared" si="5723"/>
        <v>2381</v>
      </c>
      <c r="B5778">
        <f t="shared" ref="B5778:J5778" si="5767">B5766</f>
        <v>5</v>
      </c>
      <c r="C5778">
        <f t="shared" si="5767"/>
        <v>5.7738976719674104</v>
      </c>
      <c r="D5778">
        <f t="shared" si="5767"/>
        <v>15.813245387559499</v>
      </c>
      <c r="E5778">
        <f t="shared" si="5767"/>
        <v>10.4098374709654</v>
      </c>
      <c r="F5778">
        <f t="shared" si="5767"/>
        <v>150.85648831356801</v>
      </c>
      <c r="G5778">
        <f t="shared" si="5767"/>
        <v>16.6332350443294</v>
      </c>
      <c r="H5778">
        <f t="shared" si="5767"/>
        <v>0.797752808988764</v>
      </c>
      <c r="I5778">
        <f t="shared" si="5767"/>
        <v>313</v>
      </c>
      <c r="J5778">
        <f t="shared" si="5767"/>
        <v>-7</v>
      </c>
    </row>
    <row r="5779" spans="1:10" x14ac:dyDescent="0.2">
      <c r="A5779">
        <f t="shared" si="5723"/>
        <v>2381</v>
      </c>
      <c r="B5779">
        <f t="shared" ref="B5779:J5779" si="5768">B5767</f>
        <v>6</v>
      </c>
      <c r="C5779">
        <f t="shared" si="5768"/>
        <v>9.1342646459515198</v>
      </c>
      <c r="D5779">
        <f t="shared" si="5768"/>
        <v>19.291079253293201</v>
      </c>
      <c r="E5779">
        <f t="shared" si="5768"/>
        <v>13.842981070614901</v>
      </c>
      <c r="F5779">
        <f t="shared" si="5768"/>
        <v>167.454883436139</v>
      </c>
      <c r="G5779">
        <f t="shared" si="5768"/>
        <v>17.6055558505969</v>
      </c>
      <c r="H5779">
        <f t="shared" si="5768"/>
        <v>0</v>
      </c>
      <c r="I5779">
        <f t="shared" si="5768"/>
        <v>313</v>
      </c>
      <c r="J5779">
        <f t="shared" si="5768"/>
        <v>-7</v>
      </c>
    </row>
    <row r="5780" spans="1:10" x14ac:dyDescent="0.2">
      <c r="A5780">
        <f t="shared" si="5723"/>
        <v>2381</v>
      </c>
      <c r="B5780">
        <f t="shared" ref="B5780:J5780" si="5769">B5768</f>
        <v>7</v>
      </c>
      <c r="C5780">
        <f t="shared" si="5769"/>
        <v>11.0366327521506</v>
      </c>
      <c r="D5780">
        <f t="shared" si="5769"/>
        <v>21.478649310851399</v>
      </c>
      <c r="E5780">
        <f t="shared" si="5769"/>
        <v>15.814537455526599</v>
      </c>
      <c r="F5780">
        <f t="shared" si="5769"/>
        <v>168.45625239811599</v>
      </c>
      <c r="G5780">
        <f t="shared" si="5769"/>
        <v>17.059377754125698</v>
      </c>
      <c r="H5780">
        <f t="shared" si="5769"/>
        <v>0</v>
      </c>
      <c r="I5780">
        <f t="shared" si="5769"/>
        <v>313</v>
      </c>
      <c r="J5780">
        <f t="shared" si="5769"/>
        <v>-7</v>
      </c>
    </row>
    <row r="5781" spans="1:10" x14ac:dyDescent="0.2">
      <c r="A5781">
        <f t="shared" si="5723"/>
        <v>2381</v>
      </c>
      <c r="B5781">
        <f t="shared" ref="B5781:J5781" si="5770">B5769</f>
        <v>8</v>
      </c>
      <c r="C5781">
        <f t="shared" si="5770"/>
        <v>10.8308377105199</v>
      </c>
      <c r="D5781">
        <f t="shared" si="5770"/>
        <v>20.879643686701701</v>
      </c>
      <c r="E5781">
        <f t="shared" si="5770"/>
        <v>15.278771882646501</v>
      </c>
      <c r="F5781">
        <f t="shared" si="5770"/>
        <v>164.52105498046001</v>
      </c>
      <c r="G5781">
        <f t="shared" si="5770"/>
        <v>14.0834169592697</v>
      </c>
      <c r="H5781">
        <f t="shared" si="5770"/>
        <v>0</v>
      </c>
      <c r="I5781">
        <f t="shared" si="5770"/>
        <v>313</v>
      </c>
      <c r="J5781">
        <f t="shared" si="5770"/>
        <v>-7</v>
      </c>
    </row>
    <row r="5782" spans="1:10" x14ac:dyDescent="0.2">
      <c r="A5782">
        <f t="shared" si="5723"/>
        <v>2381</v>
      </c>
      <c r="B5782">
        <f t="shared" ref="B5782:J5782" si="5771">B5770</f>
        <v>9</v>
      </c>
      <c r="C5782">
        <f t="shared" si="5771"/>
        <v>8.0917270826489691</v>
      </c>
      <c r="D5782">
        <f t="shared" si="5771"/>
        <v>17.367943999472601</v>
      </c>
      <c r="E5782">
        <f t="shared" si="5771"/>
        <v>12.093555246846099</v>
      </c>
      <c r="F5782">
        <f t="shared" si="5771"/>
        <v>117.536669366815</v>
      </c>
      <c r="G5782">
        <f t="shared" si="5771"/>
        <v>10.320804281513301</v>
      </c>
      <c r="H5782">
        <f t="shared" si="5771"/>
        <v>0.101123595505618</v>
      </c>
      <c r="I5782">
        <f t="shared" si="5771"/>
        <v>313</v>
      </c>
      <c r="J5782">
        <f t="shared" si="5771"/>
        <v>-7</v>
      </c>
    </row>
    <row r="5783" spans="1:10" x14ac:dyDescent="0.2">
      <c r="A5783">
        <f t="shared" si="5723"/>
        <v>2381</v>
      </c>
      <c r="B5783">
        <f t="shared" ref="B5783:J5783" si="5772">B5771</f>
        <v>10</v>
      </c>
      <c r="C5783">
        <f t="shared" si="5772"/>
        <v>4.1961921647693297</v>
      </c>
      <c r="D5783">
        <f t="shared" si="5772"/>
        <v>12.266550899891399</v>
      </c>
      <c r="E5783">
        <f t="shared" si="5772"/>
        <v>7.6002207418506096</v>
      </c>
      <c r="F5783">
        <f t="shared" si="5772"/>
        <v>96.796623980731098</v>
      </c>
      <c r="G5783">
        <f t="shared" si="5772"/>
        <v>5.9255340535024601</v>
      </c>
      <c r="H5783">
        <f t="shared" si="5772"/>
        <v>2.8426966292134801</v>
      </c>
      <c r="I5783">
        <f t="shared" si="5772"/>
        <v>313</v>
      </c>
      <c r="J5783">
        <f t="shared" si="5772"/>
        <v>-7</v>
      </c>
    </row>
    <row r="5784" spans="1:10" x14ac:dyDescent="0.2">
      <c r="A5784">
        <f t="shared" si="5723"/>
        <v>2381</v>
      </c>
      <c r="B5784">
        <f t="shared" ref="B5784:J5784" si="5773">B5772</f>
        <v>11</v>
      </c>
      <c r="C5784">
        <f t="shared" si="5773"/>
        <v>-0.26085517170389</v>
      </c>
      <c r="D5784">
        <f t="shared" si="5773"/>
        <v>6.2399419184481202</v>
      </c>
      <c r="E5784">
        <f t="shared" si="5773"/>
        <v>2.58642402760099</v>
      </c>
      <c r="F5784">
        <f t="shared" si="5773"/>
        <v>96.935570181420701</v>
      </c>
      <c r="G5784">
        <f t="shared" si="5773"/>
        <v>3.3579666322858102</v>
      </c>
      <c r="H5784">
        <f t="shared" si="5773"/>
        <v>13.8202247191011</v>
      </c>
      <c r="I5784">
        <f t="shared" si="5773"/>
        <v>313</v>
      </c>
      <c r="J5784">
        <f t="shared" si="5773"/>
        <v>-7</v>
      </c>
    </row>
    <row r="5785" spans="1:10" x14ac:dyDescent="0.2">
      <c r="A5785">
        <f t="shared" si="5723"/>
        <v>2381</v>
      </c>
      <c r="B5785">
        <f t="shared" ref="B5785:J5785" si="5774">B5773</f>
        <v>12</v>
      </c>
      <c r="C5785">
        <f t="shared" si="5774"/>
        <v>-3.4894947844944602</v>
      </c>
      <c r="D5785">
        <f t="shared" si="5774"/>
        <v>2.52922723726945</v>
      </c>
      <c r="E5785">
        <f t="shared" si="5774"/>
        <v>-0.78366230411476001</v>
      </c>
      <c r="F5785">
        <f t="shared" si="5774"/>
        <v>87.378017647882501</v>
      </c>
      <c r="G5785">
        <f t="shared" si="5774"/>
        <v>2.5929225333567398</v>
      </c>
      <c r="H5785">
        <f t="shared" si="5774"/>
        <v>25.483146067415699</v>
      </c>
      <c r="I5785">
        <f t="shared" si="5774"/>
        <v>313</v>
      </c>
      <c r="J5785">
        <f t="shared" si="5774"/>
        <v>-7</v>
      </c>
    </row>
    <row r="5786" spans="1:10" x14ac:dyDescent="0.2">
      <c r="A5786">
        <f t="shared" si="5723"/>
        <v>2382</v>
      </c>
      <c r="B5786">
        <f t="shared" ref="B5786:J5786" si="5775">B5774</f>
        <v>1</v>
      </c>
      <c r="C5786">
        <f t="shared" si="5775"/>
        <v>-4.6243260784095597</v>
      </c>
      <c r="D5786">
        <f t="shared" si="5775"/>
        <v>1.77023875822177</v>
      </c>
      <c r="E5786">
        <f t="shared" si="5775"/>
        <v>-1.73117075529828</v>
      </c>
      <c r="F5786">
        <f t="shared" si="5775"/>
        <v>88.323960331048895</v>
      </c>
      <c r="G5786">
        <f t="shared" si="5775"/>
        <v>3.2849248485779499</v>
      </c>
      <c r="H5786">
        <f t="shared" si="5775"/>
        <v>27.483146067415699</v>
      </c>
      <c r="I5786">
        <f t="shared" si="5775"/>
        <v>313</v>
      </c>
      <c r="J5786">
        <f t="shared" si="5775"/>
        <v>-7</v>
      </c>
    </row>
    <row r="5787" spans="1:10" x14ac:dyDescent="0.2">
      <c r="A5787">
        <f t="shared" si="5723"/>
        <v>2382</v>
      </c>
      <c r="B5787">
        <f t="shared" ref="B5787:J5787" si="5776">B5775</f>
        <v>2</v>
      </c>
      <c r="C5787">
        <f t="shared" si="5776"/>
        <v>-4.2167528420896003</v>
      </c>
      <c r="D5787">
        <f t="shared" si="5776"/>
        <v>3.2528799354737101</v>
      </c>
      <c r="E5787">
        <f t="shared" si="5776"/>
        <v>-0.91591647099912799</v>
      </c>
      <c r="F5787">
        <f t="shared" si="5776"/>
        <v>84.024672816308694</v>
      </c>
      <c r="G5787">
        <f t="shared" si="5776"/>
        <v>5.59705114334621</v>
      </c>
      <c r="H5787">
        <f t="shared" si="5776"/>
        <v>23.842696629213499</v>
      </c>
      <c r="I5787">
        <f t="shared" si="5776"/>
        <v>313</v>
      </c>
      <c r="J5787">
        <f t="shared" si="5776"/>
        <v>-7</v>
      </c>
    </row>
    <row r="5788" spans="1:10" x14ac:dyDescent="0.2">
      <c r="A5788">
        <f t="shared" si="5723"/>
        <v>2382</v>
      </c>
      <c r="B5788">
        <f t="shared" ref="B5788:J5788" si="5777">B5776</f>
        <v>3</v>
      </c>
      <c r="C5788">
        <f t="shared" si="5777"/>
        <v>-1.39103609025792</v>
      </c>
      <c r="D5788">
        <f t="shared" si="5777"/>
        <v>7.3752516200033504</v>
      </c>
      <c r="E5788">
        <f t="shared" si="5777"/>
        <v>2.50080512543575</v>
      </c>
      <c r="F5788">
        <f t="shared" si="5777"/>
        <v>89.624955680932899</v>
      </c>
      <c r="G5788">
        <f t="shared" si="5777"/>
        <v>9.7349590008339195</v>
      </c>
      <c r="H5788">
        <f t="shared" si="5777"/>
        <v>18.460674157303401</v>
      </c>
      <c r="I5788">
        <f t="shared" si="5777"/>
        <v>313</v>
      </c>
      <c r="J5788">
        <f t="shared" si="5777"/>
        <v>-7</v>
      </c>
    </row>
    <row r="5789" spans="1:10" x14ac:dyDescent="0.2">
      <c r="A5789">
        <f t="shared" si="5723"/>
        <v>2382</v>
      </c>
      <c r="B5789">
        <f t="shared" ref="B5789:J5789" si="5778">B5777</f>
        <v>4</v>
      </c>
      <c r="C5789">
        <f t="shared" si="5778"/>
        <v>1.7332711259028699</v>
      </c>
      <c r="D5789">
        <f t="shared" si="5778"/>
        <v>11.3315308603008</v>
      </c>
      <c r="E5789">
        <f t="shared" si="5778"/>
        <v>6.0984868306792199</v>
      </c>
      <c r="F5789">
        <f t="shared" si="5778"/>
        <v>108.114075714283</v>
      </c>
      <c r="G5789">
        <f t="shared" si="5778"/>
        <v>13.861523656952199</v>
      </c>
      <c r="H5789">
        <f t="shared" si="5778"/>
        <v>8.2471910112359605</v>
      </c>
      <c r="I5789">
        <f t="shared" si="5778"/>
        <v>313</v>
      </c>
      <c r="J5789">
        <f t="shared" si="5778"/>
        <v>-7</v>
      </c>
    </row>
    <row r="5790" spans="1:10" x14ac:dyDescent="0.2">
      <c r="A5790">
        <f t="shared" si="5723"/>
        <v>2382</v>
      </c>
      <c r="B5790">
        <f t="shared" ref="B5790:J5790" si="5779">B5778</f>
        <v>5</v>
      </c>
      <c r="C5790">
        <f t="shared" si="5779"/>
        <v>5.7738976719674104</v>
      </c>
      <c r="D5790">
        <f t="shared" si="5779"/>
        <v>15.813245387559499</v>
      </c>
      <c r="E5790">
        <f t="shared" si="5779"/>
        <v>10.4098374709654</v>
      </c>
      <c r="F5790">
        <f t="shared" si="5779"/>
        <v>150.85648831356801</v>
      </c>
      <c r="G5790">
        <f t="shared" si="5779"/>
        <v>16.6332350443294</v>
      </c>
      <c r="H5790">
        <f t="shared" si="5779"/>
        <v>0.797752808988764</v>
      </c>
      <c r="I5790">
        <f t="shared" si="5779"/>
        <v>313</v>
      </c>
      <c r="J5790">
        <f t="shared" si="5779"/>
        <v>-7</v>
      </c>
    </row>
    <row r="5791" spans="1:10" x14ac:dyDescent="0.2">
      <c r="A5791">
        <f t="shared" si="5723"/>
        <v>2382</v>
      </c>
      <c r="B5791">
        <f t="shared" ref="B5791:J5791" si="5780">B5779</f>
        <v>6</v>
      </c>
      <c r="C5791">
        <f t="shared" si="5780"/>
        <v>9.1342646459515198</v>
      </c>
      <c r="D5791">
        <f t="shared" si="5780"/>
        <v>19.291079253293201</v>
      </c>
      <c r="E5791">
        <f t="shared" si="5780"/>
        <v>13.842981070614901</v>
      </c>
      <c r="F5791">
        <f t="shared" si="5780"/>
        <v>167.454883436139</v>
      </c>
      <c r="G5791">
        <f t="shared" si="5780"/>
        <v>17.6055558505969</v>
      </c>
      <c r="H5791">
        <f t="shared" si="5780"/>
        <v>0</v>
      </c>
      <c r="I5791">
        <f t="shared" si="5780"/>
        <v>313</v>
      </c>
      <c r="J5791">
        <f t="shared" si="5780"/>
        <v>-7</v>
      </c>
    </row>
    <row r="5792" spans="1:10" x14ac:dyDescent="0.2">
      <c r="A5792">
        <f t="shared" si="5723"/>
        <v>2382</v>
      </c>
      <c r="B5792">
        <f t="shared" ref="B5792:J5792" si="5781">B5780</f>
        <v>7</v>
      </c>
      <c r="C5792">
        <f t="shared" si="5781"/>
        <v>11.0366327521506</v>
      </c>
      <c r="D5792">
        <f t="shared" si="5781"/>
        <v>21.478649310851399</v>
      </c>
      <c r="E5792">
        <f t="shared" si="5781"/>
        <v>15.814537455526599</v>
      </c>
      <c r="F5792">
        <f t="shared" si="5781"/>
        <v>168.45625239811599</v>
      </c>
      <c r="G5792">
        <f t="shared" si="5781"/>
        <v>17.059377754125698</v>
      </c>
      <c r="H5792">
        <f t="shared" si="5781"/>
        <v>0</v>
      </c>
      <c r="I5792">
        <f t="shared" si="5781"/>
        <v>313</v>
      </c>
      <c r="J5792">
        <f t="shared" si="5781"/>
        <v>-7</v>
      </c>
    </row>
    <row r="5793" spans="1:10" x14ac:dyDescent="0.2">
      <c r="A5793">
        <f t="shared" si="5723"/>
        <v>2382</v>
      </c>
      <c r="B5793">
        <f t="shared" ref="B5793:J5793" si="5782">B5781</f>
        <v>8</v>
      </c>
      <c r="C5793">
        <f t="shared" si="5782"/>
        <v>10.8308377105199</v>
      </c>
      <c r="D5793">
        <f t="shared" si="5782"/>
        <v>20.879643686701701</v>
      </c>
      <c r="E5793">
        <f t="shared" si="5782"/>
        <v>15.278771882646501</v>
      </c>
      <c r="F5793">
        <f t="shared" si="5782"/>
        <v>164.52105498046001</v>
      </c>
      <c r="G5793">
        <f t="shared" si="5782"/>
        <v>14.0834169592697</v>
      </c>
      <c r="H5793">
        <f t="shared" si="5782"/>
        <v>0</v>
      </c>
      <c r="I5793">
        <f t="shared" si="5782"/>
        <v>313</v>
      </c>
      <c r="J5793">
        <f t="shared" si="5782"/>
        <v>-7</v>
      </c>
    </row>
    <row r="5794" spans="1:10" x14ac:dyDescent="0.2">
      <c r="A5794">
        <f t="shared" si="5723"/>
        <v>2382</v>
      </c>
      <c r="B5794">
        <f t="shared" ref="B5794:J5794" si="5783">B5782</f>
        <v>9</v>
      </c>
      <c r="C5794">
        <f t="shared" si="5783"/>
        <v>8.0917270826489691</v>
      </c>
      <c r="D5794">
        <f t="shared" si="5783"/>
        <v>17.367943999472601</v>
      </c>
      <c r="E5794">
        <f t="shared" si="5783"/>
        <v>12.093555246846099</v>
      </c>
      <c r="F5794">
        <f t="shared" si="5783"/>
        <v>117.536669366815</v>
      </c>
      <c r="G5794">
        <f t="shared" si="5783"/>
        <v>10.320804281513301</v>
      </c>
      <c r="H5794">
        <f t="shared" si="5783"/>
        <v>0.101123595505618</v>
      </c>
      <c r="I5794">
        <f t="shared" si="5783"/>
        <v>313</v>
      </c>
      <c r="J5794">
        <f t="shared" si="5783"/>
        <v>-7</v>
      </c>
    </row>
    <row r="5795" spans="1:10" x14ac:dyDescent="0.2">
      <c r="A5795">
        <f t="shared" si="5723"/>
        <v>2382</v>
      </c>
      <c r="B5795">
        <f t="shared" ref="B5795:J5795" si="5784">B5783</f>
        <v>10</v>
      </c>
      <c r="C5795">
        <f t="shared" si="5784"/>
        <v>4.1961921647693297</v>
      </c>
      <c r="D5795">
        <f t="shared" si="5784"/>
        <v>12.266550899891399</v>
      </c>
      <c r="E5795">
        <f t="shared" si="5784"/>
        <v>7.6002207418506096</v>
      </c>
      <c r="F5795">
        <f t="shared" si="5784"/>
        <v>96.796623980731098</v>
      </c>
      <c r="G5795">
        <f t="shared" si="5784"/>
        <v>5.9255340535024601</v>
      </c>
      <c r="H5795">
        <f t="shared" si="5784"/>
        <v>2.8426966292134801</v>
      </c>
      <c r="I5795">
        <f t="shared" si="5784"/>
        <v>313</v>
      </c>
      <c r="J5795">
        <f t="shared" si="5784"/>
        <v>-7</v>
      </c>
    </row>
    <row r="5796" spans="1:10" x14ac:dyDescent="0.2">
      <c r="A5796">
        <f t="shared" si="5723"/>
        <v>2382</v>
      </c>
      <c r="B5796">
        <f t="shared" ref="B5796:J5796" si="5785">B5784</f>
        <v>11</v>
      </c>
      <c r="C5796">
        <f t="shared" si="5785"/>
        <v>-0.26085517170389</v>
      </c>
      <c r="D5796">
        <f t="shared" si="5785"/>
        <v>6.2399419184481202</v>
      </c>
      <c r="E5796">
        <f t="shared" si="5785"/>
        <v>2.58642402760099</v>
      </c>
      <c r="F5796">
        <f t="shared" si="5785"/>
        <v>96.935570181420701</v>
      </c>
      <c r="G5796">
        <f t="shared" si="5785"/>
        <v>3.3579666322858102</v>
      </c>
      <c r="H5796">
        <f t="shared" si="5785"/>
        <v>13.8202247191011</v>
      </c>
      <c r="I5796">
        <f t="shared" si="5785"/>
        <v>313</v>
      </c>
      <c r="J5796">
        <f t="shared" si="5785"/>
        <v>-7</v>
      </c>
    </row>
    <row r="5797" spans="1:10" x14ac:dyDescent="0.2">
      <c r="A5797">
        <f t="shared" si="5723"/>
        <v>2382</v>
      </c>
      <c r="B5797">
        <f t="shared" ref="B5797:J5797" si="5786">B5785</f>
        <v>12</v>
      </c>
      <c r="C5797">
        <f t="shared" si="5786"/>
        <v>-3.4894947844944602</v>
      </c>
      <c r="D5797">
        <f t="shared" si="5786"/>
        <v>2.52922723726945</v>
      </c>
      <c r="E5797">
        <f t="shared" si="5786"/>
        <v>-0.78366230411476001</v>
      </c>
      <c r="F5797">
        <f t="shared" si="5786"/>
        <v>87.378017647882501</v>
      </c>
      <c r="G5797">
        <f t="shared" si="5786"/>
        <v>2.5929225333567398</v>
      </c>
      <c r="H5797">
        <f t="shared" si="5786"/>
        <v>25.483146067415699</v>
      </c>
      <c r="I5797">
        <f t="shared" si="5786"/>
        <v>313</v>
      </c>
      <c r="J5797">
        <f t="shared" si="5786"/>
        <v>-7</v>
      </c>
    </row>
    <row r="5798" spans="1:10" x14ac:dyDescent="0.2">
      <c r="A5798">
        <f t="shared" si="5723"/>
        <v>2383</v>
      </c>
      <c r="B5798">
        <f t="shared" ref="B5798:J5798" si="5787">B5786</f>
        <v>1</v>
      </c>
      <c r="C5798">
        <f t="shared" si="5787"/>
        <v>-4.6243260784095597</v>
      </c>
      <c r="D5798">
        <f t="shared" si="5787"/>
        <v>1.77023875822177</v>
      </c>
      <c r="E5798">
        <f t="shared" si="5787"/>
        <v>-1.73117075529828</v>
      </c>
      <c r="F5798">
        <f t="shared" si="5787"/>
        <v>88.323960331048895</v>
      </c>
      <c r="G5798">
        <f t="shared" si="5787"/>
        <v>3.2849248485779499</v>
      </c>
      <c r="H5798">
        <f t="shared" si="5787"/>
        <v>27.483146067415699</v>
      </c>
      <c r="I5798">
        <f t="shared" si="5787"/>
        <v>313</v>
      </c>
      <c r="J5798">
        <f t="shared" si="5787"/>
        <v>-7</v>
      </c>
    </row>
    <row r="5799" spans="1:10" x14ac:dyDescent="0.2">
      <c r="A5799">
        <f t="shared" ref="A5799:A5862" si="5788">A5787+1</f>
        <v>2383</v>
      </c>
      <c r="B5799">
        <f t="shared" ref="B5799:J5799" si="5789">B5787</f>
        <v>2</v>
      </c>
      <c r="C5799">
        <f t="shared" si="5789"/>
        <v>-4.2167528420896003</v>
      </c>
      <c r="D5799">
        <f t="shared" si="5789"/>
        <v>3.2528799354737101</v>
      </c>
      <c r="E5799">
        <f t="shared" si="5789"/>
        <v>-0.91591647099912799</v>
      </c>
      <c r="F5799">
        <f t="shared" si="5789"/>
        <v>84.024672816308694</v>
      </c>
      <c r="G5799">
        <f t="shared" si="5789"/>
        <v>5.59705114334621</v>
      </c>
      <c r="H5799">
        <f t="shared" si="5789"/>
        <v>23.842696629213499</v>
      </c>
      <c r="I5799">
        <f t="shared" si="5789"/>
        <v>313</v>
      </c>
      <c r="J5799">
        <f t="shared" si="5789"/>
        <v>-7</v>
      </c>
    </row>
    <row r="5800" spans="1:10" x14ac:dyDescent="0.2">
      <c r="A5800">
        <f t="shared" si="5788"/>
        <v>2383</v>
      </c>
      <c r="B5800">
        <f t="shared" ref="B5800:J5800" si="5790">B5788</f>
        <v>3</v>
      </c>
      <c r="C5800">
        <f t="shared" si="5790"/>
        <v>-1.39103609025792</v>
      </c>
      <c r="D5800">
        <f t="shared" si="5790"/>
        <v>7.3752516200033504</v>
      </c>
      <c r="E5800">
        <f t="shared" si="5790"/>
        <v>2.50080512543575</v>
      </c>
      <c r="F5800">
        <f t="shared" si="5790"/>
        <v>89.624955680932899</v>
      </c>
      <c r="G5800">
        <f t="shared" si="5790"/>
        <v>9.7349590008339195</v>
      </c>
      <c r="H5800">
        <f t="shared" si="5790"/>
        <v>18.460674157303401</v>
      </c>
      <c r="I5800">
        <f t="shared" si="5790"/>
        <v>313</v>
      </c>
      <c r="J5800">
        <f t="shared" si="5790"/>
        <v>-7</v>
      </c>
    </row>
    <row r="5801" spans="1:10" x14ac:dyDescent="0.2">
      <c r="A5801">
        <f t="shared" si="5788"/>
        <v>2383</v>
      </c>
      <c r="B5801">
        <f t="shared" ref="B5801:J5801" si="5791">B5789</f>
        <v>4</v>
      </c>
      <c r="C5801">
        <f t="shared" si="5791"/>
        <v>1.7332711259028699</v>
      </c>
      <c r="D5801">
        <f t="shared" si="5791"/>
        <v>11.3315308603008</v>
      </c>
      <c r="E5801">
        <f t="shared" si="5791"/>
        <v>6.0984868306792199</v>
      </c>
      <c r="F5801">
        <f t="shared" si="5791"/>
        <v>108.114075714283</v>
      </c>
      <c r="G5801">
        <f t="shared" si="5791"/>
        <v>13.861523656952199</v>
      </c>
      <c r="H5801">
        <f t="shared" si="5791"/>
        <v>8.2471910112359605</v>
      </c>
      <c r="I5801">
        <f t="shared" si="5791"/>
        <v>313</v>
      </c>
      <c r="J5801">
        <f t="shared" si="5791"/>
        <v>-7</v>
      </c>
    </row>
    <row r="5802" spans="1:10" x14ac:dyDescent="0.2">
      <c r="A5802">
        <f t="shared" si="5788"/>
        <v>2383</v>
      </c>
      <c r="B5802">
        <f t="shared" ref="B5802:J5802" si="5792">B5790</f>
        <v>5</v>
      </c>
      <c r="C5802">
        <f t="shared" si="5792"/>
        <v>5.7738976719674104</v>
      </c>
      <c r="D5802">
        <f t="shared" si="5792"/>
        <v>15.813245387559499</v>
      </c>
      <c r="E5802">
        <f t="shared" si="5792"/>
        <v>10.4098374709654</v>
      </c>
      <c r="F5802">
        <f t="shared" si="5792"/>
        <v>150.85648831356801</v>
      </c>
      <c r="G5802">
        <f t="shared" si="5792"/>
        <v>16.6332350443294</v>
      </c>
      <c r="H5802">
        <f t="shared" si="5792"/>
        <v>0.797752808988764</v>
      </c>
      <c r="I5802">
        <f t="shared" si="5792"/>
        <v>313</v>
      </c>
      <c r="J5802">
        <f t="shared" si="5792"/>
        <v>-7</v>
      </c>
    </row>
    <row r="5803" spans="1:10" x14ac:dyDescent="0.2">
      <c r="A5803">
        <f t="shared" si="5788"/>
        <v>2383</v>
      </c>
      <c r="B5803">
        <f t="shared" ref="B5803:J5803" si="5793">B5791</f>
        <v>6</v>
      </c>
      <c r="C5803">
        <f t="shared" si="5793"/>
        <v>9.1342646459515198</v>
      </c>
      <c r="D5803">
        <f t="shared" si="5793"/>
        <v>19.291079253293201</v>
      </c>
      <c r="E5803">
        <f t="shared" si="5793"/>
        <v>13.842981070614901</v>
      </c>
      <c r="F5803">
        <f t="shared" si="5793"/>
        <v>167.454883436139</v>
      </c>
      <c r="G5803">
        <f t="shared" si="5793"/>
        <v>17.6055558505969</v>
      </c>
      <c r="H5803">
        <f t="shared" si="5793"/>
        <v>0</v>
      </c>
      <c r="I5803">
        <f t="shared" si="5793"/>
        <v>313</v>
      </c>
      <c r="J5803">
        <f t="shared" si="5793"/>
        <v>-7</v>
      </c>
    </row>
    <row r="5804" spans="1:10" x14ac:dyDescent="0.2">
      <c r="A5804">
        <f t="shared" si="5788"/>
        <v>2383</v>
      </c>
      <c r="B5804">
        <f t="shared" ref="B5804:J5804" si="5794">B5792</f>
        <v>7</v>
      </c>
      <c r="C5804">
        <f t="shared" si="5794"/>
        <v>11.0366327521506</v>
      </c>
      <c r="D5804">
        <f t="shared" si="5794"/>
        <v>21.478649310851399</v>
      </c>
      <c r="E5804">
        <f t="shared" si="5794"/>
        <v>15.814537455526599</v>
      </c>
      <c r="F5804">
        <f t="shared" si="5794"/>
        <v>168.45625239811599</v>
      </c>
      <c r="G5804">
        <f t="shared" si="5794"/>
        <v>17.059377754125698</v>
      </c>
      <c r="H5804">
        <f t="shared" si="5794"/>
        <v>0</v>
      </c>
      <c r="I5804">
        <f t="shared" si="5794"/>
        <v>313</v>
      </c>
      <c r="J5804">
        <f t="shared" si="5794"/>
        <v>-7</v>
      </c>
    </row>
    <row r="5805" spans="1:10" x14ac:dyDescent="0.2">
      <c r="A5805">
        <f t="shared" si="5788"/>
        <v>2383</v>
      </c>
      <c r="B5805">
        <f t="shared" ref="B5805:J5805" si="5795">B5793</f>
        <v>8</v>
      </c>
      <c r="C5805">
        <f t="shared" si="5795"/>
        <v>10.8308377105199</v>
      </c>
      <c r="D5805">
        <f t="shared" si="5795"/>
        <v>20.879643686701701</v>
      </c>
      <c r="E5805">
        <f t="shared" si="5795"/>
        <v>15.278771882646501</v>
      </c>
      <c r="F5805">
        <f t="shared" si="5795"/>
        <v>164.52105498046001</v>
      </c>
      <c r="G5805">
        <f t="shared" si="5795"/>
        <v>14.0834169592697</v>
      </c>
      <c r="H5805">
        <f t="shared" si="5795"/>
        <v>0</v>
      </c>
      <c r="I5805">
        <f t="shared" si="5795"/>
        <v>313</v>
      </c>
      <c r="J5805">
        <f t="shared" si="5795"/>
        <v>-7</v>
      </c>
    </row>
    <row r="5806" spans="1:10" x14ac:dyDescent="0.2">
      <c r="A5806">
        <f t="shared" si="5788"/>
        <v>2383</v>
      </c>
      <c r="B5806">
        <f t="shared" ref="B5806:J5806" si="5796">B5794</f>
        <v>9</v>
      </c>
      <c r="C5806">
        <f t="shared" si="5796"/>
        <v>8.0917270826489691</v>
      </c>
      <c r="D5806">
        <f t="shared" si="5796"/>
        <v>17.367943999472601</v>
      </c>
      <c r="E5806">
        <f t="shared" si="5796"/>
        <v>12.093555246846099</v>
      </c>
      <c r="F5806">
        <f t="shared" si="5796"/>
        <v>117.536669366815</v>
      </c>
      <c r="G5806">
        <f t="shared" si="5796"/>
        <v>10.320804281513301</v>
      </c>
      <c r="H5806">
        <f t="shared" si="5796"/>
        <v>0.101123595505618</v>
      </c>
      <c r="I5806">
        <f t="shared" si="5796"/>
        <v>313</v>
      </c>
      <c r="J5806">
        <f t="shared" si="5796"/>
        <v>-7</v>
      </c>
    </row>
    <row r="5807" spans="1:10" x14ac:dyDescent="0.2">
      <c r="A5807">
        <f t="shared" si="5788"/>
        <v>2383</v>
      </c>
      <c r="B5807">
        <f t="shared" ref="B5807:J5807" si="5797">B5795</f>
        <v>10</v>
      </c>
      <c r="C5807">
        <f t="shared" si="5797"/>
        <v>4.1961921647693297</v>
      </c>
      <c r="D5807">
        <f t="shared" si="5797"/>
        <v>12.266550899891399</v>
      </c>
      <c r="E5807">
        <f t="shared" si="5797"/>
        <v>7.6002207418506096</v>
      </c>
      <c r="F5807">
        <f t="shared" si="5797"/>
        <v>96.796623980731098</v>
      </c>
      <c r="G5807">
        <f t="shared" si="5797"/>
        <v>5.9255340535024601</v>
      </c>
      <c r="H5807">
        <f t="shared" si="5797"/>
        <v>2.8426966292134801</v>
      </c>
      <c r="I5807">
        <f t="shared" si="5797"/>
        <v>313</v>
      </c>
      <c r="J5807">
        <f t="shared" si="5797"/>
        <v>-7</v>
      </c>
    </row>
    <row r="5808" spans="1:10" x14ac:dyDescent="0.2">
      <c r="A5808">
        <f t="shared" si="5788"/>
        <v>2383</v>
      </c>
      <c r="B5808">
        <f t="shared" ref="B5808:J5808" si="5798">B5796</f>
        <v>11</v>
      </c>
      <c r="C5808">
        <f t="shared" si="5798"/>
        <v>-0.26085517170389</v>
      </c>
      <c r="D5808">
        <f t="shared" si="5798"/>
        <v>6.2399419184481202</v>
      </c>
      <c r="E5808">
        <f t="shared" si="5798"/>
        <v>2.58642402760099</v>
      </c>
      <c r="F5808">
        <f t="shared" si="5798"/>
        <v>96.935570181420701</v>
      </c>
      <c r="G5808">
        <f t="shared" si="5798"/>
        <v>3.3579666322858102</v>
      </c>
      <c r="H5808">
        <f t="shared" si="5798"/>
        <v>13.8202247191011</v>
      </c>
      <c r="I5808">
        <f t="shared" si="5798"/>
        <v>313</v>
      </c>
      <c r="J5808">
        <f t="shared" si="5798"/>
        <v>-7</v>
      </c>
    </row>
    <row r="5809" spans="1:10" x14ac:dyDescent="0.2">
      <c r="A5809">
        <f t="shared" si="5788"/>
        <v>2383</v>
      </c>
      <c r="B5809">
        <f t="shared" ref="B5809:J5809" si="5799">B5797</f>
        <v>12</v>
      </c>
      <c r="C5809">
        <f t="shared" si="5799"/>
        <v>-3.4894947844944602</v>
      </c>
      <c r="D5809">
        <f t="shared" si="5799"/>
        <v>2.52922723726945</v>
      </c>
      <c r="E5809">
        <f t="shared" si="5799"/>
        <v>-0.78366230411476001</v>
      </c>
      <c r="F5809">
        <f t="shared" si="5799"/>
        <v>87.378017647882501</v>
      </c>
      <c r="G5809">
        <f t="shared" si="5799"/>
        <v>2.5929225333567398</v>
      </c>
      <c r="H5809">
        <f t="shared" si="5799"/>
        <v>25.483146067415699</v>
      </c>
      <c r="I5809">
        <f t="shared" si="5799"/>
        <v>313</v>
      </c>
      <c r="J5809">
        <f t="shared" si="5799"/>
        <v>-7</v>
      </c>
    </row>
    <row r="5810" spans="1:10" x14ac:dyDescent="0.2">
      <c r="A5810">
        <f t="shared" si="5788"/>
        <v>2384</v>
      </c>
      <c r="B5810">
        <f t="shared" ref="B5810:J5810" si="5800">B5798</f>
        <v>1</v>
      </c>
      <c r="C5810">
        <f t="shared" si="5800"/>
        <v>-4.6243260784095597</v>
      </c>
      <c r="D5810">
        <f t="shared" si="5800"/>
        <v>1.77023875822177</v>
      </c>
      <c r="E5810">
        <f t="shared" si="5800"/>
        <v>-1.73117075529828</v>
      </c>
      <c r="F5810">
        <f t="shared" si="5800"/>
        <v>88.323960331048895</v>
      </c>
      <c r="G5810">
        <f t="shared" si="5800"/>
        <v>3.2849248485779499</v>
      </c>
      <c r="H5810">
        <f t="shared" si="5800"/>
        <v>27.483146067415699</v>
      </c>
      <c r="I5810">
        <f t="shared" si="5800"/>
        <v>313</v>
      </c>
      <c r="J5810">
        <f t="shared" si="5800"/>
        <v>-7</v>
      </c>
    </row>
    <row r="5811" spans="1:10" x14ac:dyDescent="0.2">
      <c r="A5811">
        <f t="shared" si="5788"/>
        <v>2384</v>
      </c>
      <c r="B5811">
        <f t="shared" ref="B5811:J5811" si="5801">B5799</f>
        <v>2</v>
      </c>
      <c r="C5811">
        <f t="shared" si="5801"/>
        <v>-4.2167528420896003</v>
      </c>
      <c r="D5811">
        <f t="shared" si="5801"/>
        <v>3.2528799354737101</v>
      </c>
      <c r="E5811">
        <f t="shared" si="5801"/>
        <v>-0.91591647099912799</v>
      </c>
      <c r="F5811">
        <f t="shared" si="5801"/>
        <v>84.024672816308694</v>
      </c>
      <c r="G5811">
        <f t="shared" si="5801"/>
        <v>5.59705114334621</v>
      </c>
      <c r="H5811">
        <f t="shared" si="5801"/>
        <v>23.842696629213499</v>
      </c>
      <c r="I5811">
        <f t="shared" si="5801"/>
        <v>313</v>
      </c>
      <c r="J5811">
        <f t="shared" si="5801"/>
        <v>-7</v>
      </c>
    </row>
    <row r="5812" spans="1:10" x14ac:dyDescent="0.2">
      <c r="A5812">
        <f t="shared" si="5788"/>
        <v>2384</v>
      </c>
      <c r="B5812">
        <f t="shared" ref="B5812:J5812" si="5802">B5800</f>
        <v>3</v>
      </c>
      <c r="C5812">
        <f t="shared" si="5802"/>
        <v>-1.39103609025792</v>
      </c>
      <c r="D5812">
        <f t="shared" si="5802"/>
        <v>7.3752516200033504</v>
      </c>
      <c r="E5812">
        <f t="shared" si="5802"/>
        <v>2.50080512543575</v>
      </c>
      <c r="F5812">
        <f t="shared" si="5802"/>
        <v>89.624955680932899</v>
      </c>
      <c r="G5812">
        <f t="shared" si="5802"/>
        <v>9.7349590008339195</v>
      </c>
      <c r="H5812">
        <f t="shared" si="5802"/>
        <v>18.460674157303401</v>
      </c>
      <c r="I5812">
        <f t="shared" si="5802"/>
        <v>313</v>
      </c>
      <c r="J5812">
        <f t="shared" si="5802"/>
        <v>-7</v>
      </c>
    </row>
    <row r="5813" spans="1:10" x14ac:dyDescent="0.2">
      <c r="A5813">
        <f t="shared" si="5788"/>
        <v>2384</v>
      </c>
      <c r="B5813">
        <f t="shared" ref="B5813:J5813" si="5803">B5801</f>
        <v>4</v>
      </c>
      <c r="C5813">
        <f t="shared" si="5803"/>
        <v>1.7332711259028699</v>
      </c>
      <c r="D5813">
        <f t="shared" si="5803"/>
        <v>11.3315308603008</v>
      </c>
      <c r="E5813">
        <f t="shared" si="5803"/>
        <v>6.0984868306792199</v>
      </c>
      <c r="F5813">
        <f t="shared" si="5803"/>
        <v>108.114075714283</v>
      </c>
      <c r="G5813">
        <f t="shared" si="5803"/>
        <v>13.861523656952199</v>
      </c>
      <c r="H5813">
        <f t="shared" si="5803"/>
        <v>8.2471910112359605</v>
      </c>
      <c r="I5813">
        <f t="shared" si="5803"/>
        <v>313</v>
      </c>
      <c r="J5813">
        <f t="shared" si="5803"/>
        <v>-7</v>
      </c>
    </row>
    <row r="5814" spans="1:10" x14ac:dyDescent="0.2">
      <c r="A5814">
        <f t="shared" si="5788"/>
        <v>2384</v>
      </c>
      <c r="B5814">
        <f t="shared" ref="B5814:J5814" si="5804">B5802</f>
        <v>5</v>
      </c>
      <c r="C5814">
        <f t="shared" si="5804"/>
        <v>5.7738976719674104</v>
      </c>
      <c r="D5814">
        <f t="shared" si="5804"/>
        <v>15.813245387559499</v>
      </c>
      <c r="E5814">
        <f t="shared" si="5804"/>
        <v>10.4098374709654</v>
      </c>
      <c r="F5814">
        <f t="shared" si="5804"/>
        <v>150.85648831356801</v>
      </c>
      <c r="G5814">
        <f t="shared" si="5804"/>
        <v>16.6332350443294</v>
      </c>
      <c r="H5814">
        <f t="shared" si="5804"/>
        <v>0.797752808988764</v>
      </c>
      <c r="I5814">
        <f t="shared" si="5804"/>
        <v>313</v>
      </c>
      <c r="J5814">
        <f t="shared" si="5804"/>
        <v>-7</v>
      </c>
    </row>
    <row r="5815" spans="1:10" x14ac:dyDescent="0.2">
      <c r="A5815">
        <f t="shared" si="5788"/>
        <v>2384</v>
      </c>
      <c r="B5815">
        <f t="shared" ref="B5815:J5815" si="5805">B5803</f>
        <v>6</v>
      </c>
      <c r="C5815">
        <f t="shared" si="5805"/>
        <v>9.1342646459515198</v>
      </c>
      <c r="D5815">
        <f t="shared" si="5805"/>
        <v>19.291079253293201</v>
      </c>
      <c r="E5815">
        <f t="shared" si="5805"/>
        <v>13.842981070614901</v>
      </c>
      <c r="F5815">
        <f t="shared" si="5805"/>
        <v>167.454883436139</v>
      </c>
      <c r="G5815">
        <f t="shared" si="5805"/>
        <v>17.6055558505969</v>
      </c>
      <c r="H5815">
        <f t="shared" si="5805"/>
        <v>0</v>
      </c>
      <c r="I5815">
        <f t="shared" si="5805"/>
        <v>313</v>
      </c>
      <c r="J5815">
        <f t="shared" si="5805"/>
        <v>-7</v>
      </c>
    </row>
    <row r="5816" spans="1:10" x14ac:dyDescent="0.2">
      <c r="A5816">
        <f t="shared" si="5788"/>
        <v>2384</v>
      </c>
      <c r="B5816">
        <f t="shared" ref="B5816:J5816" si="5806">B5804</f>
        <v>7</v>
      </c>
      <c r="C5816">
        <f t="shared" si="5806"/>
        <v>11.0366327521506</v>
      </c>
      <c r="D5816">
        <f t="shared" si="5806"/>
        <v>21.478649310851399</v>
      </c>
      <c r="E5816">
        <f t="shared" si="5806"/>
        <v>15.814537455526599</v>
      </c>
      <c r="F5816">
        <f t="shared" si="5806"/>
        <v>168.45625239811599</v>
      </c>
      <c r="G5816">
        <f t="shared" si="5806"/>
        <v>17.059377754125698</v>
      </c>
      <c r="H5816">
        <f t="shared" si="5806"/>
        <v>0</v>
      </c>
      <c r="I5816">
        <f t="shared" si="5806"/>
        <v>313</v>
      </c>
      <c r="J5816">
        <f t="shared" si="5806"/>
        <v>-7</v>
      </c>
    </row>
    <row r="5817" spans="1:10" x14ac:dyDescent="0.2">
      <c r="A5817">
        <f t="shared" si="5788"/>
        <v>2384</v>
      </c>
      <c r="B5817">
        <f t="shared" ref="B5817:J5817" si="5807">B5805</f>
        <v>8</v>
      </c>
      <c r="C5817">
        <f t="shared" si="5807"/>
        <v>10.8308377105199</v>
      </c>
      <c r="D5817">
        <f t="shared" si="5807"/>
        <v>20.879643686701701</v>
      </c>
      <c r="E5817">
        <f t="shared" si="5807"/>
        <v>15.278771882646501</v>
      </c>
      <c r="F5817">
        <f t="shared" si="5807"/>
        <v>164.52105498046001</v>
      </c>
      <c r="G5817">
        <f t="shared" si="5807"/>
        <v>14.0834169592697</v>
      </c>
      <c r="H5817">
        <f t="shared" si="5807"/>
        <v>0</v>
      </c>
      <c r="I5817">
        <f t="shared" si="5807"/>
        <v>313</v>
      </c>
      <c r="J5817">
        <f t="shared" si="5807"/>
        <v>-7</v>
      </c>
    </row>
    <row r="5818" spans="1:10" x14ac:dyDescent="0.2">
      <c r="A5818">
        <f t="shared" si="5788"/>
        <v>2384</v>
      </c>
      <c r="B5818">
        <f t="shared" ref="B5818:J5818" si="5808">B5806</f>
        <v>9</v>
      </c>
      <c r="C5818">
        <f t="shared" si="5808"/>
        <v>8.0917270826489691</v>
      </c>
      <c r="D5818">
        <f t="shared" si="5808"/>
        <v>17.367943999472601</v>
      </c>
      <c r="E5818">
        <f t="shared" si="5808"/>
        <v>12.093555246846099</v>
      </c>
      <c r="F5818">
        <f t="shared" si="5808"/>
        <v>117.536669366815</v>
      </c>
      <c r="G5818">
        <f t="shared" si="5808"/>
        <v>10.320804281513301</v>
      </c>
      <c r="H5818">
        <f t="shared" si="5808"/>
        <v>0.101123595505618</v>
      </c>
      <c r="I5818">
        <f t="shared" si="5808"/>
        <v>313</v>
      </c>
      <c r="J5818">
        <f t="shared" si="5808"/>
        <v>-7</v>
      </c>
    </row>
    <row r="5819" spans="1:10" x14ac:dyDescent="0.2">
      <c r="A5819">
        <f t="shared" si="5788"/>
        <v>2384</v>
      </c>
      <c r="B5819">
        <f t="shared" ref="B5819:J5819" si="5809">B5807</f>
        <v>10</v>
      </c>
      <c r="C5819">
        <f t="shared" si="5809"/>
        <v>4.1961921647693297</v>
      </c>
      <c r="D5819">
        <f t="shared" si="5809"/>
        <v>12.266550899891399</v>
      </c>
      <c r="E5819">
        <f t="shared" si="5809"/>
        <v>7.6002207418506096</v>
      </c>
      <c r="F5819">
        <f t="shared" si="5809"/>
        <v>96.796623980731098</v>
      </c>
      <c r="G5819">
        <f t="shared" si="5809"/>
        <v>5.9255340535024601</v>
      </c>
      <c r="H5819">
        <f t="shared" si="5809"/>
        <v>2.8426966292134801</v>
      </c>
      <c r="I5819">
        <f t="shared" si="5809"/>
        <v>313</v>
      </c>
      <c r="J5819">
        <f t="shared" si="5809"/>
        <v>-7</v>
      </c>
    </row>
    <row r="5820" spans="1:10" x14ac:dyDescent="0.2">
      <c r="A5820">
        <f t="shared" si="5788"/>
        <v>2384</v>
      </c>
      <c r="B5820">
        <f t="shared" ref="B5820:J5820" si="5810">B5808</f>
        <v>11</v>
      </c>
      <c r="C5820">
        <f t="shared" si="5810"/>
        <v>-0.26085517170389</v>
      </c>
      <c r="D5820">
        <f t="shared" si="5810"/>
        <v>6.2399419184481202</v>
      </c>
      <c r="E5820">
        <f t="shared" si="5810"/>
        <v>2.58642402760099</v>
      </c>
      <c r="F5820">
        <f t="shared" si="5810"/>
        <v>96.935570181420701</v>
      </c>
      <c r="G5820">
        <f t="shared" si="5810"/>
        <v>3.3579666322858102</v>
      </c>
      <c r="H5820">
        <f t="shared" si="5810"/>
        <v>13.8202247191011</v>
      </c>
      <c r="I5820">
        <f t="shared" si="5810"/>
        <v>313</v>
      </c>
      <c r="J5820">
        <f t="shared" si="5810"/>
        <v>-7</v>
      </c>
    </row>
    <row r="5821" spans="1:10" x14ac:dyDescent="0.2">
      <c r="A5821">
        <f t="shared" si="5788"/>
        <v>2384</v>
      </c>
      <c r="B5821">
        <f t="shared" ref="B5821:J5821" si="5811">B5809</f>
        <v>12</v>
      </c>
      <c r="C5821">
        <f t="shared" si="5811"/>
        <v>-3.4894947844944602</v>
      </c>
      <c r="D5821">
        <f t="shared" si="5811"/>
        <v>2.52922723726945</v>
      </c>
      <c r="E5821">
        <f t="shared" si="5811"/>
        <v>-0.78366230411476001</v>
      </c>
      <c r="F5821">
        <f t="shared" si="5811"/>
        <v>87.378017647882501</v>
      </c>
      <c r="G5821">
        <f t="shared" si="5811"/>
        <v>2.5929225333567398</v>
      </c>
      <c r="H5821">
        <f t="shared" si="5811"/>
        <v>25.483146067415699</v>
      </c>
      <c r="I5821">
        <f t="shared" si="5811"/>
        <v>313</v>
      </c>
      <c r="J5821">
        <f t="shared" si="5811"/>
        <v>-7</v>
      </c>
    </row>
    <row r="5822" spans="1:10" x14ac:dyDescent="0.2">
      <c r="A5822">
        <f t="shared" si="5788"/>
        <v>2385</v>
      </c>
      <c r="B5822">
        <f t="shared" ref="B5822:J5822" si="5812">B5810</f>
        <v>1</v>
      </c>
      <c r="C5822">
        <f t="shared" si="5812"/>
        <v>-4.6243260784095597</v>
      </c>
      <c r="D5822">
        <f t="shared" si="5812"/>
        <v>1.77023875822177</v>
      </c>
      <c r="E5822">
        <f t="shared" si="5812"/>
        <v>-1.73117075529828</v>
      </c>
      <c r="F5822">
        <f t="shared" si="5812"/>
        <v>88.323960331048895</v>
      </c>
      <c r="G5822">
        <f t="shared" si="5812"/>
        <v>3.2849248485779499</v>
      </c>
      <c r="H5822">
        <f t="shared" si="5812"/>
        <v>27.483146067415699</v>
      </c>
      <c r="I5822">
        <f t="shared" si="5812"/>
        <v>313</v>
      </c>
      <c r="J5822">
        <f t="shared" si="5812"/>
        <v>-7</v>
      </c>
    </row>
    <row r="5823" spans="1:10" x14ac:dyDescent="0.2">
      <c r="A5823">
        <f t="shared" si="5788"/>
        <v>2385</v>
      </c>
      <c r="B5823">
        <f t="shared" ref="B5823:J5823" si="5813">B5811</f>
        <v>2</v>
      </c>
      <c r="C5823">
        <f t="shared" si="5813"/>
        <v>-4.2167528420896003</v>
      </c>
      <c r="D5823">
        <f t="shared" si="5813"/>
        <v>3.2528799354737101</v>
      </c>
      <c r="E5823">
        <f t="shared" si="5813"/>
        <v>-0.91591647099912799</v>
      </c>
      <c r="F5823">
        <f t="shared" si="5813"/>
        <v>84.024672816308694</v>
      </c>
      <c r="G5823">
        <f t="shared" si="5813"/>
        <v>5.59705114334621</v>
      </c>
      <c r="H5823">
        <f t="shared" si="5813"/>
        <v>23.842696629213499</v>
      </c>
      <c r="I5823">
        <f t="shared" si="5813"/>
        <v>313</v>
      </c>
      <c r="J5823">
        <f t="shared" si="5813"/>
        <v>-7</v>
      </c>
    </row>
    <row r="5824" spans="1:10" x14ac:dyDescent="0.2">
      <c r="A5824">
        <f t="shared" si="5788"/>
        <v>2385</v>
      </c>
      <c r="B5824">
        <f t="shared" ref="B5824:J5824" si="5814">B5812</f>
        <v>3</v>
      </c>
      <c r="C5824">
        <f t="shared" si="5814"/>
        <v>-1.39103609025792</v>
      </c>
      <c r="D5824">
        <f t="shared" si="5814"/>
        <v>7.3752516200033504</v>
      </c>
      <c r="E5824">
        <f t="shared" si="5814"/>
        <v>2.50080512543575</v>
      </c>
      <c r="F5824">
        <f t="shared" si="5814"/>
        <v>89.624955680932899</v>
      </c>
      <c r="G5824">
        <f t="shared" si="5814"/>
        <v>9.7349590008339195</v>
      </c>
      <c r="H5824">
        <f t="shared" si="5814"/>
        <v>18.460674157303401</v>
      </c>
      <c r="I5824">
        <f t="shared" si="5814"/>
        <v>313</v>
      </c>
      <c r="J5824">
        <f t="shared" si="5814"/>
        <v>-7</v>
      </c>
    </row>
    <row r="5825" spans="1:10" x14ac:dyDescent="0.2">
      <c r="A5825">
        <f t="shared" si="5788"/>
        <v>2385</v>
      </c>
      <c r="B5825">
        <f t="shared" ref="B5825:J5825" si="5815">B5813</f>
        <v>4</v>
      </c>
      <c r="C5825">
        <f t="shared" si="5815"/>
        <v>1.7332711259028699</v>
      </c>
      <c r="D5825">
        <f t="shared" si="5815"/>
        <v>11.3315308603008</v>
      </c>
      <c r="E5825">
        <f t="shared" si="5815"/>
        <v>6.0984868306792199</v>
      </c>
      <c r="F5825">
        <f t="shared" si="5815"/>
        <v>108.114075714283</v>
      </c>
      <c r="G5825">
        <f t="shared" si="5815"/>
        <v>13.861523656952199</v>
      </c>
      <c r="H5825">
        <f t="shared" si="5815"/>
        <v>8.2471910112359605</v>
      </c>
      <c r="I5825">
        <f t="shared" si="5815"/>
        <v>313</v>
      </c>
      <c r="J5825">
        <f t="shared" si="5815"/>
        <v>-7</v>
      </c>
    </row>
    <row r="5826" spans="1:10" x14ac:dyDescent="0.2">
      <c r="A5826">
        <f t="shared" si="5788"/>
        <v>2385</v>
      </c>
      <c r="B5826">
        <f t="shared" ref="B5826:J5826" si="5816">B5814</f>
        <v>5</v>
      </c>
      <c r="C5826">
        <f t="shared" si="5816"/>
        <v>5.7738976719674104</v>
      </c>
      <c r="D5826">
        <f t="shared" si="5816"/>
        <v>15.813245387559499</v>
      </c>
      <c r="E5826">
        <f t="shared" si="5816"/>
        <v>10.4098374709654</v>
      </c>
      <c r="F5826">
        <f t="shared" si="5816"/>
        <v>150.85648831356801</v>
      </c>
      <c r="G5826">
        <f t="shared" si="5816"/>
        <v>16.6332350443294</v>
      </c>
      <c r="H5826">
        <f t="shared" si="5816"/>
        <v>0.797752808988764</v>
      </c>
      <c r="I5826">
        <f t="shared" si="5816"/>
        <v>313</v>
      </c>
      <c r="J5826">
        <f t="shared" si="5816"/>
        <v>-7</v>
      </c>
    </row>
    <row r="5827" spans="1:10" x14ac:dyDescent="0.2">
      <c r="A5827">
        <f t="shared" si="5788"/>
        <v>2385</v>
      </c>
      <c r="B5827">
        <f t="shared" ref="B5827:J5827" si="5817">B5815</f>
        <v>6</v>
      </c>
      <c r="C5827">
        <f t="shared" si="5817"/>
        <v>9.1342646459515198</v>
      </c>
      <c r="D5827">
        <f t="shared" si="5817"/>
        <v>19.291079253293201</v>
      </c>
      <c r="E5827">
        <f t="shared" si="5817"/>
        <v>13.842981070614901</v>
      </c>
      <c r="F5827">
        <f t="shared" si="5817"/>
        <v>167.454883436139</v>
      </c>
      <c r="G5827">
        <f t="shared" si="5817"/>
        <v>17.6055558505969</v>
      </c>
      <c r="H5827">
        <f t="shared" si="5817"/>
        <v>0</v>
      </c>
      <c r="I5827">
        <f t="shared" si="5817"/>
        <v>313</v>
      </c>
      <c r="J5827">
        <f t="shared" si="5817"/>
        <v>-7</v>
      </c>
    </row>
    <row r="5828" spans="1:10" x14ac:dyDescent="0.2">
      <c r="A5828">
        <f t="shared" si="5788"/>
        <v>2385</v>
      </c>
      <c r="B5828">
        <f t="shared" ref="B5828:J5828" si="5818">B5816</f>
        <v>7</v>
      </c>
      <c r="C5828">
        <f t="shared" si="5818"/>
        <v>11.0366327521506</v>
      </c>
      <c r="D5828">
        <f t="shared" si="5818"/>
        <v>21.478649310851399</v>
      </c>
      <c r="E5828">
        <f t="shared" si="5818"/>
        <v>15.814537455526599</v>
      </c>
      <c r="F5828">
        <f t="shared" si="5818"/>
        <v>168.45625239811599</v>
      </c>
      <c r="G5828">
        <f t="shared" si="5818"/>
        <v>17.059377754125698</v>
      </c>
      <c r="H5828">
        <f t="shared" si="5818"/>
        <v>0</v>
      </c>
      <c r="I5828">
        <f t="shared" si="5818"/>
        <v>313</v>
      </c>
      <c r="J5828">
        <f t="shared" si="5818"/>
        <v>-7</v>
      </c>
    </row>
    <row r="5829" spans="1:10" x14ac:dyDescent="0.2">
      <c r="A5829">
        <f t="shared" si="5788"/>
        <v>2385</v>
      </c>
      <c r="B5829">
        <f t="shared" ref="B5829:J5829" si="5819">B5817</f>
        <v>8</v>
      </c>
      <c r="C5829">
        <f t="shared" si="5819"/>
        <v>10.8308377105199</v>
      </c>
      <c r="D5829">
        <f t="shared" si="5819"/>
        <v>20.879643686701701</v>
      </c>
      <c r="E5829">
        <f t="shared" si="5819"/>
        <v>15.278771882646501</v>
      </c>
      <c r="F5829">
        <f t="shared" si="5819"/>
        <v>164.52105498046001</v>
      </c>
      <c r="G5829">
        <f t="shared" si="5819"/>
        <v>14.0834169592697</v>
      </c>
      <c r="H5829">
        <f t="shared" si="5819"/>
        <v>0</v>
      </c>
      <c r="I5829">
        <f t="shared" si="5819"/>
        <v>313</v>
      </c>
      <c r="J5829">
        <f t="shared" si="5819"/>
        <v>-7</v>
      </c>
    </row>
    <row r="5830" spans="1:10" x14ac:dyDescent="0.2">
      <c r="A5830">
        <f t="shared" si="5788"/>
        <v>2385</v>
      </c>
      <c r="B5830">
        <f t="shared" ref="B5830:J5830" si="5820">B5818</f>
        <v>9</v>
      </c>
      <c r="C5830">
        <f t="shared" si="5820"/>
        <v>8.0917270826489691</v>
      </c>
      <c r="D5830">
        <f t="shared" si="5820"/>
        <v>17.367943999472601</v>
      </c>
      <c r="E5830">
        <f t="shared" si="5820"/>
        <v>12.093555246846099</v>
      </c>
      <c r="F5830">
        <f t="shared" si="5820"/>
        <v>117.536669366815</v>
      </c>
      <c r="G5830">
        <f t="shared" si="5820"/>
        <v>10.320804281513301</v>
      </c>
      <c r="H5830">
        <f t="shared" si="5820"/>
        <v>0.101123595505618</v>
      </c>
      <c r="I5830">
        <f t="shared" si="5820"/>
        <v>313</v>
      </c>
      <c r="J5830">
        <f t="shared" si="5820"/>
        <v>-7</v>
      </c>
    </row>
    <row r="5831" spans="1:10" x14ac:dyDescent="0.2">
      <c r="A5831">
        <f t="shared" si="5788"/>
        <v>2385</v>
      </c>
      <c r="B5831">
        <f t="shared" ref="B5831:J5831" si="5821">B5819</f>
        <v>10</v>
      </c>
      <c r="C5831">
        <f t="shared" si="5821"/>
        <v>4.1961921647693297</v>
      </c>
      <c r="D5831">
        <f t="shared" si="5821"/>
        <v>12.266550899891399</v>
      </c>
      <c r="E5831">
        <f t="shared" si="5821"/>
        <v>7.6002207418506096</v>
      </c>
      <c r="F5831">
        <f t="shared" si="5821"/>
        <v>96.796623980731098</v>
      </c>
      <c r="G5831">
        <f t="shared" si="5821"/>
        <v>5.9255340535024601</v>
      </c>
      <c r="H5831">
        <f t="shared" si="5821"/>
        <v>2.8426966292134801</v>
      </c>
      <c r="I5831">
        <f t="shared" si="5821"/>
        <v>313</v>
      </c>
      <c r="J5831">
        <f t="shared" si="5821"/>
        <v>-7</v>
      </c>
    </row>
    <row r="5832" spans="1:10" x14ac:dyDescent="0.2">
      <c r="A5832">
        <f t="shared" si="5788"/>
        <v>2385</v>
      </c>
      <c r="B5832">
        <f t="shared" ref="B5832:J5832" si="5822">B5820</f>
        <v>11</v>
      </c>
      <c r="C5832">
        <f t="shared" si="5822"/>
        <v>-0.26085517170389</v>
      </c>
      <c r="D5832">
        <f t="shared" si="5822"/>
        <v>6.2399419184481202</v>
      </c>
      <c r="E5832">
        <f t="shared" si="5822"/>
        <v>2.58642402760099</v>
      </c>
      <c r="F5832">
        <f t="shared" si="5822"/>
        <v>96.935570181420701</v>
      </c>
      <c r="G5832">
        <f t="shared" si="5822"/>
        <v>3.3579666322858102</v>
      </c>
      <c r="H5832">
        <f t="shared" si="5822"/>
        <v>13.8202247191011</v>
      </c>
      <c r="I5832">
        <f t="shared" si="5822"/>
        <v>313</v>
      </c>
      <c r="J5832">
        <f t="shared" si="5822"/>
        <v>-7</v>
      </c>
    </row>
    <row r="5833" spans="1:10" x14ac:dyDescent="0.2">
      <c r="A5833">
        <f t="shared" si="5788"/>
        <v>2385</v>
      </c>
      <c r="B5833">
        <f t="shared" ref="B5833:J5833" si="5823">B5821</f>
        <v>12</v>
      </c>
      <c r="C5833">
        <f t="shared" si="5823"/>
        <v>-3.4894947844944602</v>
      </c>
      <c r="D5833">
        <f t="shared" si="5823"/>
        <v>2.52922723726945</v>
      </c>
      <c r="E5833">
        <f t="shared" si="5823"/>
        <v>-0.78366230411476001</v>
      </c>
      <c r="F5833">
        <f t="shared" si="5823"/>
        <v>87.378017647882501</v>
      </c>
      <c r="G5833">
        <f t="shared" si="5823"/>
        <v>2.5929225333567398</v>
      </c>
      <c r="H5833">
        <f t="shared" si="5823"/>
        <v>25.483146067415699</v>
      </c>
      <c r="I5833">
        <f t="shared" si="5823"/>
        <v>313</v>
      </c>
      <c r="J5833">
        <f t="shared" si="5823"/>
        <v>-7</v>
      </c>
    </row>
    <row r="5834" spans="1:10" x14ac:dyDescent="0.2">
      <c r="A5834">
        <f t="shared" si="5788"/>
        <v>2386</v>
      </c>
      <c r="B5834">
        <f t="shared" ref="B5834:J5834" si="5824">B5822</f>
        <v>1</v>
      </c>
      <c r="C5834">
        <f t="shared" si="5824"/>
        <v>-4.6243260784095597</v>
      </c>
      <c r="D5834">
        <f t="shared" si="5824"/>
        <v>1.77023875822177</v>
      </c>
      <c r="E5834">
        <f t="shared" si="5824"/>
        <v>-1.73117075529828</v>
      </c>
      <c r="F5834">
        <f t="shared" si="5824"/>
        <v>88.323960331048895</v>
      </c>
      <c r="G5834">
        <f t="shared" si="5824"/>
        <v>3.2849248485779499</v>
      </c>
      <c r="H5834">
        <f t="shared" si="5824"/>
        <v>27.483146067415699</v>
      </c>
      <c r="I5834">
        <f t="shared" si="5824"/>
        <v>313</v>
      </c>
      <c r="J5834">
        <f t="shared" si="5824"/>
        <v>-7</v>
      </c>
    </row>
    <row r="5835" spans="1:10" x14ac:dyDescent="0.2">
      <c r="A5835">
        <f t="shared" si="5788"/>
        <v>2386</v>
      </c>
      <c r="B5835">
        <f t="shared" ref="B5835:J5835" si="5825">B5823</f>
        <v>2</v>
      </c>
      <c r="C5835">
        <f t="shared" si="5825"/>
        <v>-4.2167528420896003</v>
      </c>
      <c r="D5835">
        <f t="shared" si="5825"/>
        <v>3.2528799354737101</v>
      </c>
      <c r="E5835">
        <f t="shared" si="5825"/>
        <v>-0.91591647099912799</v>
      </c>
      <c r="F5835">
        <f t="shared" si="5825"/>
        <v>84.024672816308694</v>
      </c>
      <c r="G5835">
        <f t="shared" si="5825"/>
        <v>5.59705114334621</v>
      </c>
      <c r="H5835">
        <f t="shared" si="5825"/>
        <v>23.842696629213499</v>
      </c>
      <c r="I5835">
        <f t="shared" si="5825"/>
        <v>313</v>
      </c>
      <c r="J5835">
        <f t="shared" si="5825"/>
        <v>-7</v>
      </c>
    </row>
    <row r="5836" spans="1:10" x14ac:dyDescent="0.2">
      <c r="A5836">
        <f t="shared" si="5788"/>
        <v>2386</v>
      </c>
      <c r="B5836">
        <f t="shared" ref="B5836:J5836" si="5826">B5824</f>
        <v>3</v>
      </c>
      <c r="C5836">
        <f t="shared" si="5826"/>
        <v>-1.39103609025792</v>
      </c>
      <c r="D5836">
        <f t="shared" si="5826"/>
        <v>7.3752516200033504</v>
      </c>
      <c r="E5836">
        <f t="shared" si="5826"/>
        <v>2.50080512543575</v>
      </c>
      <c r="F5836">
        <f t="shared" si="5826"/>
        <v>89.624955680932899</v>
      </c>
      <c r="G5836">
        <f t="shared" si="5826"/>
        <v>9.7349590008339195</v>
      </c>
      <c r="H5836">
        <f t="shared" si="5826"/>
        <v>18.460674157303401</v>
      </c>
      <c r="I5836">
        <f t="shared" si="5826"/>
        <v>313</v>
      </c>
      <c r="J5836">
        <f t="shared" si="5826"/>
        <v>-7</v>
      </c>
    </row>
    <row r="5837" spans="1:10" x14ac:dyDescent="0.2">
      <c r="A5837">
        <f t="shared" si="5788"/>
        <v>2386</v>
      </c>
      <c r="B5837">
        <f t="shared" ref="B5837:J5837" si="5827">B5825</f>
        <v>4</v>
      </c>
      <c r="C5837">
        <f t="shared" si="5827"/>
        <v>1.7332711259028699</v>
      </c>
      <c r="D5837">
        <f t="shared" si="5827"/>
        <v>11.3315308603008</v>
      </c>
      <c r="E5837">
        <f t="shared" si="5827"/>
        <v>6.0984868306792199</v>
      </c>
      <c r="F5837">
        <f t="shared" si="5827"/>
        <v>108.114075714283</v>
      </c>
      <c r="G5837">
        <f t="shared" si="5827"/>
        <v>13.861523656952199</v>
      </c>
      <c r="H5837">
        <f t="shared" si="5827"/>
        <v>8.2471910112359605</v>
      </c>
      <c r="I5837">
        <f t="shared" si="5827"/>
        <v>313</v>
      </c>
      <c r="J5837">
        <f t="shared" si="5827"/>
        <v>-7</v>
      </c>
    </row>
    <row r="5838" spans="1:10" x14ac:dyDescent="0.2">
      <c r="A5838">
        <f t="shared" si="5788"/>
        <v>2386</v>
      </c>
      <c r="B5838">
        <f t="shared" ref="B5838:J5838" si="5828">B5826</f>
        <v>5</v>
      </c>
      <c r="C5838">
        <f t="shared" si="5828"/>
        <v>5.7738976719674104</v>
      </c>
      <c r="D5838">
        <f t="shared" si="5828"/>
        <v>15.813245387559499</v>
      </c>
      <c r="E5838">
        <f t="shared" si="5828"/>
        <v>10.4098374709654</v>
      </c>
      <c r="F5838">
        <f t="shared" si="5828"/>
        <v>150.85648831356801</v>
      </c>
      <c r="G5838">
        <f t="shared" si="5828"/>
        <v>16.6332350443294</v>
      </c>
      <c r="H5838">
        <f t="shared" si="5828"/>
        <v>0.797752808988764</v>
      </c>
      <c r="I5838">
        <f t="shared" si="5828"/>
        <v>313</v>
      </c>
      <c r="J5838">
        <f t="shared" si="5828"/>
        <v>-7</v>
      </c>
    </row>
    <row r="5839" spans="1:10" x14ac:dyDescent="0.2">
      <c r="A5839">
        <f t="shared" si="5788"/>
        <v>2386</v>
      </c>
      <c r="B5839">
        <f t="shared" ref="B5839:J5839" si="5829">B5827</f>
        <v>6</v>
      </c>
      <c r="C5839">
        <f t="shared" si="5829"/>
        <v>9.1342646459515198</v>
      </c>
      <c r="D5839">
        <f t="shared" si="5829"/>
        <v>19.291079253293201</v>
      </c>
      <c r="E5839">
        <f t="shared" si="5829"/>
        <v>13.842981070614901</v>
      </c>
      <c r="F5839">
        <f t="shared" si="5829"/>
        <v>167.454883436139</v>
      </c>
      <c r="G5839">
        <f t="shared" si="5829"/>
        <v>17.6055558505969</v>
      </c>
      <c r="H5839">
        <f t="shared" si="5829"/>
        <v>0</v>
      </c>
      <c r="I5839">
        <f t="shared" si="5829"/>
        <v>313</v>
      </c>
      <c r="J5839">
        <f t="shared" si="5829"/>
        <v>-7</v>
      </c>
    </row>
    <row r="5840" spans="1:10" x14ac:dyDescent="0.2">
      <c r="A5840">
        <f t="shared" si="5788"/>
        <v>2386</v>
      </c>
      <c r="B5840">
        <f t="shared" ref="B5840:J5840" si="5830">B5828</f>
        <v>7</v>
      </c>
      <c r="C5840">
        <f t="shared" si="5830"/>
        <v>11.0366327521506</v>
      </c>
      <c r="D5840">
        <f t="shared" si="5830"/>
        <v>21.478649310851399</v>
      </c>
      <c r="E5840">
        <f t="shared" si="5830"/>
        <v>15.814537455526599</v>
      </c>
      <c r="F5840">
        <f t="shared" si="5830"/>
        <v>168.45625239811599</v>
      </c>
      <c r="G5840">
        <f t="shared" si="5830"/>
        <v>17.059377754125698</v>
      </c>
      <c r="H5840">
        <f t="shared" si="5830"/>
        <v>0</v>
      </c>
      <c r="I5840">
        <f t="shared" si="5830"/>
        <v>313</v>
      </c>
      <c r="J5840">
        <f t="shared" si="5830"/>
        <v>-7</v>
      </c>
    </row>
    <row r="5841" spans="1:10" x14ac:dyDescent="0.2">
      <c r="A5841">
        <f t="shared" si="5788"/>
        <v>2386</v>
      </c>
      <c r="B5841">
        <f t="shared" ref="B5841:J5841" si="5831">B5829</f>
        <v>8</v>
      </c>
      <c r="C5841">
        <f t="shared" si="5831"/>
        <v>10.8308377105199</v>
      </c>
      <c r="D5841">
        <f t="shared" si="5831"/>
        <v>20.879643686701701</v>
      </c>
      <c r="E5841">
        <f t="shared" si="5831"/>
        <v>15.278771882646501</v>
      </c>
      <c r="F5841">
        <f t="shared" si="5831"/>
        <v>164.52105498046001</v>
      </c>
      <c r="G5841">
        <f t="shared" si="5831"/>
        <v>14.0834169592697</v>
      </c>
      <c r="H5841">
        <f t="shared" si="5831"/>
        <v>0</v>
      </c>
      <c r="I5841">
        <f t="shared" si="5831"/>
        <v>313</v>
      </c>
      <c r="J5841">
        <f t="shared" si="5831"/>
        <v>-7</v>
      </c>
    </row>
    <row r="5842" spans="1:10" x14ac:dyDescent="0.2">
      <c r="A5842">
        <f t="shared" si="5788"/>
        <v>2386</v>
      </c>
      <c r="B5842">
        <f t="shared" ref="B5842:J5842" si="5832">B5830</f>
        <v>9</v>
      </c>
      <c r="C5842">
        <f t="shared" si="5832"/>
        <v>8.0917270826489691</v>
      </c>
      <c r="D5842">
        <f t="shared" si="5832"/>
        <v>17.367943999472601</v>
      </c>
      <c r="E5842">
        <f t="shared" si="5832"/>
        <v>12.093555246846099</v>
      </c>
      <c r="F5842">
        <f t="shared" si="5832"/>
        <v>117.536669366815</v>
      </c>
      <c r="G5842">
        <f t="shared" si="5832"/>
        <v>10.320804281513301</v>
      </c>
      <c r="H5842">
        <f t="shared" si="5832"/>
        <v>0.101123595505618</v>
      </c>
      <c r="I5842">
        <f t="shared" si="5832"/>
        <v>313</v>
      </c>
      <c r="J5842">
        <f t="shared" si="5832"/>
        <v>-7</v>
      </c>
    </row>
    <row r="5843" spans="1:10" x14ac:dyDescent="0.2">
      <c r="A5843">
        <f t="shared" si="5788"/>
        <v>2386</v>
      </c>
      <c r="B5843">
        <f t="shared" ref="B5843:J5843" si="5833">B5831</f>
        <v>10</v>
      </c>
      <c r="C5843">
        <f t="shared" si="5833"/>
        <v>4.1961921647693297</v>
      </c>
      <c r="D5843">
        <f t="shared" si="5833"/>
        <v>12.266550899891399</v>
      </c>
      <c r="E5843">
        <f t="shared" si="5833"/>
        <v>7.6002207418506096</v>
      </c>
      <c r="F5843">
        <f t="shared" si="5833"/>
        <v>96.796623980731098</v>
      </c>
      <c r="G5843">
        <f t="shared" si="5833"/>
        <v>5.9255340535024601</v>
      </c>
      <c r="H5843">
        <f t="shared" si="5833"/>
        <v>2.8426966292134801</v>
      </c>
      <c r="I5843">
        <f t="shared" si="5833"/>
        <v>313</v>
      </c>
      <c r="J5843">
        <f t="shared" si="5833"/>
        <v>-7</v>
      </c>
    </row>
    <row r="5844" spans="1:10" x14ac:dyDescent="0.2">
      <c r="A5844">
        <f t="shared" si="5788"/>
        <v>2386</v>
      </c>
      <c r="B5844">
        <f t="shared" ref="B5844:J5844" si="5834">B5832</f>
        <v>11</v>
      </c>
      <c r="C5844">
        <f t="shared" si="5834"/>
        <v>-0.26085517170389</v>
      </c>
      <c r="D5844">
        <f t="shared" si="5834"/>
        <v>6.2399419184481202</v>
      </c>
      <c r="E5844">
        <f t="shared" si="5834"/>
        <v>2.58642402760099</v>
      </c>
      <c r="F5844">
        <f t="shared" si="5834"/>
        <v>96.935570181420701</v>
      </c>
      <c r="G5844">
        <f t="shared" si="5834"/>
        <v>3.3579666322858102</v>
      </c>
      <c r="H5844">
        <f t="shared" si="5834"/>
        <v>13.8202247191011</v>
      </c>
      <c r="I5844">
        <f t="shared" si="5834"/>
        <v>313</v>
      </c>
      <c r="J5844">
        <f t="shared" si="5834"/>
        <v>-7</v>
      </c>
    </row>
    <row r="5845" spans="1:10" x14ac:dyDescent="0.2">
      <c r="A5845">
        <f t="shared" si="5788"/>
        <v>2386</v>
      </c>
      <c r="B5845">
        <f t="shared" ref="B5845:J5845" si="5835">B5833</f>
        <v>12</v>
      </c>
      <c r="C5845">
        <f t="shared" si="5835"/>
        <v>-3.4894947844944602</v>
      </c>
      <c r="D5845">
        <f t="shared" si="5835"/>
        <v>2.52922723726945</v>
      </c>
      <c r="E5845">
        <f t="shared" si="5835"/>
        <v>-0.78366230411476001</v>
      </c>
      <c r="F5845">
        <f t="shared" si="5835"/>
        <v>87.378017647882501</v>
      </c>
      <c r="G5845">
        <f t="shared" si="5835"/>
        <v>2.5929225333567398</v>
      </c>
      <c r="H5845">
        <f t="shared" si="5835"/>
        <v>25.483146067415699</v>
      </c>
      <c r="I5845">
        <f t="shared" si="5835"/>
        <v>313</v>
      </c>
      <c r="J5845">
        <f t="shared" si="5835"/>
        <v>-7</v>
      </c>
    </row>
    <row r="5846" spans="1:10" x14ac:dyDescent="0.2">
      <c r="A5846">
        <f t="shared" si="5788"/>
        <v>2387</v>
      </c>
      <c r="B5846">
        <f t="shared" ref="B5846:J5846" si="5836">B5834</f>
        <v>1</v>
      </c>
      <c r="C5846">
        <f t="shared" si="5836"/>
        <v>-4.6243260784095597</v>
      </c>
      <c r="D5846">
        <f t="shared" si="5836"/>
        <v>1.77023875822177</v>
      </c>
      <c r="E5846">
        <f t="shared" si="5836"/>
        <v>-1.73117075529828</v>
      </c>
      <c r="F5846">
        <f t="shared" si="5836"/>
        <v>88.323960331048895</v>
      </c>
      <c r="G5846">
        <f t="shared" si="5836"/>
        <v>3.2849248485779499</v>
      </c>
      <c r="H5846">
        <f t="shared" si="5836"/>
        <v>27.483146067415699</v>
      </c>
      <c r="I5846">
        <f t="shared" si="5836"/>
        <v>313</v>
      </c>
      <c r="J5846">
        <f t="shared" si="5836"/>
        <v>-7</v>
      </c>
    </row>
    <row r="5847" spans="1:10" x14ac:dyDescent="0.2">
      <c r="A5847">
        <f t="shared" si="5788"/>
        <v>2387</v>
      </c>
      <c r="B5847">
        <f t="shared" ref="B5847:J5847" si="5837">B5835</f>
        <v>2</v>
      </c>
      <c r="C5847">
        <f t="shared" si="5837"/>
        <v>-4.2167528420896003</v>
      </c>
      <c r="D5847">
        <f t="shared" si="5837"/>
        <v>3.2528799354737101</v>
      </c>
      <c r="E5847">
        <f t="shared" si="5837"/>
        <v>-0.91591647099912799</v>
      </c>
      <c r="F5847">
        <f t="shared" si="5837"/>
        <v>84.024672816308694</v>
      </c>
      <c r="G5847">
        <f t="shared" si="5837"/>
        <v>5.59705114334621</v>
      </c>
      <c r="H5847">
        <f t="shared" si="5837"/>
        <v>23.842696629213499</v>
      </c>
      <c r="I5847">
        <f t="shared" si="5837"/>
        <v>313</v>
      </c>
      <c r="J5847">
        <f t="shared" si="5837"/>
        <v>-7</v>
      </c>
    </row>
    <row r="5848" spans="1:10" x14ac:dyDescent="0.2">
      <c r="A5848">
        <f t="shared" si="5788"/>
        <v>2387</v>
      </c>
      <c r="B5848">
        <f t="shared" ref="B5848:J5848" si="5838">B5836</f>
        <v>3</v>
      </c>
      <c r="C5848">
        <f t="shared" si="5838"/>
        <v>-1.39103609025792</v>
      </c>
      <c r="D5848">
        <f t="shared" si="5838"/>
        <v>7.3752516200033504</v>
      </c>
      <c r="E5848">
        <f t="shared" si="5838"/>
        <v>2.50080512543575</v>
      </c>
      <c r="F5848">
        <f t="shared" si="5838"/>
        <v>89.624955680932899</v>
      </c>
      <c r="G5848">
        <f t="shared" si="5838"/>
        <v>9.7349590008339195</v>
      </c>
      <c r="H5848">
        <f t="shared" si="5838"/>
        <v>18.460674157303401</v>
      </c>
      <c r="I5848">
        <f t="shared" si="5838"/>
        <v>313</v>
      </c>
      <c r="J5848">
        <f t="shared" si="5838"/>
        <v>-7</v>
      </c>
    </row>
    <row r="5849" spans="1:10" x14ac:dyDescent="0.2">
      <c r="A5849">
        <f t="shared" si="5788"/>
        <v>2387</v>
      </c>
      <c r="B5849">
        <f t="shared" ref="B5849:J5849" si="5839">B5837</f>
        <v>4</v>
      </c>
      <c r="C5849">
        <f t="shared" si="5839"/>
        <v>1.7332711259028699</v>
      </c>
      <c r="D5849">
        <f t="shared" si="5839"/>
        <v>11.3315308603008</v>
      </c>
      <c r="E5849">
        <f t="shared" si="5839"/>
        <v>6.0984868306792199</v>
      </c>
      <c r="F5849">
        <f t="shared" si="5839"/>
        <v>108.114075714283</v>
      </c>
      <c r="G5849">
        <f t="shared" si="5839"/>
        <v>13.861523656952199</v>
      </c>
      <c r="H5849">
        <f t="shared" si="5839"/>
        <v>8.2471910112359605</v>
      </c>
      <c r="I5849">
        <f t="shared" si="5839"/>
        <v>313</v>
      </c>
      <c r="J5849">
        <f t="shared" si="5839"/>
        <v>-7</v>
      </c>
    </row>
    <row r="5850" spans="1:10" x14ac:dyDescent="0.2">
      <c r="A5850">
        <f t="shared" si="5788"/>
        <v>2387</v>
      </c>
      <c r="B5850">
        <f t="shared" ref="B5850:J5850" si="5840">B5838</f>
        <v>5</v>
      </c>
      <c r="C5850">
        <f t="shared" si="5840"/>
        <v>5.7738976719674104</v>
      </c>
      <c r="D5850">
        <f t="shared" si="5840"/>
        <v>15.813245387559499</v>
      </c>
      <c r="E5850">
        <f t="shared" si="5840"/>
        <v>10.4098374709654</v>
      </c>
      <c r="F5850">
        <f t="shared" si="5840"/>
        <v>150.85648831356801</v>
      </c>
      <c r="G5850">
        <f t="shared" si="5840"/>
        <v>16.6332350443294</v>
      </c>
      <c r="H5850">
        <f t="shared" si="5840"/>
        <v>0.797752808988764</v>
      </c>
      <c r="I5850">
        <f t="shared" si="5840"/>
        <v>313</v>
      </c>
      <c r="J5850">
        <f t="shared" si="5840"/>
        <v>-7</v>
      </c>
    </row>
    <row r="5851" spans="1:10" x14ac:dyDescent="0.2">
      <c r="A5851">
        <f t="shared" si="5788"/>
        <v>2387</v>
      </c>
      <c r="B5851">
        <f t="shared" ref="B5851:J5851" si="5841">B5839</f>
        <v>6</v>
      </c>
      <c r="C5851">
        <f t="shared" si="5841"/>
        <v>9.1342646459515198</v>
      </c>
      <c r="D5851">
        <f t="shared" si="5841"/>
        <v>19.291079253293201</v>
      </c>
      <c r="E5851">
        <f t="shared" si="5841"/>
        <v>13.842981070614901</v>
      </c>
      <c r="F5851">
        <f t="shared" si="5841"/>
        <v>167.454883436139</v>
      </c>
      <c r="G5851">
        <f t="shared" si="5841"/>
        <v>17.6055558505969</v>
      </c>
      <c r="H5851">
        <f t="shared" si="5841"/>
        <v>0</v>
      </c>
      <c r="I5851">
        <f t="shared" si="5841"/>
        <v>313</v>
      </c>
      <c r="J5851">
        <f t="shared" si="5841"/>
        <v>-7</v>
      </c>
    </row>
    <row r="5852" spans="1:10" x14ac:dyDescent="0.2">
      <c r="A5852">
        <f t="shared" si="5788"/>
        <v>2387</v>
      </c>
      <c r="B5852">
        <f t="shared" ref="B5852:J5852" si="5842">B5840</f>
        <v>7</v>
      </c>
      <c r="C5852">
        <f t="shared" si="5842"/>
        <v>11.0366327521506</v>
      </c>
      <c r="D5852">
        <f t="shared" si="5842"/>
        <v>21.478649310851399</v>
      </c>
      <c r="E5852">
        <f t="shared" si="5842"/>
        <v>15.814537455526599</v>
      </c>
      <c r="F5852">
        <f t="shared" si="5842"/>
        <v>168.45625239811599</v>
      </c>
      <c r="G5852">
        <f t="shared" si="5842"/>
        <v>17.059377754125698</v>
      </c>
      <c r="H5852">
        <f t="shared" si="5842"/>
        <v>0</v>
      </c>
      <c r="I5852">
        <f t="shared" si="5842"/>
        <v>313</v>
      </c>
      <c r="J5852">
        <f t="shared" si="5842"/>
        <v>-7</v>
      </c>
    </row>
    <row r="5853" spans="1:10" x14ac:dyDescent="0.2">
      <c r="A5853">
        <f t="shared" si="5788"/>
        <v>2387</v>
      </c>
      <c r="B5853">
        <f t="shared" ref="B5853:J5853" si="5843">B5841</f>
        <v>8</v>
      </c>
      <c r="C5853">
        <f t="shared" si="5843"/>
        <v>10.8308377105199</v>
      </c>
      <c r="D5853">
        <f t="shared" si="5843"/>
        <v>20.879643686701701</v>
      </c>
      <c r="E5853">
        <f t="shared" si="5843"/>
        <v>15.278771882646501</v>
      </c>
      <c r="F5853">
        <f t="shared" si="5843"/>
        <v>164.52105498046001</v>
      </c>
      <c r="G5853">
        <f t="shared" si="5843"/>
        <v>14.0834169592697</v>
      </c>
      <c r="H5853">
        <f t="shared" si="5843"/>
        <v>0</v>
      </c>
      <c r="I5853">
        <f t="shared" si="5843"/>
        <v>313</v>
      </c>
      <c r="J5853">
        <f t="shared" si="5843"/>
        <v>-7</v>
      </c>
    </row>
    <row r="5854" spans="1:10" x14ac:dyDescent="0.2">
      <c r="A5854">
        <f t="shared" si="5788"/>
        <v>2387</v>
      </c>
      <c r="B5854">
        <f t="shared" ref="B5854:J5854" si="5844">B5842</f>
        <v>9</v>
      </c>
      <c r="C5854">
        <f t="shared" si="5844"/>
        <v>8.0917270826489691</v>
      </c>
      <c r="D5854">
        <f t="shared" si="5844"/>
        <v>17.367943999472601</v>
      </c>
      <c r="E5854">
        <f t="shared" si="5844"/>
        <v>12.093555246846099</v>
      </c>
      <c r="F5854">
        <f t="shared" si="5844"/>
        <v>117.536669366815</v>
      </c>
      <c r="G5854">
        <f t="shared" si="5844"/>
        <v>10.320804281513301</v>
      </c>
      <c r="H5854">
        <f t="shared" si="5844"/>
        <v>0.101123595505618</v>
      </c>
      <c r="I5854">
        <f t="shared" si="5844"/>
        <v>313</v>
      </c>
      <c r="J5854">
        <f t="shared" si="5844"/>
        <v>-7</v>
      </c>
    </row>
    <row r="5855" spans="1:10" x14ac:dyDescent="0.2">
      <c r="A5855">
        <f t="shared" si="5788"/>
        <v>2387</v>
      </c>
      <c r="B5855">
        <f t="shared" ref="B5855:J5855" si="5845">B5843</f>
        <v>10</v>
      </c>
      <c r="C5855">
        <f t="shared" si="5845"/>
        <v>4.1961921647693297</v>
      </c>
      <c r="D5855">
        <f t="shared" si="5845"/>
        <v>12.266550899891399</v>
      </c>
      <c r="E5855">
        <f t="shared" si="5845"/>
        <v>7.6002207418506096</v>
      </c>
      <c r="F5855">
        <f t="shared" si="5845"/>
        <v>96.796623980731098</v>
      </c>
      <c r="G5855">
        <f t="shared" si="5845"/>
        <v>5.9255340535024601</v>
      </c>
      <c r="H5855">
        <f t="shared" si="5845"/>
        <v>2.8426966292134801</v>
      </c>
      <c r="I5855">
        <f t="shared" si="5845"/>
        <v>313</v>
      </c>
      <c r="J5855">
        <f t="shared" si="5845"/>
        <v>-7</v>
      </c>
    </row>
    <row r="5856" spans="1:10" x14ac:dyDescent="0.2">
      <c r="A5856">
        <f t="shared" si="5788"/>
        <v>2387</v>
      </c>
      <c r="B5856">
        <f t="shared" ref="B5856:J5856" si="5846">B5844</f>
        <v>11</v>
      </c>
      <c r="C5856">
        <f t="shared" si="5846"/>
        <v>-0.26085517170389</v>
      </c>
      <c r="D5856">
        <f t="shared" si="5846"/>
        <v>6.2399419184481202</v>
      </c>
      <c r="E5856">
        <f t="shared" si="5846"/>
        <v>2.58642402760099</v>
      </c>
      <c r="F5856">
        <f t="shared" si="5846"/>
        <v>96.935570181420701</v>
      </c>
      <c r="G5856">
        <f t="shared" si="5846"/>
        <v>3.3579666322858102</v>
      </c>
      <c r="H5856">
        <f t="shared" si="5846"/>
        <v>13.8202247191011</v>
      </c>
      <c r="I5856">
        <f t="shared" si="5846"/>
        <v>313</v>
      </c>
      <c r="J5856">
        <f t="shared" si="5846"/>
        <v>-7</v>
      </c>
    </row>
    <row r="5857" spans="1:10" x14ac:dyDescent="0.2">
      <c r="A5857">
        <f t="shared" si="5788"/>
        <v>2387</v>
      </c>
      <c r="B5857">
        <f t="shared" ref="B5857:J5857" si="5847">B5845</f>
        <v>12</v>
      </c>
      <c r="C5857">
        <f t="shared" si="5847"/>
        <v>-3.4894947844944602</v>
      </c>
      <c r="D5857">
        <f t="shared" si="5847"/>
        <v>2.52922723726945</v>
      </c>
      <c r="E5857">
        <f t="shared" si="5847"/>
        <v>-0.78366230411476001</v>
      </c>
      <c r="F5857">
        <f t="shared" si="5847"/>
        <v>87.378017647882501</v>
      </c>
      <c r="G5857">
        <f t="shared" si="5847"/>
        <v>2.5929225333567398</v>
      </c>
      <c r="H5857">
        <f t="shared" si="5847"/>
        <v>25.483146067415699</v>
      </c>
      <c r="I5857">
        <f t="shared" si="5847"/>
        <v>313</v>
      </c>
      <c r="J5857">
        <f t="shared" si="5847"/>
        <v>-7</v>
      </c>
    </row>
    <row r="5858" spans="1:10" x14ac:dyDescent="0.2">
      <c r="A5858">
        <f t="shared" si="5788"/>
        <v>2388</v>
      </c>
      <c r="B5858">
        <f t="shared" ref="B5858:J5858" si="5848">B5846</f>
        <v>1</v>
      </c>
      <c r="C5858">
        <f t="shared" si="5848"/>
        <v>-4.6243260784095597</v>
      </c>
      <c r="D5858">
        <f t="shared" si="5848"/>
        <v>1.77023875822177</v>
      </c>
      <c r="E5858">
        <f t="shared" si="5848"/>
        <v>-1.73117075529828</v>
      </c>
      <c r="F5858">
        <f t="shared" si="5848"/>
        <v>88.323960331048895</v>
      </c>
      <c r="G5858">
        <f t="shared" si="5848"/>
        <v>3.2849248485779499</v>
      </c>
      <c r="H5858">
        <f t="shared" si="5848"/>
        <v>27.483146067415699</v>
      </c>
      <c r="I5858">
        <f t="shared" si="5848"/>
        <v>313</v>
      </c>
      <c r="J5858">
        <f t="shared" si="5848"/>
        <v>-7</v>
      </c>
    </row>
    <row r="5859" spans="1:10" x14ac:dyDescent="0.2">
      <c r="A5859">
        <f t="shared" si="5788"/>
        <v>2388</v>
      </c>
      <c r="B5859">
        <f t="shared" ref="B5859:J5859" si="5849">B5847</f>
        <v>2</v>
      </c>
      <c r="C5859">
        <f t="shared" si="5849"/>
        <v>-4.2167528420896003</v>
      </c>
      <c r="D5859">
        <f t="shared" si="5849"/>
        <v>3.2528799354737101</v>
      </c>
      <c r="E5859">
        <f t="shared" si="5849"/>
        <v>-0.91591647099912799</v>
      </c>
      <c r="F5859">
        <f t="shared" si="5849"/>
        <v>84.024672816308694</v>
      </c>
      <c r="G5859">
        <f t="shared" si="5849"/>
        <v>5.59705114334621</v>
      </c>
      <c r="H5859">
        <f t="shared" si="5849"/>
        <v>23.842696629213499</v>
      </c>
      <c r="I5859">
        <f t="shared" si="5849"/>
        <v>313</v>
      </c>
      <c r="J5859">
        <f t="shared" si="5849"/>
        <v>-7</v>
      </c>
    </row>
    <row r="5860" spans="1:10" x14ac:dyDescent="0.2">
      <c r="A5860">
        <f t="shared" si="5788"/>
        <v>2388</v>
      </c>
      <c r="B5860">
        <f t="shared" ref="B5860:J5860" si="5850">B5848</f>
        <v>3</v>
      </c>
      <c r="C5860">
        <f t="shared" si="5850"/>
        <v>-1.39103609025792</v>
      </c>
      <c r="D5860">
        <f t="shared" si="5850"/>
        <v>7.3752516200033504</v>
      </c>
      <c r="E5860">
        <f t="shared" si="5850"/>
        <v>2.50080512543575</v>
      </c>
      <c r="F5860">
        <f t="shared" si="5850"/>
        <v>89.624955680932899</v>
      </c>
      <c r="G5860">
        <f t="shared" si="5850"/>
        <v>9.7349590008339195</v>
      </c>
      <c r="H5860">
        <f t="shared" si="5850"/>
        <v>18.460674157303401</v>
      </c>
      <c r="I5860">
        <f t="shared" si="5850"/>
        <v>313</v>
      </c>
      <c r="J5860">
        <f t="shared" si="5850"/>
        <v>-7</v>
      </c>
    </row>
    <row r="5861" spans="1:10" x14ac:dyDescent="0.2">
      <c r="A5861">
        <f t="shared" si="5788"/>
        <v>2388</v>
      </c>
      <c r="B5861">
        <f t="shared" ref="B5861:J5861" si="5851">B5849</f>
        <v>4</v>
      </c>
      <c r="C5861">
        <f t="shared" si="5851"/>
        <v>1.7332711259028699</v>
      </c>
      <c r="D5861">
        <f t="shared" si="5851"/>
        <v>11.3315308603008</v>
      </c>
      <c r="E5861">
        <f t="shared" si="5851"/>
        <v>6.0984868306792199</v>
      </c>
      <c r="F5861">
        <f t="shared" si="5851"/>
        <v>108.114075714283</v>
      </c>
      <c r="G5861">
        <f t="shared" si="5851"/>
        <v>13.861523656952199</v>
      </c>
      <c r="H5861">
        <f t="shared" si="5851"/>
        <v>8.2471910112359605</v>
      </c>
      <c r="I5861">
        <f t="shared" si="5851"/>
        <v>313</v>
      </c>
      <c r="J5861">
        <f t="shared" si="5851"/>
        <v>-7</v>
      </c>
    </row>
    <row r="5862" spans="1:10" x14ac:dyDescent="0.2">
      <c r="A5862">
        <f t="shared" si="5788"/>
        <v>2388</v>
      </c>
      <c r="B5862">
        <f t="shared" ref="B5862:J5862" si="5852">B5850</f>
        <v>5</v>
      </c>
      <c r="C5862">
        <f t="shared" si="5852"/>
        <v>5.7738976719674104</v>
      </c>
      <c r="D5862">
        <f t="shared" si="5852"/>
        <v>15.813245387559499</v>
      </c>
      <c r="E5862">
        <f t="shared" si="5852"/>
        <v>10.4098374709654</v>
      </c>
      <c r="F5862">
        <f t="shared" si="5852"/>
        <v>150.85648831356801</v>
      </c>
      <c r="G5862">
        <f t="shared" si="5852"/>
        <v>16.6332350443294</v>
      </c>
      <c r="H5862">
        <f t="shared" si="5852"/>
        <v>0.797752808988764</v>
      </c>
      <c r="I5862">
        <f t="shared" si="5852"/>
        <v>313</v>
      </c>
      <c r="J5862">
        <f t="shared" si="5852"/>
        <v>-7</v>
      </c>
    </row>
    <row r="5863" spans="1:10" x14ac:dyDescent="0.2">
      <c r="A5863">
        <f t="shared" ref="A5863:A5926" si="5853">A5851+1</f>
        <v>2388</v>
      </c>
      <c r="B5863">
        <f t="shared" ref="B5863:J5863" si="5854">B5851</f>
        <v>6</v>
      </c>
      <c r="C5863">
        <f t="shared" si="5854"/>
        <v>9.1342646459515198</v>
      </c>
      <c r="D5863">
        <f t="shared" si="5854"/>
        <v>19.291079253293201</v>
      </c>
      <c r="E5863">
        <f t="shared" si="5854"/>
        <v>13.842981070614901</v>
      </c>
      <c r="F5863">
        <f t="shared" si="5854"/>
        <v>167.454883436139</v>
      </c>
      <c r="G5863">
        <f t="shared" si="5854"/>
        <v>17.6055558505969</v>
      </c>
      <c r="H5863">
        <f t="shared" si="5854"/>
        <v>0</v>
      </c>
      <c r="I5863">
        <f t="shared" si="5854"/>
        <v>313</v>
      </c>
      <c r="J5863">
        <f t="shared" si="5854"/>
        <v>-7</v>
      </c>
    </row>
    <row r="5864" spans="1:10" x14ac:dyDescent="0.2">
      <c r="A5864">
        <f t="shared" si="5853"/>
        <v>2388</v>
      </c>
      <c r="B5864">
        <f t="shared" ref="B5864:J5864" si="5855">B5852</f>
        <v>7</v>
      </c>
      <c r="C5864">
        <f t="shared" si="5855"/>
        <v>11.0366327521506</v>
      </c>
      <c r="D5864">
        <f t="shared" si="5855"/>
        <v>21.478649310851399</v>
      </c>
      <c r="E5864">
        <f t="shared" si="5855"/>
        <v>15.814537455526599</v>
      </c>
      <c r="F5864">
        <f t="shared" si="5855"/>
        <v>168.45625239811599</v>
      </c>
      <c r="G5864">
        <f t="shared" si="5855"/>
        <v>17.059377754125698</v>
      </c>
      <c r="H5864">
        <f t="shared" si="5855"/>
        <v>0</v>
      </c>
      <c r="I5864">
        <f t="shared" si="5855"/>
        <v>313</v>
      </c>
      <c r="J5864">
        <f t="shared" si="5855"/>
        <v>-7</v>
      </c>
    </row>
    <row r="5865" spans="1:10" x14ac:dyDescent="0.2">
      <c r="A5865">
        <f t="shared" si="5853"/>
        <v>2388</v>
      </c>
      <c r="B5865">
        <f t="shared" ref="B5865:J5865" si="5856">B5853</f>
        <v>8</v>
      </c>
      <c r="C5865">
        <f t="shared" si="5856"/>
        <v>10.8308377105199</v>
      </c>
      <c r="D5865">
        <f t="shared" si="5856"/>
        <v>20.879643686701701</v>
      </c>
      <c r="E5865">
        <f t="shared" si="5856"/>
        <v>15.278771882646501</v>
      </c>
      <c r="F5865">
        <f t="shared" si="5856"/>
        <v>164.52105498046001</v>
      </c>
      <c r="G5865">
        <f t="shared" si="5856"/>
        <v>14.0834169592697</v>
      </c>
      <c r="H5865">
        <f t="shared" si="5856"/>
        <v>0</v>
      </c>
      <c r="I5865">
        <f t="shared" si="5856"/>
        <v>313</v>
      </c>
      <c r="J5865">
        <f t="shared" si="5856"/>
        <v>-7</v>
      </c>
    </row>
    <row r="5866" spans="1:10" x14ac:dyDescent="0.2">
      <c r="A5866">
        <f t="shared" si="5853"/>
        <v>2388</v>
      </c>
      <c r="B5866">
        <f t="shared" ref="B5866:J5866" si="5857">B5854</f>
        <v>9</v>
      </c>
      <c r="C5866">
        <f t="shared" si="5857"/>
        <v>8.0917270826489691</v>
      </c>
      <c r="D5866">
        <f t="shared" si="5857"/>
        <v>17.367943999472601</v>
      </c>
      <c r="E5866">
        <f t="shared" si="5857"/>
        <v>12.093555246846099</v>
      </c>
      <c r="F5866">
        <f t="shared" si="5857"/>
        <v>117.536669366815</v>
      </c>
      <c r="G5866">
        <f t="shared" si="5857"/>
        <v>10.320804281513301</v>
      </c>
      <c r="H5866">
        <f t="shared" si="5857"/>
        <v>0.101123595505618</v>
      </c>
      <c r="I5866">
        <f t="shared" si="5857"/>
        <v>313</v>
      </c>
      <c r="J5866">
        <f t="shared" si="5857"/>
        <v>-7</v>
      </c>
    </row>
    <row r="5867" spans="1:10" x14ac:dyDescent="0.2">
      <c r="A5867">
        <f t="shared" si="5853"/>
        <v>2388</v>
      </c>
      <c r="B5867">
        <f t="shared" ref="B5867:J5867" si="5858">B5855</f>
        <v>10</v>
      </c>
      <c r="C5867">
        <f t="shared" si="5858"/>
        <v>4.1961921647693297</v>
      </c>
      <c r="D5867">
        <f t="shared" si="5858"/>
        <v>12.266550899891399</v>
      </c>
      <c r="E5867">
        <f t="shared" si="5858"/>
        <v>7.6002207418506096</v>
      </c>
      <c r="F5867">
        <f t="shared" si="5858"/>
        <v>96.796623980731098</v>
      </c>
      <c r="G5867">
        <f t="shared" si="5858"/>
        <v>5.9255340535024601</v>
      </c>
      <c r="H5867">
        <f t="shared" si="5858"/>
        <v>2.8426966292134801</v>
      </c>
      <c r="I5867">
        <f t="shared" si="5858"/>
        <v>313</v>
      </c>
      <c r="J5867">
        <f t="shared" si="5858"/>
        <v>-7</v>
      </c>
    </row>
    <row r="5868" spans="1:10" x14ac:dyDescent="0.2">
      <c r="A5868">
        <f t="shared" si="5853"/>
        <v>2388</v>
      </c>
      <c r="B5868">
        <f t="shared" ref="B5868:J5868" si="5859">B5856</f>
        <v>11</v>
      </c>
      <c r="C5868">
        <f t="shared" si="5859"/>
        <v>-0.26085517170389</v>
      </c>
      <c r="D5868">
        <f t="shared" si="5859"/>
        <v>6.2399419184481202</v>
      </c>
      <c r="E5868">
        <f t="shared" si="5859"/>
        <v>2.58642402760099</v>
      </c>
      <c r="F5868">
        <f t="shared" si="5859"/>
        <v>96.935570181420701</v>
      </c>
      <c r="G5868">
        <f t="shared" si="5859"/>
        <v>3.3579666322858102</v>
      </c>
      <c r="H5868">
        <f t="shared" si="5859"/>
        <v>13.8202247191011</v>
      </c>
      <c r="I5868">
        <f t="shared" si="5859"/>
        <v>313</v>
      </c>
      <c r="J5868">
        <f t="shared" si="5859"/>
        <v>-7</v>
      </c>
    </row>
    <row r="5869" spans="1:10" x14ac:dyDescent="0.2">
      <c r="A5869">
        <f t="shared" si="5853"/>
        <v>2388</v>
      </c>
      <c r="B5869">
        <f t="shared" ref="B5869:J5869" si="5860">B5857</f>
        <v>12</v>
      </c>
      <c r="C5869">
        <f t="shared" si="5860"/>
        <v>-3.4894947844944602</v>
      </c>
      <c r="D5869">
        <f t="shared" si="5860"/>
        <v>2.52922723726945</v>
      </c>
      <c r="E5869">
        <f t="shared" si="5860"/>
        <v>-0.78366230411476001</v>
      </c>
      <c r="F5869">
        <f t="shared" si="5860"/>
        <v>87.378017647882501</v>
      </c>
      <c r="G5869">
        <f t="shared" si="5860"/>
        <v>2.5929225333567398</v>
      </c>
      <c r="H5869">
        <f t="shared" si="5860"/>
        <v>25.483146067415699</v>
      </c>
      <c r="I5869">
        <f t="shared" si="5860"/>
        <v>313</v>
      </c>
      <c r="J5869">
        <f t="shared" si="5860"/>
        <v>-7</v>
      </c>
    </row>
    <row r="5870" spans="1:10" x14ac:dyDescent="0.2">
      <c r="A5870">
        <f t="shared" si="5853"/>
        <v>2389</v>
      </c>
      <c r="B5870">
        <f t="shared" ref="B5870:J5870" si="5861">B5858</f>
        <v>1</v>
      </c>
      <c r="C5870">
        <f t="shared" si="5861"/>
        <v>-4.6243260784095597</v>
      </c>
      <c r="D5870">
        <f t="shared" si="5861"/>
        <v>1.77023875822177</v>
      </c>
      <c r="E5870">
        <f t="shared" si="5861"/>
        <v>-1.73117075529828</v>
      </c>
      <c r="F5870">
        <f t="shared" si="5861"/>
        <v>88.323960331048895</v>
      </c>
      <c r="G5870">
        <f t="shared" si="5861"/>
        <v>3.2849248485779499</v>
      </c>
      <c r="H5870">
        <f t="shared" si="5861"/>
        <v>27.483146067415699</v>
      </c>
      <c r="I5870">
        <f t="shared" si="5861"/>
        <v>313</v>
      </c>
      <c r="J5870">
        <f t="shared" si="5861"/>
        <v>-7</v>
      </c>
    </row>
    <row r="5871" spans="1:10" x14ac:dyDescent="0.2">
      <c r="A5871">
        <f t="shared" si="5853"/>
        <v>2389</v>
      </c>
      <c r="B5871">
        <f t="shared" ref="B5871:J5871" si="5862">B5859</f>
        <v>2</v>
      </c>
      <c r="C5871">
        <f t="shared" si="5862"/>
        <v>-4.2167528420896003</v>
      </c>
      <c r="D5871">
        <f t="shared" si="5862"/>
        <v>3.2528799354737101</v>
      </c>
      <c r="E5871">
        <f t="shared" si="5862"/>
        <v>-0.91591647099912799</v>
      </c>
      <c r="F5871">
        <f t="shared" si="5862"/>
        <v>84.024672816308694</v>
      </c>
      <c r="G5871">
        <f t="shared" si="5862"/>
        <v>5.59705114334621</v>
      </c>
      <c r="H5871">
        <f t="shared" si="5862"/>
        <v>23.842696629213499</v>
      </c>
      <c r="I5871">
        <f t="shared" si="5862"/>
        <v>313</v>
      </c>
      <c r="J5871">
        <f t="shared" si="5862"/>
        <v>-7</v>
      </c>
    </row>
    <row r="5872" spans="1:10" x14ac:dyDescent="0.2">
      <c r="A5872">
        <f t="shared" si="5853"/>
        <v>2389</v>
      </c>
      <c r="B5872">
        <f t="shared" ref="B5872:J5872" si="5863">B5860</f>
        <v>3</v>
      </c>
      <c r="C5872">
        <f t="shared" si="5863"/>
        <v>-1.39103609025792</v>
      </c>
      <c r="D5872">
        <f t="shared" si="5863"/>
        <v>7.3752516200033504</v>
      </c>
      <c r="E5872">
        <f t="shared" si="5863"/>
        <v>2.50080512543575</v>
      </c>
      <c r="F5872">
        <f t="shared" si="5863"/>
        <v>89.624955680932899</v>
      </c>
      <c r="G5872">
        <f t="shared" si="5863"/>
        <v>9.7349590008339195</v>
      </c>
      <c r="H5872">
        <f t="shared" si="5863"/>
        <v>18.460674157303401</v>
      </c>
      <c r="I5872">
        <f t="shared" si="5863"/>
        <v>313</v>
      </c>
      <c r="J5872">
        <f t="shared" si="5863"/>
        <v>-7</v>
      </c>
    </row>
    <row r="5873" spans="1:10" x14ac:dyDescent="0.2">
      <c r="A5873">
        <f t="shared" si="5853"/>
        <v>2389</v>
      </c>
      <c r="B5873">
        <f t="shared" ref="B5873:J5873" si="5864">B5861</f>
        <v>4</v>
      </c>
      <c r="C5873">
        <f t="shared" si="5864"/>
        <v>1.7332711259028699</v>
      </c>
      <c r="D5873">
        <f t="shared" si="5864"/>
        <v>11.3315308603008</v>
      </c>
      <c r="E5873">
        <f t="shared" si="5864"/>
        <v>6.0984868306792199</v>
      </c>
      <c r="F5873">
        <f t="shared" si="5864"/>
        <v>108.114075714283</v>
      </c>
      <c r="G5873">
        <f t="shared" si="5864"/>
        <v>13.861523656952199</v>
      </c>
      <c r="H5873">
        <f t="shared" si="5864"/>
        <v>8.2471910112359605</v>
      </c>
      <c r="I5873">
        <f t="shared" si="5864"/>
        <v>313</v>
      </c>
      <c r="J5873">
        <f t="shared" si="5864"/>
        <v>-7</v>
      </c>
    </row>
    <row r="5874" spans="1:10" x14ac:dyDescent="0.2">
      <c r="A5874">
        <f t="shared" si="5853"/>
        <v>2389</v>
      </c>
      <c r="B5874">
        <f t="shared" ref="B5874:J5874" si="5865">B5862</f>
        <v>5</v>
      </c>
      <c r="C5874">
        <f t="shared" si="5865"/>
        <v>5.7738976719674104</v>
      </c>
      <c r="D5874">
        <f t="shared" si="5865"/>
        <v>15.813245387559499</v>
      </c>
      <c r="E5874">
        <f t="shared" si="5865"/>
        <v>10.4098374709654</v>
      </c>
      <c r="F5874">
        <f t="shared" si="5865"/>
        <v>150.85648831356801</v>
      </c>
      <c r="G5874">
        <f t="shared" si="5865"/>
        <v>16.6332350443294</v>
      </c>
      <c r="H5874">
        <f t="shared" si="5865"/>
        <v>0.797752808988764</v>
      </c>
      <c r="I5874">
        <f t="shared" si="5865"/>
        <v>313</v>
      </c>
      <c r="J5874">
        <f t="shared" si="5865"/>
        <v>-7</v>
      </c>
    </row>
    <row r="5875" spans="1:10" x14ac:dyDescent="0.2">
      <c r="A5875">
        <f t="shared" si="5853"/>
        <v>2389</v>
      </c>
      <c r="B5875">
        <f t="shared" ref="B5875:J5875" si="5866">B5863</f>
        <v>6</v>
      </c>
      <c r="C5875">
        <f t="shared" si="5866"/>
        <v>9.1342646459515198</v>
      </c>
      <c r="D5875">
        <f t="shared" si="5866"/>
        <v>19.291079253293201</v>
      </c>
      <c r="E5875">
        <f t="shared" si="5866"/>
        <v>13.842981070614901</v>
      </c>
      <c r="F5875">
        <f t="shared" si="5866"/>
        <v>167.454883436139</v>
      </c>
      <c r="G5875">
        <f t="shared" si="5866"/>
        <v>17.6055558505969</v>
      </c>
      <c r="H5875">
        <f t="shared" si="5866"/>
        <v>0</v>
      </c>
      <c r="I5875">
        <f t="shared" si="5866"/>
        <v>313</v>
      </c>
      <c r="J5875">
        <f t="shared" si="5866"/>
        <v>-7</v>
      </c>
    </row>
    <row r="5876" spans="1:10" x14ac:dyDescent="0.2">
      <c r="A5876">
        <f t="shared" si="5853"/>
        <v>2389</v>
      </c>
      <c r="B5876">
        <f t="shared" ref="B5876:J5876" si="5867">B5864</f>
        <v>7</v>
      </c>
      <c r="C5876">
        <f t="shared" si="5867"/>
        <v>11.0366327521506</v>
      </c>
      <c r="D5876">
        <f t="shared" si="5867"/>
        <v>21.478649310851399</v>
      </c>
      <c r="E5876">
        <f t="shared" si="5867"/>
        <v>15.814537455526599</v>
      </c>
      <c r="F5876">
        <f t="shared" si="5867"/>
        <v>168.45625239811599</v>
      </c>
      <c r="G5876">
        <f t="shared" si="5867"/>
        <v>17.059377754125698</v>
      </c>
      <c r="H5876">
        <f t="shared" si="5867"/>
        <v>0</v>
      </c>
      <c r="I5876">
        <f t="shared" si="5867"/>
        <v>313</v>
      </c>
      <c r="J5876">
        <f t="shared" si="5867"/>
        <v>-7</v>
      </c>
    </row>
    <row r="5877" spans="1:10" x14ac:dyDescent="0.2">
      <c r="A5877">
        <f t="shared" si="5853"/>
        <v>2389</v>
      </c>
      <c r="B5877">
        <f t="shared" ref="B5877:J5877" si="5868">B5865</f>
        <v>8</v>
      </c>
      <c r="C5877">
        <f t="shared" si="5868"/>
        <v>10.8308377105199</v>
      </c>
      <c r="D5877">
        <f t="shared" si="5868"/>
        <v>20.879643686701701</v>
      </c>
      <c r="E5877">
        <f t="shared" si="5868"/>
        <v>15.278771882646501</v>
      </c>
      <c r="F5877">
        <f t="shared" si="5868"/>
        <v>164.52105498046001</v>
      </c>
      <c r="G5877">
        <f t="shared" si="5868"/>
        <v>14.0834169592697</v>
      </c>
      <c r="H5877">
        <f t="shared" si="5868"/>
        <v>0</v>
      </c>
      <c r="I5877">
        <f t="shared" si="5868"/>
        <v>313</v>
      </c>
      <c r="J5877">
        <f t="shared" si="5868"/>
        <v>-7</v>
      </c>
    </row>
    <row r="5878" spans="1:10" x14ac:dyDescent="0.2">
      <c r="A5878">
        <f t="shared" si="5853"/>
        <v>2389</v>
      </c>
      <c r="B5878">
        <f t="shared" ref="B5878:J5878" si="5869">B5866</f>
        <v>9</v>
      </c>
      <c r="C5878">
        <f t="shared" si="5869"/>
        <v>8.0917270826489691</v>
      </c>
      <c r="D5878">
        <f t="shared" si="5869"/>
        <v>17.367943999472601</v>
      </c>
      <c r="E5878">
        <f t="shared" si="5869"/>
        <v>12.093555246846099</v>
      </c>
      <c r="F5878">
        <f t="shared" si="5869"/>
        <v>117.536669366815</v>
      </c>
      <c r="G5878">
        <f t="shared" si="5869"/>
        <v>10.320804281513301</v>
      </c>
      <c r="H5878">
        <f t="shared" si="5869"/>
        <v>0.101123595505618</v>
      </c>
      <c r="I5878">
        <f t="shared" si="5869"/>
        <v>313</v>
      </c>
      <c r="J5878">
        <f t="shared" si="5869"/>
        <v>-7</v>
      </c>
    </row>
    <row r="5879" spans="1:10" x14ac:dyDescent="0.2">
      <c r="A5879">
        <f t="shared" si="5853"/>
        <v>2389</v>
      </c>
      <c r="B5879">
        <f t="shared" ref="B5879:J5879" si="5870">B5867</f>
        <v>10</v>
      </c>
      <c r="C5879">
        <f t="shared" si="5870"/>
        <v>4.1961921647693297</v>
      </c>
      <c r="D5879">
        <f t="shared" si="5870"/>
        <v>12.266550899891399</v>
      </c>
      <c r="E5879">
        <f t="shared" si="5870"/>
        <v>7.6002207418506096</v>
      </c>
      <c r="F5879">
        <f t="shared" si="5870"/>
        <v>96.796623980731098</v>
      </c>
      <c r="G5879">
        <f t="shared" si="5870"/>
        <v>5.9255340535024601</v>
      </c>
      <c r="H5879">
        <f t="shared" si="5870"/>
        <v>2.8426966292134801</v>
      </c>
      <c r="I5879">
        <f t="shared" si="5870"/>
        <v>313</v>
      </c>
      <c r="J5879">
        <f t="shared" si="5870"/>
        <v>-7</v>
      </c>
    </row>
    <row r="5880" spans="1:10" x14ac:dyDescent="0.2">
      <c r="A5880">
        <f t="shared" si="5853"/>
        <v>2389</v>
      </c>
      <c r="B5880">
        <f t="shared" ref="B5880:J5880" si="5871">B5868</f>
        <v>11</v>
      </c>
      <c r="C5880">
        <f t="shared" si="5871"/>
        <v>-0.26085517170389</v>
      </c>
      <c r="D5880">
        <f t="shared" si="5871"/>
        <v>6.2399419184481202</v>
      </c>
      <c r="E5880">
        <f t="shared" si="5871"/>
        <v>2.58642402760099</v>
      </c>
      <c r="F5880">
        <f t="shared" si="5871"/>
        <v>96.935570181420701</v>
      </c>
      <c r="G5880">
        <f t="shared" si="5871"/>
        <v>3.3579666322858102</v>
      </c>
      <c r="H5880">
        <f t="shared" si="5871"/>
        <v>13.8202247191011</v>
      </c>
      <c r="I5880">
        <f t="shared" si="5871"/>
        <v>313</v>
      </c>
      <c r="J5880">
        <f t="shared" si="5871"/>
        <v>-7</v>
      </c>
    </row>
    <row r="5881" spans="1:10" x14ac:dyDescent="0.2">
      <c r="A5881">
        <f t="shared" si="5853"/>
        <v>2389</v>
      </c>
      <c r="B5881">
        <f t="shared" ref="B5881:J5881" si="5872">B5869</f>
        <v>12</v>
      </c>
      <c r="C5881">
        <f t="shared" si="5872"/>
        <v>-3.4894947844944602</v>
      </c>
      <c r="D5881">
        <f t="shared" si="5872"/>
        <v>2.52922723726945</v>
      </c>
      <c r="E5881">
        <f t="shared" si="5872"/>
        <v>-0.78366230411476001</v>
      </c>
      <c r="F5881">
        <f t="shared" si="5872"/>
        <v>87.378017647882501</v>
      </c>
      <c r="G5881">
        <f t="shared" si="5872"/>
        <v>2.5929225333567398</v>
      </c>
      <c r="H5881">
        <f t="shared" si="5872"/>
        <v>25.483146067415699</v>
      </c>
      <c r="I5881">
        <f t="shared" si="5872"/>
        <v>313</v>
      </c>
      <c r="J5881">
        <f t="shared" si="5872"/>
        <v>-7</v>
      </c>
    </row>
    <row r="5882" spans="1:10" x14ac:dyDescent="0.2">
      <c r="A5882">
        <f t="shared" si="5853"/>
        <v>2390</v>
      </c>
      <c r="B5882">
        <f t="shared" ref="B5882:J5882" si="5873">B5870</f>
        <v>1</v>
      </c>
      <c r="C5882">
        <f t="shared" si="5873"/>
        <v>-4.6243260784095597</v>
      </c>
      <c r="D5882">
        <f t="shared" si="5873"/>
        <v>1.77023875822177</v>
      </c>
      <c r="E5882">
        <f t="shared" si="5873"/>
        <v>-1.73117075529828</v>
      </c>
      <c r="F5882">
        <f t="shared" si="5873"/>
        <v>88.323960331048895</v>
      </c>
      <c r="G5882">
        <f t="shared" si="5873"/>
        <v>3.2849248485779499</v>
      </c>
      <c r="H5882">
        <f t="shared" si="5873"/>
        <v>27.483146067415699</v>
      </c>
      <c r="I5882">
        <f t="shared" si="5873"/>
        <v>313</v>
      </c>
      <c r="J5882">
        <f t="shared" si="5873"/>
        <v>-7</v>
      </c>
    </row>
    <row r="5883" spans="1:10" x14ac:dyDescent="0.2">
      <c r="A5883">
        <f t="shared" si="5853"/>
        <v>2390</v>
      </c>
      <c r="B5883">
        <f t="shared" ref="B5883:J5883" si="5874">B5871</f>
        <v>2</v>
      </c>
      <c r="C5883">
        <f t="shared" si="5874"/>
        <v>-4.2167528420896003</v>
      </c>
      <c r="D5883">
        <f t="shared" si="5874"/>
        <v>3.2528799354737101</v>
      </c>
      <c r="E5883">
        <f t="shared" si="5874"/>
        <v>-0.91591647099912799</v>
      </c>
      <c r="F5883">
        <f t="shared" si="5874"/>
        <v>84.024672816308694</v>
      </c>
      <c r="G5883">
        <f t="shared" si="5874"/>
        <v>5.59705114334621</v>
      </c>
      <c r="H5883">
        <f t="shared" si="5874"/>
        <v>23.842696629213499</v>
      </c>
      <c r="I5883">
        <f t="shared" si="5874"/>
        <v>313</v>
      </c>
      <c r="J5883">
        <f t="shared" si="5874"/>
        <v>-7</v>
      </c>
    </row>
    <row r="5884" spans="1:10" x14ac:dyDescent="0.2">
      <c r="A5884">
        <f t="shared" si="5853"/>
        <v>2390</v>
      </c>
      <c r="B5884">
        <f t="shared" ref="B5884:J5884" si="5875">B5872</f>
        <v>3</v>
      </c>
      <c r="C5884">
        <f t="shared" si="5875"/>
        <v>-1.39103609025792</v>
      </c>
      <c r="D5884">
        <f t="shared" si="5875"/>
        <v>7.3752516200033504</v>
      </c>
      <c r="E5884">
        <f t="shared" si="5875"/>
        <v>2.50080512543575</v>
      </c>
      <c r="F5884">
        <f t="shared" si="5875"/>
        <v>89.624955680932899</v>
      </c>
      <c r="G5884">
        <f t="shared" si="5875"/>
        <v>9.7349590008339195</v>
      </c>
      <c r="H5884">
        <f t="shared" si="5875"/>
        <v>18.460674157303401</v>
      </c>
      <c r="I5884">
        <f t="shared" si="5875"/>
        <v>313</v>
      </c>
      <c r="J5884">
        <f t="shared" si="5875"/>
        <v>-7</v>
      </c>
    </row>
    <row r="5885" spans="1:10" x14ac:dyDescent="0.2">
      <c r="A5885">
        <f t="shared" si="5853"/>
        <v>2390</v>
      </c>
      <c r="B5885">
        <f t="shared" ref="B5885:J5885" si="5876">B5873</f>
        <v>4</v>
      </c>
      <c r="C5885">
        <f t="shared" si="5876"/>
        <v>1.7332711259028699</v>
      </c>
      <c r="D5885">
        <f t="shared" si="5876"/>
        <v>11.3315308603008</v>
      </c>
      <c r="E5885">
        <f t="shared" si="5876"/>
        <v>6.0984868306792199</v>
      </c>
      <c r="F5885">
        <f t="shared" si="5876"/>
        <v>108.114075714283</v>
      </c>
      <c r="G5885">
        <f t="shared" si="5876"/>
        <v>13.861523656952199</v>
      </c>
      <c r="H5885">
        <f t="shared" si="5876"/>
        <v>8.2471910112359605</v>
      </c>
      <c r="I5885">
        <f t="shared" si="5876"/>
        <v>313</v>
      </c>
      <c r="J5885">
        <f t="shared" si="5876"/>
        <v>-7</v>
      </c>
    </row>
    <row r="5886" spans="1:10" x14ac:dyDescent="0.2">
      <c r="A5886">
        <f t="shared" si="5853"/>
        <v>2390</v>
      </c>
      <c r="B5886">
        <f t="shared" ref="B5886:J5886" si="5877">B5874</f>
        <v>5</v>
      </c>
      <c r="C5886">
        <f t="shared" si="5877"/>
        <v>5.7738976719674104</v>
      </c>
      <c r="D5886">
        <f t="shared" si="5877"/>
        <v>15.813245387559499</v>
      </c>
      <c r="E5886">
        <f t="shared" si="5877"/>
        <v>10.4098374709654</v>
      </c>
      <c r="F5886">
        <f t="shared" si="5877"/>
        <v>150.85648831356801</v>
      </c>
      <c r="G5886">
        <f t="shared" si="5877"/>
        <v>16.6332350443294</v>
      </c>
      <c r="H5886">
        <f t="shared" si="5877"/>
        <v>0.797752808988764</v>
      </c>
      <c r="I5886">
        <f t="shared" si="5877"/>
        <v>313</v>
      </c>
      <c r="J5886">
        <f t="shared" si="5877"/>
        <v>-7</v>
      </c>
    </row>
    <row r="5887" spans="1:10" x14ac:dyDescent="0.2">
      <c r="A5887">
        <f t="shared" si="5853"/>
        <v>2390</v>
      </c>
      <c r="B5887">
        <f t="shared" ref="B5887:J5887" si="5878">B5875</f>
        <v>6</v>
      </c>
      <c r="C5887">
        <f t="shared" si="5878"/>
        <v>9.1342646459515198</v>
      </c>
      <c r="D5887">
        <f t="shared" si="5878"/>
        <v>19.291079253293201</v>
      </c>
      <c r="E5887">
        <f t="shared" si="5878"/>
        <v>13.842981070614901</v>
      </c>
      <c r="F5887">
        <f t="shared" si="5878"/>
        <v>167.454883436139</v>
      </c>
      <c r="G5887">
        <f t="shared" si="5878"/>
        <v>17.6055558505969</v>
      </c>
      <c r="H5887">
        <f t="shared" si="5878"/>
        <v>0</v>
      </c>
      <c r="I5887">
        <f t="shared" si="5878"/>
        <v>313</v>
      </c>
      <c r="J5887">
        <f t="shared" si="5878"/>
        <v>-7</v>
      </c>
    </row>
    <row r="5888" spans="1:10" x14ac:dyDescent="0.2">
      <c r="A5888">
        <f t="shared" si="5853"/>
        <v>2390</v>
      </c>
      <c r="B5888">
        <f t="shared" ref="B5888:J5888" si="5879">B5876</f>
        <v>7</v>
      </c>
      <c r="C5888">
        <f t="shared" si="5879"/>
        <v>11.0366327521506</v>
      </c>
      <c r="D5888">
        <f t="shared" si="5879"/>
        <v>21.478649310851399</v>
      </c>
      <c r="E5888">
        <f t="shared" si="5879"/>
        <v>15.814537455526599</v>
      </c>
      <c r="F5888">
        <f t="shared" si="5879"/>
        <v>168.45625239811599</v>
      </c>
      <c r="G5888">
        <f t="shared" si="5879"/>
        <v>17.059377754125698</v>
      </c>
      <c r="H5888">
        <f t="shared" si="5879"/>
        <v>0</v>
      </c>
      <c r="I5888">
        <f t="shared" si="5879"/>
        <v>313</v>
      </c>
      <c r="J5888">
        <f t="shared" si="5879"/>
        <v>-7</v>
      </c>
    </row>
    <row r="5889" spans="1:10" x14ac:dyDescent="0.2">
      <c r="A5889">
        <f t="shared" si="5853"/>
        <v>2390</v>
      </c>
      <c r="B5889">
        <f t="shared" ref="B5889:J5889" si="5880">B5877</f>
        <v>8</v>
      </c>
      <c r="C5889">
        <f t="shared" si="5880"/>
        <v>10.8308377105199</v>
      </c>
      <c r="D5889">
        <f t="shared" si="5880"/>
        <v>20.879643686701701</v>
      </c>
      <c r="E5889">
        <f t="shared" si="5880"/>
        <v>15.278771882646501</v>
      </c>
      <c r="F5889">
        <f t="shared" si="5880"/>
        <v>164.52105498046001</v>
      </c>
      <c r="G5889">
        <f t="shared" si="5880"/>
        <v>14.0834169592697</v>
      </c>
      <c r="H5889">
        <f t="shared" si="5880"/>
        <v>0</v>
      </c>
      <c r="I5889">
        <f t="shared" si="5880"/>
        <v>313</v>
      </c>
      <c r="J5889">
        <f t="shared" si="5880"/>
        <v>-7</v>
      </c>
    </row>
    <row r="5890" spans="1:10" x14ac:dyDescent="0.2">
      <c r="A5890">
        <f t="shared" si="5853"/>
        <v>2390</v>
      </c>
      <c r="B5890">
        <f t="shared" ref="B5890:J5890" si="5881">B5878</f>
        <v>9</v>
      </c>
      <c r="C5890">
        <f t="shared" si="5881"/>
        <v>8.0917270826489691</v>
      </c>
      <c r="D5890">
        <f t="shared" si="5881"/>
        <v>17.367943999472601</v>
      </c>
      <c r="E5890">
        <f t="shared" si="5881"/>
        <v>12.093555246846099</v>
      </c>
      <c r="F5890">
        <f t="shared" si="5881"/>
        <v>117.536669366815</v>
      </c>
      <c r="G5890">
        <f t="shared" si="5881"/>
        <v>10.320804281513301</v>
      </c>
      <c r="H5890">
        <f t="shared" si="5881"/>
        <v>0.101123595505618</v>
      </c>
      <c r="I5890">
        <f t="shared" si="5881"/>
        <v>313</v>
      </c>
      <c r="J5890">
        <f t="shared" si="5881"/>
        <v>-7</v>
      </c>
    </row>
    <row r="5891" spans="1:10" x14ac:dyDescent="0.2">
      <c r="A5891">
        <f t="shared" si="5853"/>
        <v>2390</v>
      </c>
      <c r="B5891">
        <f t="shared" ref="B5891:J5891" si="5882">B5879</f>
        <v>10</v>
      </c>
      <c r="C5891">
        <f t="shared" si="5882"/>
        <v>4.1961921647693297</v>
      </c>
      <c r="D5891">
        <f t="shared" si="5882"/>
        <v>12.266550899891399</v>
      </c>
      <c r="E5891">
        <f t="shared" si="5882"/>
        <v>7.6002207418506096</v>
      </c>
      <c r="F5891">
        <f t="shared" si="5882"/>
        <v>96.796623980731098</v>
      </c>
      <c r="G5891">
        <f t="shared" si="5882"/>
        <v>5.9255340535024601</v>
      </c>
      <c r="H5891">
        <f t="shared" si="5882"/>
        <v>2.8426966292134801</v>
      </c>
      <c r="I5891">
        <f t="shared" si="5882"/>
        <v>313</v>
      </c>
      <c r="J5891">
        <f t="shared" si="5882"/>
        <v>-7</v>
      </c>
    </row>
    <row r="5892" spans="1:10" x14ac:dyDescent="0.2">
      <c r="A5892">
        <f t="shared" si="5853"/>
        <v>2390</v>
      </c>
      <c r="B5892">
        <f t="shared" ref="B5892:J5892" si="5883">B5880</f>
        <v>11</v>
      </c>
      <c r="C5892">
        <f t="shared" si="5883"/>
        <v>-0.26085517170389</v>
      </c>
      <c r="D5892">
        <f t="shared" si="5883"/>
        <v>6.2399419184481202</v>
      </c>
      <c r="E5892">
        <f t="shared" si="5883"/>
        <v>2.58642402760099</v>
      </c>
      <c r="F5892">
        <f t="shared" si="5883"/>
        <v>96.935570181420701</v>
      </c>
      <c r="G5892">
        <f t="shared" si="5883"/>
        <v>3.3579666322858102</v>
      </c>
      <c r="H5892">
        <f t="shared" si="5883"/>
        <v>13.8202247191011</v>
      </c>
      <c r="I5892">
        <f t="shared" si="5883"/>
        <v>313</v>
      </c>
      <c r="J5892">
        <f t="shared" si="5883"/>
        <v>-7</v>
      </c>
    </row>
    <row r="5893" spans="1:10" x14ac:dyDescent="0.2">
      <c r="A5893">
        <f t="shared" si="5853"/>
        <v>2390</v>
      </c>
      <c r="B5893">
        <f t="shared" ref="B5893:J5893" si="5884">B5881</f>
        <v>12</v>
      </c>
      <c r="C5893">
        <f t="shared" si="5884"/>
        <v>-3.4894947844944602</v>
      </c>
      <c r="D5893">
        <f t="shared" si="5884"/>
        <v>2.52922723726945</v>
      </c>
      <c r="E5893">
        <f t="shared" si="5884"/>
        <v>-0.78366230411476001</v>
      </c>
      <c r="F5893">
        <f t="shared" si="5884"/>
        <v>87.378017647882501</v>
      </c>
      <c r="G5893">
        <f t="shared" si="5884"/>
        <v>2.5929225333567398</v>
      </c>
      <c r="H5893">
        <f t="shared" si="5884"/>
        <v>25.483146067415699</v>
      </c>
      <c r="I5893">
        <f t="shared" si="5884"/>
        <v>313</v>
      </c>
      <c r="J5893">
        <f t="shared" si="5884"/>
        <v>-7</v>
      </c>
    </row>
    <row r="5894" spans="1:10" x14ac:dyDescent="0.2">
      <c r="A5894">
        <f t="shared" si="5853"/>
        <v>2391</v>
      </c>
      <c r="B5894">
        <f t="shared" ref="B5894:J5894" si="5885">B5882</f>
        <v>1</v>
      </c>
      <c r="C5894">
        <f t="shared" si="5885"/>
        <v>-4.6243260784095597</v>
      </c>
      <c r="D5894">
        <f t="shared" si="5885"/>
        <v>1.77023875822177</v>
      </c>
      <c r="E5894">
        <f t="shared" si="5885"/>
        <v>-1.73117075529828</v>
      </c>
      <c r="F5894">
        <f t="shared" si="5885"/>
        <v>88.323960331048895</v>
      </c>
      <c r="G5894">
        <f t="shared" si="5885"/>
        <v>3.2849248485779499</v>
      </c>
      <c r="H5894">
        <f t="shared" si="5885"/>
        <v>27.483146067415699</v>
      </c>
      <c r="I5894">
        <f t="shared" si="5885"/>
        <v>313</v>
      </c>
      <c r="J5894">
        <f t="shared" si="5885"/>
        <v>-7</v>
      </c>
    </row>
    <row r="5895" spans="1:10" x14ac:dyDescent="0.2">
      <c r="A5895">
        <f t="shared" si="5853"/>
        <v>2391</v>
      </c>
      <c r="B5895">
        <f t="shared" ref="B5895:J5895" si="5886">B5883</f>
        <v>2</v>
      </c>
      <c r="C5895">
        <f t="shared" si="5886"/>
        <v>-4.2167528420896003</v>
      </c>
      <c r="D5895">
        <f t="shared" si="5886"/>
        <v>3.2528799354737101</v>
      </c>
      <c r="E5895">
        <f t="shared" si="5886"/>
        <v>-0.91591647099912799</v>
      </c>
      <c r="F5895">
        <f t="shared" si="5886"/>
        <v>84.024672816308694</v>
      </c>
      <c r="G5895">
        <f t="shared" si="5886"/>
        <v>5.59705114334621</v>
      </c>
      <c r="H5895">
        <f t="shared" si="5886"/>
        <v>23.842696629213499</v>
      </c>
      <c r="I5895">
        <f t="shared" si="5886"/>
        <v>313</v>
      </c>
      <c r="J5895">
        <f t="shared" si="5886"/>
        <v>-7</v>
      </c>
    </row>
    <row r="5896" spans="1:10" x14ac:dyDescent="0.2">
      <c r="A5896">
        <f t="shared" si="5853"/>
        <v>2391</v>
      </c>
      <c r="B5896">
        <f t="shared" ref="B5896:J5896" si="5887">B5884</f>
        <v>3</v>
      </c>
      <c r="C5896">
        <f t="shared" si="5887"/>
        <v>-1.39103609025792</v>
      </c>
      <c r="D5896">
        <f t="shared" si="5887"/>
        <v>7.3752516200033504</v>
      </c>
      <c r="E5896">
        <f t="shared" si="5887"/>
        <v>2.50080512543575</v>
      </c>
      <c r="F5896">
        <f t="shared" si="5887"/>
        <v>89.624955680932899</v>
      </c>
      <c r="G5896">
        <f t="shared" si="5887"/>
        <v>9.7349590008339195</v>
      </c>
      <c r="H5896">
        <f t="shared" si="5887"/>
        <v>18.460674157303401</v>
      </c>
      <c r="I5896">
        <f t="shared" si="5887"/>
        <v>313</v>
      </c>
      <c r="J5896">
        <f t="shared" si="5887"/>
        <v>-7</v>
      </c>
    </row>
    <row r="5897" spans="1:10" x14ac:dyDescent="0.2">
      <c r="A5897">
        <f t="shared" si="5853"/>
        <v>2391</v>
      </c>
      <c r="B5897">
        <f t="shared" ref="B5897:J5897" si="5888">B5885</f>
        <v>4</v>
      </c>
      <c r="C5897">
        <f t="shared" si="5888"/>
        <v>1.7332711259028699</v>
      </c>
      <c r="D5897">
        <f t="shared" si="5888"/>
        <v>11.3315308603008</v>
      </c>
      <c r="E5897">
        <f t="shared" si="5888"/>
        <v>6.0984868306792199</v>
      </c>
      <c r="F5897">
        <f t="shared" si="5888"/>
        <v>108.114075714283</v>
      </c>
      <c r="G5897">
        <f t="shared" si="5888"/>
        <v>13.861523656952199</v>
      </c>
      <c r="H5897">
        <f t="shared" si="5888"/>
        <v>8.2471910112359605</v>
      </c>
      <c r="I5897">
        <f t="shared" si="5888"/>
        <v>313</v>
      </c>
      <c r="J5897">
        <f t="shared" si="5888"/>
        <v>-7</v>
      </c>
    </row>
    <row r="5898" spans="1:10" x14ac:dyDescent="0.2">
      <c r="A5898">
        <f t="shared" si="5853"/>
        <v>2391</v>
      </c>
      <c r="B5898">
        <f t="shared" ref="B5898:J5898" si="5889">B5886</f>
        <v>5</v>
      </c>
      <c r="C5898">
        <f t="shared" si="5889"/>
        <v>5.7738976719674104</v>
      </c>
      <c r="D5898">
        <f t="shared" si="5889"/>
        <v>15.813245387559499</v>
      </c>
      <c r="E5898">
        <f t="shared" si="5889"/>
        <v>10.4098374709654</v>
      </c>
      <c r="F5898">
        <f t="shared" si="5889"/>
        <v>150.85648831356801</v>
      </c>
      <c r="G5898">
        <f t="shared" si="5889"/>
        <v>16.6332350443294</v>
      </c>
      <c r="H5898">
        <f t="shared" si="5889"/>
        <v>0.797752808988764</v>
      </c>
      <c r="I5898">
        <f t="shared" si="5889"/>
        <v>313</v>
      </c>
      <c r="J5898">
        <f t="shared" si="5889"/>
        <v>-7</v>
      </c>
    </row>
    <row r="5899" spans="1:10" x14ac:dyDescent="0.2">
      <c r="A5899">
        <f t="shared" si="5853"/>
        <v>2391</v>
      </c>
      <c r="B5899">
        <f t="shared" ref="B5899:J5899" si="5890">B5887</f>
        <v>6</v>
      </c>
      <c r="C5899">
        <f t="shared" si="5890"/>
        <v>9.1342646459515198</v>
      </c>
      <c r="D5899">
        <f t="shared" si="5890"/>
        <v>19.291079253293201</v>
      </c>
      <c r="E5899">
        <f t="shared" si="5890"/>
        <v>13.842981070614901</v>
      </c>
      <c r="F5899">
        <f t="shared" si="5890"/>
        <v>167.454883436139</v>
      </c>
      <c r="G5899">
        <f t="shared" si="5890"/>
        <v>17.6055558505969</v>
      </c>
      <c r="H5899">
        <f t="shared" si="5890"/>
        <v>0</v>
      </c>
      <c r="I5899">
        <f t="shared" si="5890"/>
        <v>313</v>
      </c>
      <c r="J5899">
        <f t="shared" si="5890"/>
        <v>-7</v>
      </c>
    </row>
    <row r="5900" spans="1:10" x14ac:dyDescent="0.2">
      <c r="A5900">
        <f t="shared" si="5853"/>
        <v>2391</v>
      </c>
      <c r="B5900">
        <f t="shared" ref="B5900:J5900" si="5891">B5888</f>
        <v>7</v>
      </c>
      <c r="C5900">
        <f t="shared" si="5891"/>
        <v>11.0366327521506</v>
      </c>
      <c r="D5900">
        <f t="shared" si="5891"/>
        <v>21.478649310851399</v>
      </c>
      <c r="E5900">
        <f t="shared" si="5891"/>
        <v>15.814537455526599</v>
      </c>
      <c r="F5900">
        <f t="shared" si="5891"/>
        <v>168.45625239811599</v>
      </c>
      <c r="G5900">
        <f t="shared" si="5891"/>
        <v>17.059377754125698</v>
      </c>
      <c r="H5900">
        <f t="shared" si="5891"/>
        <v>0</v>
      </c>
      <c r="I5900">
        <f t="shared" si="5891"/>
        <v>313</v>
      </c>
      <c r="J5900">
        <f t="shared" si="5891"/>
        <v>-7</v>
      </c>
    </row>
    <row r="5901" spans="1:10" x14ac:dyDescent="0.2">
      <c r="A5901">
        <f t="shared" si="5853"/>
        <v>2391</v>
      </c>
      <c r="B5901">
        <f t="shared" ref="B5901:J5901" si="5892">B5889</f>
        <v>8</v>
      </c>
      <c r="C5901">
        <f t="shared" si="5892"/>
        <v>10.8308377105199</v>
      </c>
      <c r="D5901">
        <f t="shared" si="5892"/>
        <v>20.879643686701701</v>
      </c>
      <c r="E5901">
        <f t="shared" si="5892"/>
        <v>15.278771882646501</v>
      </c>
      <c r="F5901">
        <f t="shared" si="5892"/>
        <v>164.52105498046001</v>
      </c>
      <c r="G5901">
        <f t="shared" si="5892"/>
        <v>14.0834169592697</v>
      </c>
      <c r="H5901">
        <f t="shared" si="5892"/>
        <v>0</v>
      </c>
      <c r="I5901">
        <f t="shared" si="5892"/>
        <v>313</v>
      </c>
      <c r="J5901">
        <f t="shared" si="5892"/>
        <v>-7</v>
      </c>
    </row>
    <row r="5902" spans="1:10" x14ac:dyDescent="0.2">
      <c r="A5902">
        <f t="shared" si="5853"/>
        <v>2391</v>
      </c>
      <c r="B5902">
        <f t="shared" ref="B5902:J5902" si="5893">B5890</f>
        <v>9</v>
      </c>
      <c r="C5902">
        <f t="shared" si="5893"/>
        <v>8.0917270826489691</v>
      </c>
      <c r="D5902">
        <f t="shared" si="5893"/>
        <v>17.367943999472601</v>
      </c>
      <c r="E5902">
        <f t="shared" si="5893"/>
        <v>12.093555246846099</v>
      </c>
      <c r="F5902">
        <f t="shared" si="5893"/>
        <v>117.536669366815</v>
      </c>
      <c r="G5902">
        <f t="shared" si="5893"/>
        <v>10.320804281513301</v>
      </c>
      <c r="H5902">
        <f t="shared" si="5893"/>
        <v>0.101123595505618</v>
      </c>
      <c r="I5902">
        <f t="shared" si="5893"/>
        <v>313</v>
      </c>
      <c r="J5902">
        <f t="shared" si="5893"/>
        <v>-7</v>
      </c>
    </row>
    <row r="5903" spans="1:10" x14ac:dyDescent="0.2">
      <c r="A5903">
        <f t="shared" si="5853"/>
        <v>2391</v>
      </c>
      <c r="B5903">
        <f t="shared" ref="B5903:J5903" si="5894">B5891</f>
        <v>10</v>
      </c>
      <c r="C5903">
        <f t="shared" si="5894"/>
        <v>4.1961921647693297</v>
      </c>
      <c r="D5903">
        <f t="shared" si="5894"/>
        <v>12.266550899891399</v>
      </c>
      <c r="E5903">
        <f t="shared" si="5894"/>
        <v>7.6002207418506096</v>
      </c>
      <c r="F5903">
        <f t="shared" si="5894"/>
        <v>96.796623980731098</v>
      </c>
      <c r="G5903">
        <f t="shared" si="5894"/>
        <v>5.9255340535024601</v>
      </c>
      <c r="H5903">
        <f t="shared" si="5894"/>
        <v>2.8426966292134801</v>
      </c>
      <c r="I5903">
        <f t="shared" si="5894"/>
        <v>313</v>
      </c>
      <c r="J5903">
        <f t="shared" si="5894"/>
        <v>-7</v>
      </c>
    </row>
    <row r="5904" spans="1:10" x14ac:dyDescent="0.2">
      <c r="A5904">
        <f t="shared" si="5853"/>
        <v>2391</v>
      </c>
      <c r="B5904">
        <f t="shared" ref="B5904:J5904" si="5895">B5892</f>
        <v>11</v>
      </c>
      <c r="C5904">
        <f t="shared" si="5895"/>
        <v>-0.26085517170389</v>
      </c>
      <c r="D5904">
        <f t="shared" si="5895"/>
        <v>6.2399419184481202</v>
      </c>
      <c r="E5904">
        <f t="shared" si="5895"/>
        <v>2.58642402760099</v>
      </c>
      <c r="F5904">
        <f t="shared" si="5895"/>
        <v>96.935570181420701</v>
      </c>
      <c r="G5904">
        <f t="shared" si="5895"/>
        <v>3.3579666322858102</v>
      </c>
      <c r="H5904">
        <f t="shared" si="5895"/>
        <v>13.8202247191011</v>
      </c>
      <c r="I5904">
        <f t="shared" si="5895"/>
        <v>313</v>
      </c>
      <c r="J5904">
        <f t="shared" si="5895"/>
        <v>-7</v>
      </c>
    </row>
    <row r="5905" spans="1:10" x14ac:dyDescent="0.2">
      <c r="A5905">
        <f t="shared" si="5853"/>
        <v>2391</v>
      </c>
      <c r="B5905">
        <f t="shared" ref="B5905:J5905" si="5896">B5893</f>
        <v>12</v>
      </c>
      <c r="C5905">
        <f t="shared" si="5896"/>
        <v>-3.4894947844944602</v>
      </c>
      <c r="D5905">
        <f t="shared" si="5896"/>
        <v>2.52922723726945</v>
      </c>
      <c r="E5905">
        <f t="shared" si="5896"/>
        <v>-0.78366230411476001</v>
      </c>
      <c r="F5905">
        <f t="shared" si="5896"/>
        <v>87.378017647882501</v>
      </c>
      <c r="G5905">
        <f t="shared" si="5896"/>
        <v>2.5929225333567398</v>
      </c>
      <c r="H5905">
        <f t="shared" si="5896"/>
        <v>25.483146067415699</v>
      </c>
      <c r="I5905">
        <f t="shared" si="5896"/>
        <v>313</v>
      </c>
      <c r="J5905">
        <f t="shared" si="5896"/>
        <v>-7</v>
      </c>
    </row>
    <row r="5906" spans="1:10" x14ac:dyDescent="0.2">
      <c r="A5906">
        <f t="shared" si="5853"/>
        <v>2392</v>
      </c>
      <c r="B5906">
        <f t="shared" ref="B5906:J5906" si="5897">B5894</f>
        <v>1</v>
      </c>
      <c r="C5906">
        <f t="shared" si="5897"/>
        <v>-4.6243260784095597</v>
      </c>
      <c r="D5906">
        <f t="shared" si="5897"/>
        <v>1.77023875822177</v>
      </c>
      <c r="E5906">
        <f t="shared" si="5897"/>
        <v>-1.73117075529828</v>
      </c>
      <c r="F5906">
        <f t="shared" si="5897"/>
        <v>88.323960331048895</v>
      </c>
      <c r="G5906">
        <f t="shared" si="5897"/>
        <v>3.2849248485779499</v>
      </c>
      <c r="H5906">
        <f t="shared" si="5897"/>
        <v>27.483146067415699</v>
      </c>
      <c r="I5906">
        <f t="shared" si="5897"/>
        <v>313</v>
      </c>
      <c r="J5906">
        <f t="shared" si="5897"/>
        <v>-7</v>
      </c>
    </row>
    <row r="5907" spans="1:10" x14ac:dyDescent="0.2">
      <c r="A5907">
        <f t="shared" si="5853"/>
        <v>2392</v>
      </c>
      <c r="B5907">
        <f t="shared" ref="B5907:J5907" si="5898">B5895</f>
        <v>2</v>
      </c>
      <c r="C5907">
        <f t="shared" si="5898"/>
        <v>-4.2167528420896003</v>
      </c>
      <c r="D5907">
        <f t="shared" si="5898"/>
        <v>3.2528799354737101</v>
      </c>
      <c r="E5907">
        <f t="shared" si="5898"/>
        <v>-0.91591647099912799</v>
      </c>
      <c r="F5907">
        <f t="shared" si="5898"/>
        <v>84.024672816308694</v>
      </c>
      <c r="G5907">
        <f t="shared" si="5898"/>
        <v>5.59705114334621</v>
      </c>
      <c r="H5907">
        <f t="shared" si="5898"/>
        <v>23.842696629213499</v>
      </c>
      <c r="I5907">
        <f t="shared" si="5898"/>
        <v>313</v>
      </c>
      <c r="J5907">
        <f t="shared" si="5898"/>
        <v>-7</v>
      </c>
    </row>
    <row r="5908" spans="1:10" x14ac:dyDescent="0.2">
      <c r="A5908">
        <f t="shared" si="5853"/>
        <v>2392</v>
      </c>
      <c r="B5908">
        <f t="shared" ref="B5908:J5908" si="5899">B5896</f>
        <v>3</v>
      </c>
      <c r="C5908">
        <f t="shared" si="5899"/>
        <v>-1.39103609025792</v>
      </c>
      <c r="D5908">
        <f t="shared" si="5899"/>
        <v>7.3752516200033504</v>
      </c>
      <c r="E5908">
        <f t="shared" si="5899"/>
        <v>2.50080512543575</v>
      </c>
      <c r="F5908">
        <f t="shared" si="5899"/>
        <v>89.624955680932899</v>
      </c>
      <c r="G5908">
        <f t="shared" si="5899"/>
        <v>9.7349590008339195</v>
      </c>
      <c r="H5908">
        <f t="shared" si="5899"/>
        <v>18.460674157303401</v>
      </c>
      <c r="I5908">
        <f t="shared" si="5899"/>
        <v>313</v>
      </c>
      <c r="J5908">
        <f t="shared" si="5899"/>
        <v>-7</v>
      </c>
    </row>
    <row r="5909" spans="1:10" x14ac:dyDescent="0.2">
      <c r="A5909">
        <f t="shared" si="5853"/>
        <v>2392</v>
      </c>
      <c r="B5909">
        <f t="shared" ref="B5909:J5909" si="5900">B5897</f>
        <v>4</v>
      </c>
      <c r="C5909">
        <f t="shared" si="5900"/>
        <v>1.7332711259028699</v>
      </c>
      <c r="D5909">
        <f t="shared" si="5900"/>
        <v>11.3315308603008</v>
      </c>
      <c r="E5909">
        <f t="shared" si="5900"/>
        <v>6.0984868306792199</v>
      </c>
      <c r="F5909">
        <f t="shared" si="5900"/>
        <v>108.114075714283</v>
      </c>
      <c r="G5909">
        <f t="shared" si="5900"/>
        <v>13.861523656952199</v>
      </c>
      <c r="H5909">
        <f t="shared" si="5900"/>
        <v>8.2471910112359605</v>
      </c>
      <c r="I5909">
        <f t="shared" si="5900"/>
        <v>313</v>
      </c>
      <c r="J5909">
        <f t="shared" si="5900"/>
        <v>-7</v>
      </c>
    </row>
    <row r="5910" spans="1:10" x14ac:dyDescent="0.2">
      <c r="A5910">
        <f t="shared" si="5853"/>
        <v>2392</v>
      </c>
      <c r="B5910">
        <f t="shared" ref="B5910:J5910" si="5901">B5898</f>
        <v>5</v>
      </c>
      <c r="C5910">
        <f t="shared" si="5901"/>
        <v>5.7738976719674104</v>
      </c>
      <c r="D5910">
        <f t="shared" si="5901"/>
        <v>15.813245387559499</v>
      </c>
      <c r="E5910">
        <f t="shared" si="5901"/>
        <v>10.4098374709654</v>
      </c>
      <c r="F5910">
        <f t="shared" si="5901"/>
        <v>150.85648831356801</v>
      </c>
      <c r="G5910">
        <f t="shared" si="5901"/>
        <v>16.6332350443294</v>
      </c>
      <c r="H5910">
        <f t="shared" si="5901"/>
        <v>0.797752808988764</v>
      </c>
      <c r="I5910">
        <f t="shared" si="5901"/>
        <v>313</v>
      </c>
      <c r="J5910">
        <f t="shared" si="5901"/>
        <v>-7</v>
      </c>
    </row>
    <row r="5911" spans="1:10" x14ac:dyDescent="0.2">
      <c r="A5911">
        <f t="shared" si="5853"/>
        <v>2392</v>
      </c>
      <c r="B5911">
        <f t="shared" ref="B5911:J5911" si="5902">B5899</f>
        <v>6</v>
      </c>
      <c r="C5911">
        <f t="shared" si="5902"/>
        <v>9.1342646459515198</v>
      </c>
      <c r="D5911">
        <f t="shared" si="5902"/>
        <v>19.291079253293201</v>
      </c>
      <c r="E5911">
        <f t="shared" si="5902"/>
        <v>13.842981070614901</v>
      </c>
      <c r="F5911">
        <f t="shared" si="5902"/>
        <v>167.454883436139</v>
      </c>
      <c r="G5911">
        <f t="shared" si="5902"/>
        <v>17.6055558505969</v>
      </c>
      <c r="H5911">
        <f t="shared" si="5902"/>
        <v>0</v>
      </c>
      <c r="I5911">
        <f t="shared" si="5902"/>
        <v>313</v>
      </c>
      <c r="J5911">
        <f t="shared" si="5902"/>
        <v>-7</v>
      </c>
    </row>
    <row r="5912" spans="1:10" x14ac:dyDescent="0.2">
      <c r="A5912">
        <f t="shared" si="5853"/>
        <v>2392</v>
      </c>
      <c r="B5912">
        <f t="shared" ref="B5912:J5912" si="5903">B5900</f>
        <v>7</v>
      </c>
      <c r="C5912">
        <f t="shared" si="5903"/>
        <v>11.0366327521506</v>
      </c>
      <c r="D5912">
        <f t="shared" si="5903"/>
        <v>21.478649310851399</v>
      </c>
      <c r="E5912">
        <f t="shared" si="5903"/>
        <v>15.814537455526599</v>
      </c>
      <c r="F5912">
        <f t="shared" si="5903"/>
        <v>168.45625239811599</v>
      </c>
      <c r="G5912">
        <f t="shared" si="5903"/>
        <v>17.059377754125698</v>
      </c>
      <c r="H5912">
        <f t="shared" si="5903"/>
        <v>0</v>
      </c>
      <c r="I5912">
        <f t="shared" si="5903"/>
        <v>313</v>
      </c>
      <c r="J5912">
        <f t="shared" si="5903"/>
        <v>-7</v>
      </c>
    </row>
    <row r="5913" spans="1:10" x14ac:dyDescent="0.2">
      <c r="A5913">
        <f t="shared" si="5853"/>
        <v>2392</v>
      </c>
      <c r="B5913">
        <f t="shared" ref="B5913:J5913" si="5904">B5901</f>
        <v>8</v>
      </c>
      <c r="C5913">
        <f t="shared" si="5904"/>
        <v>10.8308377105199</v>
      </c>
      <c r="D5913">
        <f t="shared" si="5904"/>
        <v>20.879643686701701</v>
      </c>
      <c r="E5913">
        <f t="shared" si="5904"/>
        <v>15.278771882646501</v>
      </c>
      <c r="F5913">
        <f t="shared" si="5904"/>
        <v>164.52105498046001</v>
      </c>
      <c r="G5913">
        <f t="shared" si="5904"/>
        <v>14.0834169592697</v>
      </c>
      <c r="H5913">
        <f t="shared" si="5904"/>
        <v>0</v>
      </c>
      <c r="I5913">
        <f t="shared" si="5904"/>
        <v>313</v>
      </c>
      <c r="J5913">
        <f t="shared" si="5904"/>
        <v>-7</v>
      </c>
    </row>
    <row r="5914" spans="1:10" x14ac:dyDescent="0.2">
      <c r="A5914">
        <f t="shared" si="5853"/>
        <v>2392</v>
      </c>
      <c r="B5914">
        <f t="shared" ref="B5914:J5914" si="5905">B5902</f>
        <v>9</v>
      </c>
      <c r="C5914">
        <f t="shared" si="5905"/>
        <v>8.0917270826489691</v>
      </c>
      <c r="D5914">
        <f t="shared" si="5905"/>
        <v>17.367943999472601</v>
      </c>
      <c r="E5914">
        <f t="shared" si="5905"/>
        <v>12.093555246846099</v>
      </c>
      <c r="F5914">
        <f t="shared" si="5905"/>
        <v>117.536669366815</v>
      </c>
      <c r="G5914">
        <f t="shared" si="5905"/>
        <v>10.320804281513301</v>
      </c>
      <c r="H5914">
        <f t="shared" si="5905"/>
        <v>0.101123595505618</v>
      </c>
      <c r="I5914">
        <f t="shared" si="5905"/>
        <v>313</v>
      </c>
      <c r="J5914">
        <f t="shared" si="5905"/>
        <v>-7</v>
      </c>
    </row>
    <row r="5915" spans="1:10" x14ac:dyDescent="0.2">
      <c r="A5915">
        <f t="shared" si="5853"/>
        <v>2392</v>
      </c>
      <c r="B5915">
        <f t="shared" ref="B5915:J5915" si="5906">B5903</f>
        <v>10</v>
      </c>
      <c r="C5915">
        <f t="shared" si="5906"/>
        <v>4.1961921647693297</v>
      </c>
      <c r="D5915">
        <f t="shared" si="5906"/>
        <v>12.266550899891399</v>
      </c>
      <c r="E5915">
        <f t="shared" si="5906"/>
        <v>7.6002207418506096</v>
      </c>
      <c r="F5915">
        <f t="shared" si="5906"/>
        <v>96.796623980731098</v>
      </c>
      <c r="G5915">
        <f t="shared" si="5906"/>
        <v>5.9255340535024601</v>
      </c>
      <c r="H5915">
        <f t="shared" si="5906"/>
        <v>2.8426966292134801</v>
      </c>
      <c r="I5915">
        <f t="shared" si="5906"/>
        <v>313</v>
      </c>
      <c r="J5915">
        <f t="shared" si="5906"/>
        <v>-7</v>
      </c>
    </row>
    <row r="5916" spans="1:10" x14ac:dyDescent="0.2">
      <c r="A5916">
        <f t="shared" si="5853"/>
        <v>2392</v>
      </c>
      <c r="B5916">
        <f t="shared" ref="B5916:J5916" si="5907">B5904</f>
        <v>11</v>
      </c>
      <c r="C5916">
        <f t="shared" si="5907"/>
        <v>-0.26085517170389</v>
      </c>
      <c r="D5916">
        <f t="shared" si="5907"/>
        <v>6.2399419184481202</v>
      </c>
      <c r="E5916">
        <f t="shared" si="5907"/>
        <v>2.58642402760099</v>
      </c>
      <c r="F5916">
        <f t="shared" si="5907"/>
        <v>96.935570181420701</v>
      </c>
      <c r="G5916">
        <f t="shared" si="5907"/>
        <v>3.3579666322858102</v>
      </c>
      <c r="H5916">
        <f t="shared" si="5907"/>
        <v>13.8202247191011</v>
      </c>
      <c r="I5916">
        <f t="shared" si="5907"/>
        <v>313</v>
      </c>
      <c r="J5916">
        <f t="shared" si="5907"/>
        <v>-7</v>
      </c>
    </row>
    <row r="5917" spans="1:10" x14ac:dyDescent="0.2">
      <c r="A5917">
        <f t="shared" si="5853"/>
        <v>2392</v>
      </c>
      <c r="B5917">
        <f t="shared" ref="B5917:J5917" si="5908">B5905</f>
        <v>12</v>
      </c>
      <c r="C5917">
        <f t="shared" si="5908"/>
        <v>-3.4894947844944602</v>
      </c>
      <c r="D5917">
        <f t="shared" si="5908"/>
        <v>2.52922723726945</v>
      </c>
      <c r="E5917">
        <f t="shared" si="5908"/>
        <v>-0.78366230411476001</v>
      </c>
      <c r="F5917">
        <f t="shared" si="5908"/>
        <v>87.378017647882501</v>
      </c>
      <c r="G5917">
        <f t="shared" si="5908"/>
        <v>2.5929225333567398</v>
      </c>
      <c r="H5917">
        <f t="shared" si="5908"/>
        <v>25.483146067415699</v>
      </c>
      <c r="I5917">
        <f t="shared" si="5908"/>
        <v>313</v>
      </c>
      <c r="J5917">
        <f t="shared" si="5908"/>
        <v>-7</v>
      </c>
    </row>
    <row r="5918" spans="1:10" x14ac:dyDescent="0.2">
      <c r="A5918">
        <f t="shared" si="5853"/>
        <v>2393</v>
      </c>
      <c r="B5918">
        <f t="shared" ref="B5918:J5918" si="5909">B5906</f>
        <v>1</v>
      </c>
      <c r="C5918">
        <f t="shared" si="5909"/>
        <v>-4.6243260784095597</v>
      </c>
      <c r="D5918">
        <f t="shared" si="5909"/>
        <v>1.77023875822177</v>
      </c>
      <c r="E5918">
        <f t="shared" si="5909"/>
        <v>-1.73117075529828</v>
      </c>
      <c r="F5918">
        <f t="shared" si="5909"/>
        <v>88.323960331048895</v>
      </c>
      <c r="G5918">
        <f t="shared" si="5909"/>
        <v>3.2849248485779499</v>
      </c>
      <c r="H5918">
        <f t="shared" si="5909"/>
        <v>27.483146067415699</v>
      </c>
      <c r="I5918">
        <f t="shared" si="5909"/>
        <v>313</v>
      </c>
      <c r="J5918">
        <f t="shared" si="5909"/>
        <v>-7</v>
      </c>
    </row>
    <row r="5919" spans="1:10" x14ac:dyDescent="0.2">
      <c r="A5919">
        <f t="shared" si="5853"/>
        <v>2393</v>
      </c>
      <c r="B5919">
        <f t="shared" ref="B5919:J5919" si="5910">B5907</f>
        <v>2</v>
      </c>
      <c r="C5919">
        <f t="shared" si="5910"/>
        <v>-4.2167528420896003</v>
      </c>
      <c r="D5919">
        <f t="shared" si="5910"/>
        <v>3.2528799354737101</v>
      </c>
      <c r="E5919">
        <f t="shared" si="5910"/>
        <v>-0.91591647099912799</v>
      </c>
      <c r="F5919">
        <f t="shared" si="5910"/>
        <v>84.024672816308694</v>
      </c>
      <c r="G5919">
        <f t="shared" si="5910"/>
        <v>5.59705114334621</v>
      </c>
      <c r="H5919">
        <f t="shared" si="5910"/>
        <v>23.842696629213499</v>
      </c>
      <c r="I5919">
        <f t="shared" si="5910"/>
        <v>313</v>
      </c>
      <c r="J5919">
        <f t="shared" si="5910"/>
        <v>-7</v>
      </c>
    </row>
    <row r="5920" spans="1:10" x14ac:dyDescent="0.2">
      <c r="A5920">
        <f t="shared" si="5853"/>
        <v>2393</v>
      </c>
      <c r="B5920">
        <f t="shared" ref="B5920:J5920" si="5911">B5908</f>
        <v>3</v>
      </c>
      <c r="C5920">
        <f t="shared" si="5911"/>
        <v>-1.39103609025792</v>
      </c>
      <c r="D5920">
        <f t="shared" si="5911"/>
        <v>7.3752516200033504</v>
      </c>
      <c r="E5920">
        <f t="shared" si="5911"/>
        <v>2.50080512543575</v>
      </c>
      <c r="F5920">
        <f t="shared" si="5911"/>
        <v>89.624955680932899</v>
      </c>
      <c r="G5920">
        <f t="shared" si="5911"/>
        <v>9.7349590008339195</v>
      </c>
      <c r="H5920">
        <f t="shared" si="5911"/>
        <v>18.460674157303401</v>
      </c>
      <c r="I5920">
        <f t="shared" si="5911"/>
        <v>313</v>
      </c>
      <c r="J5920">
        <f t="shared" si="5911"/>
        <v>-7</v>
      </c>
    </row>
    <row r="5921" spans="1:10" x14ac:dyDescent="0.2">
      <c r="A5921">
        <f t="shared" si="5853"/>
        <v>2393</v>
      </c>
      <c r="B5921">
        <f t="shared" ref="B5921:J5921" si="5912">B5909</f>
        <v>4</v>
      </c>
      <c r="C5921">
        <f t="shared" si="5912"/>
        <v>1.7332711259028699</v>
      </c>
      <c r="D5921">
        <f t="shared" si="5912"/>
        <v>11.3315308603008</v>
      </c>
      <c r="E5921">
        <f t="shared" si="5912"/>
        <v>6.0984868306792199</v>
      </c>
      <c r="F5921">
        <f t="shared" si="5912"/>
        <v>108.114075714283</v>
      </c>
      <c r="G5921">
        <f t="shared" si="5912"/>
        <v>13.861523656952199</v>
      </c>
      <c r="H5921">
        <f t="shared" si="5912"/>
        <v>8.2471910112359605</v>
      </c>
      <c r="I5921">
        <f t="shared" si="5912"/>
        <v>313</v>
      </c>
      <c r="J5921">
        <f t="shared" si="5912"/>
        <v>-7</v>
      </c>
    </row>
    <row r="5922" spans="1:10" x14ac:dyDescent="0.2">
      <c r="A5922">
        <f t="shared" si="5853"/>
        <v>2393</v>
      </c>
      <c r="B5922">
        <f t="shared" ref="B5922:J5922" si="5913">B5910</f>
        <v>5</v>
      </c>
      <c r="C5922">
        <f t="shared" si="5913"/>
        <v>5.7738976719674104</v>
      </c>
      <c r="D5922">
        <f t="shared" si="5913"/>
        <v>15.813245387559499</v>
      </c>
      <c r="E5922">
        <f t="shared" si="5913"/>
        <v>10.4098374709654</v>
      </c>
      <c r="F5922">
        <f t="shared" si="5913"/>
        <v>150.85648831356801</v>
      </c>
      <c r="G5922">
        <f t="shared" si="5913"/>
        <v>16.6332350443294</v>
      </c>
      <c r="H5922">
        <f t="shared" si="5913"/>
        <v>0.797752808988764</v>
      </c>
      <c r="I5922">
        <f t="shared" si="5913"/>
        <v>313</v>
      </c>
      <c r="J5922">
        <f t="shared" si="5913"/>
        <v>-7</v>
      </c>
    </row>
    <row r="5923" spans="1:10" x14ac:dyDescent="0.2">
      <c r="A5923">
        <f t="shared" si="5853"/>
        <v>2393</v>
      </c>
      <c r="B5923">
        <f t="shared" ref="B5923:J5923" si="5914">B5911</f>
        <v>6</v>
      </c>
      <c r="C5923">
        <f t="shared" si="5914"/>
        <v>9.1342646459515198</v>
      </c>
      <c r="D5923">
        <f t="shared" si="5914"/>
        <v>19.291079253293201</v>
      </c>
      <c r="E5923">
        <f t="shared" si="5914"/>
        <v>13.842981070614901</v>
      </c>
      <c r="F5923">
        <f t="shared" si="5914"/>
        <v>167.454883436139</v>
      </c>
      <c r="G5923">
        <f t="shared" si="5914"/>
        <v>17.6055558505969</v>
      </c>
      <c r="H5923">
        <f t="shared" si="5914"/>
        <v>0</v>
      </c>
      <c r="I5923">
        <f t="shared" si="5914"/>
        <v>313</v>
      </c>
      <c r="J5923">
        <f t="shared" si="5914"/>
        <v>-7</v>
      </c>
    </row>
    <row r="5924" spans="1:10" x14ac:dyDescent="0.2">
      <c r="A5924">
        <f t="shared" si="5853"/>
        <v>2393</v>
      </c>
      <c r="B5924">
        <f t="shared" ref="B5924:J5924" si="5915">B5912</f>
        <v>7</v>
      </c>
      <c r="C5924">
        <f t="shared" si="5915"/>
        <v>11.0366327521506</v>
      </c>
      <c r="D5924">
        <f t="shared" si="5915"/>
        <v>21.478649310851399</v>
      </c>
      <c r="E5924">
        <f t="shared" si="5915"/>
        <v>15.814537455526599</v>
      </c>
      <c r="F5924">
        <f t="shared" si="5915"/>
        <v>168.45625239811599</v>
      </c>
      <c r="G5924">
        <f t="shared" si="5915"/>
        <v>17.059377754125698</v>
      </c>
      <c r="H5924">
        <f t="shared" si="5915"/>
        <v>0</v>
      </c>
      <c r="I5924">
        <f t="shared" si="5915"/>
        <v>313</v>
      </c>
      <c r="J5924">
        <f t="shared" si="5915"/>
        <v>-7</v>
      </c>
    </row>
    <row r="5925" spans="1:10" x14ac:dyDescent="0.2">
      <c r="A5925">
        <f t="shared" si="5853"/>
        <v>2393</v>
      </c>
      <c r="B5925">
        <f t="shared" ref="B5925:J5925" si="5916">B5913</f>
        <v>8</v>
      </c>
      <c r="C5925">
        <f t="shared" si="5916"/>
        <v>10.8308377105199</v>
      </c>
      <c r="D5925">
        <f t="shared" si="5916"/>
        <v>20.879643686701701</v>
      </c>
      <c r="E5925">
        <f t="shared" si="5916"/>
        <v>15.278771882646501</v>
      </c>
      <c r="F5925">
        <f t="shared" si="5916"/>
        <v>164.52105498046001</v>
      </c>
      <c r="G5925">
        <f t="shared" si="5916"/>
        <v>14.0834169592697</v>
      </c>
      <c r="H5925">
        <f t="shared" si="5916"/>
        <v>0</v>
      </c>
      <c r="I5925">
        <f t="shared" si="5916"/>
        <v>313</v>
      </c>
      <c r="J5925">
        <f t="shared" si="5916"/>
        <v>-7</v>
      </c>
    </row>
    <row r="5926" spans="1:10" x14ac:dyDescent="0.2">
      <c r="A5926">
        <f t="shared" si="5853"/>
        <v>2393</v>
      </c>
      <c r="B5926">
        <f t="shared" ref="B5926:J5926" si="5917">B5914</f>
        <v>9</v>
      </c>
      <c r="C5926">
        <f t="shared" si="5917"/>
        <v>8.0917270826489691</v>
      </c>
      <c r="D5926">
        <f t="shared" si="5917"/>
        <v>17.367943999472601</v>
      </c>
      <c r="E5926">
        <f t="shared" si="5917"/>
        <v>12.093555246846099</v>
      </c>
      <c r="F5926">
        <f t="shared" si="5917"/>
        <v>117.536669366815</v>
      </c>
      <c r="G5926">
        <f t="shared" si="5917"/>
        <v>10.320804281513301</v>
      </c>
      <c r="H5926">
        <f t="shared" si="5917"/>
        <v>0.101123595505618</v>
      </c>
      <c r="I5926">
        <f t="shared" si="5917"/>
        <v>313</v>
      </c>
      <c r="J5926">
        <f t="shared" si="5917"/>
        <v>-7</v>
      </c>
    </row>
    <row r="5927" spans="1:10" x14ac:dyDescent="0.2">
      <c r="A5927">
        <f t="shared" ref="A5927:A5990" si="5918">A5915+1</f>
        <v>2393</v>
      </c>
      <c r="B5927">
        <f t="shared" ref="B5927:J5927" si="5919">B5915</f>
        <v>10</v>
      </c>
      <c r="C5927">
        <f t="shared" si="5919"/>
        <v>4.1961921647693297</v>
      </c>
      <c r="D5927">
        <f t="shared" si="5919"/>
        <v>12.266550899891399</v>
      </c>
      <c r="E5927">
        <f t="shared" si="5919"/>
        <v>7.6002207418506096</v>
      </c>
      <c r="F5927">
        <f t="shared" si="5919"/>
        <v>96.796623980731098</v>
      </c>
      <c r="G5927">
        <f t="shared" si="5919"/>
        <v>5.9255340535024601</v>
      </c>
      <c r="H5927">
        <f t="shared" si="5919"/>
        <v>2.8426966292134801</v>
      </c>
      <c r="I5927">
        <f t="shared" si="5919"/>
        <v>313</v>
      </c>
      <c r="J5927">
        <f t="shared" si="5919"/>
        <v>-7</v>
      </c>
    </row>
    <row r="5928" spans="1:10" x14ac:dyDescent="0.2">
      <c r="A5928">
        <f t="shared" si="5918"/>
        <v>2393</v>
      </c>
      <c r="B5928">
        <f t="shared" ref="B5928:J5928" si="5920">B5916</f>
        <v>11</v>
      </c>
      <c r="C5928">
        <f t="shared" si="5920"/>
        <v>-0.26085517170389</v>
      </c>
      <c r="D5928">
        <f t="shared" si="5920"/>
        <v>6.2399419184481202</v>
      </c>
      <c r="E5928">
        <f t="shared" si="5920"/>
        <v>2.58642402760099</v>
      </c>
      <c r="F5928">
        <f t="shared" si="5920"/>
        <v>96.935570181420701</v>
      </c>
      <c r="G5928">
        <f t="shared" si="5920"/>
        <v>3.3579666322858102</v>
      </c>
      <c r="H5928">
        <f t="shared" si="5920"/>
        <v>13.8202247191011</v>
      </c>
      <c r="I5928">
        <f t="shared" si="5920"/>
        <v>313</v>
      </c>
      <c r="J5928">
        <f t="shared" si="5920"/>
        <v>-7</v>
      </c>
    </row>
    <row r="5929" spans="1:10" x14ac:dyDescent="0.2">
      <c r="A5929">
        <f t="shared" si="5918"/>
        <v>2393</v>
      </c>
      <c r="B5929">
        <f t="shared" ref="B5929:J5929" si="5921">B5917</f>
        <v>12</v>
      </c>
      <c r="C5929">
        <f t="shared" si="5921"/>
        <v>-3.4894947844944602</v>
      </c>
      <c r="D5929">
        <f t="shared" si="5921"/>
        <v>2.52922723726945</v>
      </c>
      <c r="E5929">
        <f t="shared" si="5921"/>
        <v>-0.78366230411476001</v>
      </c>
      <c r="F5929">
        <f t="shared" si="5921"/>
        <v>87.378017647882501</v>
      </c>
      <c r="G5929">
        <f t="shared" si="5921"/>
        <v>2.5929225333567398</v>
      </c>
      <c r="H5929">
        <f t="shared" si="5921"/>
        <v>25.483146067415699</v>
      </c>
      <c r="I5929">
        <f t="shared" si="5921"/>
        <v>313</v>
      </c>
      <c r="J5929">
        <f t="shared" si="5921"/>
        <v>-7</v>
      </c>
    </row>
    <row r="5930" spans="1:10" x14ac:dyDescent="0.2">
      <c r="A5930">
        <f t="shared" si="5918"/>
        <v>2394</v>
      </c>
      <c r="B5930">
        <f t="shared" ref="B5930:J5930" si="5922">B5918</f>
        <v>1</v>
      </c>
      <c r="C5930">
        <f t="shared" si="5922"/>
        <v>-4.6243260784095597</v>
      </c>
      <c r="D5930">
        <f t="shared" si="5922"/>
        <v>1.77023875822177</v>
      </c>
      <c r="E5930">
        <f t="shared" si="5922"/>
        <v>-1.73117075529828</v>
      </c>
      <c r="F5930">
        <f t="shared" si="5922"/>
        <v>88.323960331048895</v>
      </c>
      <c r="G5930">
        <f t="shared" si="5922"/>
        <v>3.2849248485779499</v>
      </c>
      <c r="H5930">
        <f t="shared" si="5922"/>
        <v>27.483146067415699</v>
      </c>
      <c r="I5930">
        <f t="shared" si="5922"/>
        <v>313</v>
      </c>
      <c r="J5930">
        <f t="shared" si="5922"/>
        <v>-7</v>
      </c>
    </row>
    <row r="5931" spans="1:10" x14ac:dyDescent="0.2">
      <c r="A5931">
        <f t="shared" si="5918"/>
        <v>2394</v>
      </c>
      <c r="B5931">
        <f t="shared" ref="B5931:J5931" si="5923">B5919</f>
        <v>2</v>
      </c>
      <c r="C5931">
        <f t="shared" si="5923"/>
        <v>-4.2167528420896003</v>
      </c>
      <c r="D5931">
        <f t="shared" si="5923"/>
        <v>3.2528799354737101</v>
      </c>
      <c r="E5931">
        <f t="shared" si="5923"/>
        <v>-0.91591647099912799</v>
      </c>
      <c r="F5931">
        <f t="shared" si="5923"/>
        <v>84.024672816308694</v>
      </c>
      <c r="G5931">
        <f t="shared" si="5923"/>
        <v>5.59705114334621</v>
      </c>
      <c r="H5931">
        <f t="shared" si="5923"/>
        <v>23.842696629213499</v>
      </c>
      <c r="I5931">
        <f t="shared" si="5923"/>
        <v>313</v>
      </c>
      <c r="J5931">
        <f t="shared" si="5923"/>
        <v>-7</v>
      </c>
    </row>
    <row r="5932" spans="1:10" x14ac:dyDescent="0.2">
      <c r="A5932">
        <f t="shared" si="5918"/>
        <v>2394</v>
      </c>
      <c r="B5932">
        <f t="shared" ref="B5932:J5932" si="5924">B5920</f>
        <v>3</v>
      </c>
      <c r="C5932">
        <f t="shared" si="5924"/>
        <v>-1.39103609025792</v>
      </c>
      <c r="D5932">
        <f t="shared" si="5924"/>
        <v>7.3752516200033504</v>
      </c>
      <c r="E5932">
        <f t="shared" si="5924"/>
        <v>2.50080512543575</v>
      </c>
      <c r="F5932">
        <f t="shared" si="5924"/>
        <v>89.624955680932899</v>
      </c>
      <c r="G5932">
        <f t="shared" si="5924"/>
        <v>9.7349590008339195</v>
      </c>
      <c r="H5932">
        <f t="shared" si="5924"/>
        <v>18.460674157303401</v>
      </c>
      <c r="I5932">
        <f t="shared" si="5924"/>
        <v>313</v>
      </c>
      <c r="J5932">
        <f t="shared" si="5924"/>
        <v>-7</v>
      </c>
    </row>
    <row r="5933" spans="1:10" x14ac:dyDescent="0.2">
      <c r="A5933">
        <f t="shared" si="5918"/>
        <v>2394</v>
      </c>
      <c r="B5933">
        <f t="shared" ref="B5933:J5933" si="5925">B5921</f>
        <v>4</v>
      </c>
      <c r="C5933">
        <f t="shared" si="5925"/>
        <v>1.7332711259028699</v>
      </c>
      <c r="D5933">
        <f t="shared" si="5925"/>
        <v>11.3315308603008</v>
      </c>
      <c r="E5933">
        <f t="shared" si="5925"/>
        <v>6.0984868306792199</v>
      </c>
      <c r="F5933">
        <f t="shared" si="5925"/>
        <v>108.114075714283</v>
      </c>
      <c r="G5933">
        <f t="shared" si="5925"/>
        <v>13.861523656952199</v>
      </c>
      <c r="H5933">
        <f t="shared" si="5925"/>
        <v>8.2471910112359605</v>
      </c>
      <c r="I5933">
        <f t="shared" si="5925"/>
        <v>313</v>
      </c>
      <c r="J5933">
        <f t="shared" si="5925"/>
        <v>-7</v>
      </c>
    </row>
    <row r="5934" spans="1:10" x14ac:dyDescent="0.2">
      <c r="A5934">
        <f t="shared" si="5918"/>
        <v>2394</v>
      </c>
      <c r="B5934">
        <f t="shared" ref="B5934:J5934" si="5926">B5922</f>
        <v>5</v>
      </c>
      <c r="C5934">
        <f t="shared" si="5926"/>
        <v>5.7738976719674104</v>
      </c>
      <c r="D5934">
        <f t="shared" si="5926"/>
        <v>15.813245387559499</v>
      </c>
      <c r="E5934">
        <f t="shared" si="5926"/>
        <v>10.4098374709654</v>
      </c>
      <c r="F5934">
        <f t="shared" si="5926"/>
        <v>150.85648831356801</v>
      </c>
      <c r="G5934">
        <f t="shared" si="5926"/>
        <v>16.6332350443294</v>
      </c>
      <c r="H5934">
        <f t="shared" si="5926"/>
        <v>0.797752808988764</v>
      </c>
      <c r="I5934">
        <f t="shared" si="5926"/>
        <v>313</v>
      </c>
      <c r="J5934">
        <f t="shared" si="5926"/>
        <v>-7</v>
      </c>
    </row>
    <row r="5935" spans="1:10" x14ac:dyDescent="0.2">
      <c r="A5935">
        <f t="shared" si="5918"/>
        <v>2394</v>
      </c>
      <c r="B5935">
        <f t="shared" ref="B5935:J5935" si="5927">B5923</f>
        <v>6</v>
      </c>
      <c r="C5935">
        <f t="shared" si="5927"/>
        <v>9.1342646459515198</v>
      </c>
      <c r="D5935">
        <f t="shared" si="5927"/>
        <v>19.291079253293201</v>
      </c>
      <c r="E5935">
        <f t="shared" si="5927"/>
        <v>13.842981070614901</v>
      </c>
      <c r="F5935">
        <f t="shared" si="5927"/>
        <v>167.454883436139</v>
      </c>
      <c r="G5935">
        <f t="shared" si="5927"/>
        <v>17.6055558505969</v>
      </c>
      <c r="H5935">
        <f t="shared" si="5927"/>
        <v>0</v>
      </c>
      <c r="I5935">
        <f t="shared" si="5927"/>
        <v>313</v>
      </c>
      <c r="J5935">
        <f t="shared" si="5927"/>
        <v>-7</v>
      </c>
    </row>
    <row r="5936" spans="1:10" x14ac:dyDescent="0.2">
      <c r="A5936">
        <f t="shared" si="5918"/>
        <v>2394</v>
      </c>
      <c r="B5936">
        <f t="shared" ref="B5936:J5936" si="5928">B5924</f>
        <v>7</v>
      </c>
      <c r="C5936">
        <f t="shared" si="5928"/>
        <v>11.0366327521506</v>
      </c>
      <c r="D5936">
        <f t="shared" si="5928"/>
        <v>21.478649310851399</v>
      </c>
      <c r="E5936">
        <f t="shared" si="5928"/>
        <v>15.814537455526599</v>
      </c>
      <c r="F5936">
        <f t="shared" si="5928"/>
        <v>168.45625239811599</v>
      </c>
      <c r="G5936">
        <f t="shared" si="5928"/>
        <v>17.059377754125698</v>
      </c>
      <c r="H5936">
        <f t="shared" si="5928"/>
        <v>0</v>
      </c>
      <c r="I5936">
        <f t="shared" si="5928"/>
        <v>313</v>
      </c>
      <c r="J5936">
        <f t="shared" si="5928"/>
        <v>-7</v>
      </c>
    </row>
    <row r="5937" spans="1:10" x14ac:dyDescent="0.2">
      <c r="A5937">
        <f t="shared" si="5918"/>
        <v>2394</v>
      </c>
      <c r="B5937">
        <f t="shared" ref="B5937:J5937" si="5929">B5925</f>
        <v>8</v>
      </c>
      <c r="C5937">
        <f t="shared" si="5929"/>
        <v>10.8308377105199</v>
      </c>
      <c r="D5937">
        <f t="shared" si="5929"/>
        <v>20.879643686701701</v>
      </c>
      <c r="E5937">
        <f t="shared" si="5929"/>
        <v>15.278771882646501</v>
      </c>
      <c r="F5937">
        <f t="shared" si="5929"/>
        <v>164.52105498046001</v>
      </c>
      <c r="G5937">
        <f t="shared" si="5929"/>
        <v>14.0834169592697</v>
      </c>
      <c r="H5937">
        <f t="shared" si="5929"/>
        <v>0</v>
      </c>
      <c r="I5937">
        <f t="shared" si="5929"/>
        <v>313</v>
      </c>
      <c r="J5937">
        <f t="shared" si="5929"/>
        <v>-7</v>
      </c>
    </row>
    <row r="5938" spans="1:10" x14ac:dyDescent="0.2">
      <c r="A5938">
        <f t="shared" si="5918"/>
        <v>2394</v>
      </c>
      <c r="B5938">
        <f t="shared" ref="B5938:J5938" si="5930">B5926</f>
        <v>9</v>
      </c>
      <c r="C5938">
        <f t="shared" si="5930"/>
        <v>8.0917270826489691</v>
      </c>
      <c r="D5938">
        <f t="shared" si="5930"/>
        <v>17.367943999472601</v>
      </c>
      <c r="E5938">
        <f t="shared" si="5930"/>
        <v>12.093555246846099</v>
      </c>
      <c r="F5938">
        <f t="shared" si="5930"/>
        <v>117.536669366815</v>
      </c>
      <c r="G5938">
        <f t="shared" si="5930"/>
        <v>10.320804281513301</v>
      </c>
      <c r="H5938">
        <f t="shared" si="5930"/>
        <v>0.101123595505618</v>
      </c>
      <c r="I5938">
        <f t="shared" si="5930"/>
        <v>313</v>
      </c>
      <c r="J5938">
        <f t="shared" si="5930"/>
        <v>-7</v>
      </c>
    </row>
    <row r="5939" spans="1:10" x14ac:dyDescent="0.2">
      <c r="A5939">
        <f t="shared" si="5918"/>
        <v>2394</v>
      </c>
      <c r="B5939">
        <f t="shared" ref="B5939:J5939" si="5931">B5927</f>
        <v>10</v>
      </c>
      <c r="C5939">
        <f t="shared" si="5931"/>
        <v>4.1961921647693297</v>
      </c>
      <c r="D5939">
        <f t="shared" si="5931"/>
        <v>12.266550899891399</v>
      </c>
      <c r="E5939">
        <f t="shared" si="5931"/>
        <v>7.6002207418506096</v>
      </c>
      <c r="F5939">
        <f t="shared" si="5931"/>
        <v>96.796623980731098</v>
      </c>
      <c r="G5939">
        <f t="shared" si="5931"/>
        <v>5.9255340535024601</v>
      </c>
      <c r="H5939">
        <f t="shared" si="5931"/>
        <v>2.8426966292134801</v>
      </c>
      <c r="I5939">
        <f t="shared" si="5931"/>
        <v>313</v>
      </c>
      <c r="J5939">
        <f t="shared" si="5931"/>
        <v>-7</v>
      </c>
    </row>
    <row r="5940" spans="1:10" x14ac:dyDescent="0.2">
      <c r="A5940">
        <f t="shared" si="5918"/>
        <v>2394</v>
      </c>
      <c r="B5940">
        <f t="shared" ref="B5940:J5940" si="5932">B5928</f>
        <v>11</v>
      </c>
      <c r="C5940">
        <f t="shared" si="5932"/>
        <v>-0.26085517170389</v>
      </c>
      <c r="D5940">
        <f t="shared" si="5932"/>
        <v>6.2399419184481202</v>
      </c>
      <c r="E5940">
        <f t="shared" si="5932"/>
        <v>2.58642402760099</v>
      </c>
      <c r="F5940">
        <f t="shared" si="5932"/>
        <v>96.935570181420701</v>
      </c>
      <c r="G5940">
        <f t="shared" si="5932"/>
        <v>3.3579666322858102</v>
      </c>
      <c r="H5940">
        <f t="shared" si="5932"/>
        <v>13.8202247191011</v>
      </c>
      <c r="I5940">
        <f t="shared" si="5932"/>
        <v>313</v>
      </c>
      <c r="J5940">
        <f t="shared" si="5932"/>
        <v>-7</v>
      </c>
    </row>
    <row r="5941" spans="1:10" x14ac:dyDescent="0.2">
      <c r="A5941">
        <f t="shared" si="5918"/>
        <v>2394</v>
      </c>
      <c r="B5941">
        <f t="shared" ref="B5941:J5941" si="5933">B5929</f>
        <v>12</v>
      </c>
      <c r="C5941">
        <f t="shared" si="5933"/>
        <v>-3.4894947844944602</v>
      </c>
      <c r="D5941">
        <f t="shared" si="5933"/>
        <v>2.52922723726945</v>
      </c>
      <c r="E5941">
        <f t="shared" si="5933"/>
        <v>-0.78366230411476001</v>
      </c>
      <c r="F5941">
        <f t="shared" si="5933"/>
        <v>87.378017647882501</v>
      </c>
      <c r="G5941">
        <f t="shared" si="5933"/>
        <v>2.5929225333567398</v>
      </c>
      <c r="H5941">
        <f t="shared" si="5933"/>
        <v>25.483146067415699</v>
      </c>
      <c r="I5941">
        <f t="shared" si="5933"/>
        <v>313</v>
      </c>
      <c r="J5941">
        <f t="shared" si="5933"/>
        <v>-7</v>
      </c>
    </row>
    <row r="5942" spans="1:10" x14ac:dyDescent="0.2">
      <c r="A5942">
        <f t="shared" si="5918"/>
        <v>2395</v>
      </c>
      <c r="B5942">
        <f t="shared" ref="B5942:J5942" si="5934">B5930</f>
        <v>1</v>
      </c>
      <c r="C5942">
        <f t="shared" si="5934"/>
        <v>-4.6243260784095597</v>
      </c>
      <c r="D5942">
        <f t="shared" si="5934"/>
        <v>1.77023875822177</v>
      </c>
      <c r="E5942">
        <f t="shared" si="5934"/>
        <v>-1.73117075529828</v>
      </c>
      <c r="F5942">
        <f t="shared" si="5934"/>
        <v>88.323960331048895</v>
      </c>
      <c r="G5942">
        <f t="shared" si="5934"/>
        <v>3.2849248485779499</v>
      </c>
      <c r="H5942">
        <f t="shared" si="5934"/>
        <v>27.483146067415699</v>
      </c>
      <c r="I5942">
        <f t="shared" si="5934"/>
        <v>313</v>
      </c>
      <c r="J5942">
        <f t="shared" si="5934"/>
        <v>-7</v>
      </c>
    </row>
    <row r="5943" spans="1:10" x14ac:dyDescent="0.2">
      <c r="A5943">
        <f t="shared" si="5918"/>
        <v>2395</v>
      </c>
      <c r="B5943">
        <f t="shared" ref="B5943:J5943" si="5935">B5931</f>
        <v>2</v>
      </c>
      <c r="C5943">
        <f t="shared" si="5935"/>
        <v>-4.2167528420896003</v>
      </c>
      <c r="D5943">
        <f t="shared" si="5935"/>
        <v>3.2528799354737101</v>
      </c>
      <c r="E5943">
        <f t="shared" si="5935"/>
        <v>-0.91591647099912799</v>
      </c>
      <c r="F5943">
        <f t="shared" si="5935"/>
        <v>84.024672816308694</v>
      </c>
      <c r="G5943">
        <f t="shared" si="5935"/>
        <v>5.59705114334621</v>
      </c>
      <c r="H5943">
        <f t="shared" si="5935"/>
        <v>23.842696629213499</v>
      </c>
      <c r="I5943">
        <f t="shared" si="5935"/>
        <v>313</v>
      </c>
      <c r="J5943">
        <f t="shared" si="5935"/>
        <v>-7</v>
      </c>
    </row>
    <row r="5944" spans="1:10" x14ac:dyDescent="0.2">
      <c r="A5944">
        <f t="shared" si="5918"/>
        <v>2395</v>
      </c>
      <c r="B5944">
        <f t="shared" ref="B5944:J5944" si="5936">B5932</f>
        <v>3</v>
      </c>
      <c r="C5944">
        <f t="shared" si="5936"/>
        <v>-1.39103609025792</v>
      </c>
      <c r="D5944">
        <f t="shared" si="5936"/>
        <v>7.3752516200033504</v>
      </c>
      <c r="E5944">
        <f t="shared" si="5936"/>
        <v>2.50080512543575</v>
      </c>
      <c r="F5944">
        <f t="shared" si="5936"/>
        <v>89.624955680932899</v>
      </c>
      <c r="G5944">
        <f t="shared" si="5936"/>
        <v>9.7349590008339195</v>
      </c>
      <c r="H5944">
        <f t="shared" si="5936"/>
        <v>18.460674157303401</v>
      </c>
      <c r="I5944">
        <f t="shared" si="5936"/>
        <v>313</v>
      </c>
      <c r="J5944">
        <f t="shared" si="5936"/>
        <v>-7</v>
      </c>
    </row>
    <row r="5945" spans="1:10" x14ac:dyDescent="0.2">
      <c r="A5945">
        <f t="shared" si="5918"/>
        <v>2395</v>
      </c>
      <c r="B5945">
        <f t="shared" ref="B5945:J5945" si="5937">B5933</f>
        <v>4</v>
      </c>
      <c r="C5945">
        <f t="shared" si="5937"/>
        <v>1.7332711259028699</v>
      </c>
      <c r="D5945">
        <f t="shared" si="5937"/>
        <v>11.3315308603008</v>
      </c>
      <c r="E5945">
        <f t="shared" si="5937"/>
        <v>6.0984868306792199</v>
      </c>
      <c r="F5945">
        <f t="shared" si="5937"/>
        <v>108.114075714283</v>
      </c>
      <c r="G5945">
        <f t="shared" si="5937"/>
        <v>13.861523656952199</v>
      </c>
      <c r="H5945">
        <f t="shared" si="5937"/>
        <v>8.2471910112359605</v>
      </c>
      <c r="I5945">
        <f t="shared" si="5937"/>
        <v>313</v>
      </c>
      <c r="J5945">
        <f t="shared" si="5937"/>
        <v>-7</v>
      </c>
    </row>
    <row r="5946" spans="1:10" x14ac:dyDescent="0.2">
      <c r="A5946">
        <f t="shared" si="5918"/>
        <v>2395</v>
      </c>
      <c r="B5946">
        <f t="shared" ref="B5946:J5946" si="5938">B5934</f>
        <v>5</v>
      </c>
      <c r="C5946">
        <f t="shared" si="5938"/>
        <v>5.7738976719674104</v>
      </c>
      <c r="D5946">
        <f t="shared" si="5938"/>
        <v>15.813245387559499</v>
      </c>
      <c r="E5946">
        <f t="shared" si="5938"/>
        <v>10.4098374709654</v>
      </c>
      <c r="F5946">
        <f t="shared" si="5938"/>
        <v>150.85648831356801</v>
      </c>
      <c r="G5946">
        <f t="shared" si="5938"/>
        <v>16.6332350443294</v>
      </c>
      <c r="H5946">
        <f t="shared" si="5938"/>
        <v>0.797752808988764</v>
      </c>
      <c r="I5946">
        <f t="shared" si="5938"/>
        <v>313</v>
      </c>
      <c r="J5946">
        <f t="shared" si="5938"/>
        <v>-7</v>
      </c>
    </row>
    <row r="5947" spans="1:10" x14ac:dyDescent="0.2">
      <c r="A5947">
        <f t="shared" si="5918"/>
        <v>2395</v>
      </c>
      <c r="B5947">
        <f t="shared" ref="B5947:J5947" si="5939">B5935</f>
        <v>6</v>
      </c>
      <c r="C5947">
        <f t="shared" si="5939"/>
        <v>9.1342646459515198</v>
      </c>
      <c r="D5947">
        <f t="shared" si="5939"/>
        <v>19.291079253293201</v>
      </c>
      <c r="E5947">
        <f t="shared" si="5939"/>
        <v>13.842981070614901</v>
      </c>
      <c r="F5947">
        <f t="shared" si="5939"/>
        <v>167.454883436139</v>
      </c>
      <c r="G5947">
        <f t="shared" si="5939"/>
        <v>17.6055558505969</v>
      </c>
      <c r="H5947">
        <f t="shared" si="5939"/>
        <v>0</v>
      </c>
      <c r="I5947">
        <f t="shared" si="5939"/>
        <v>313</v>
      </c>
      <c r="J5947">
        <f t="shared" si="5939"/>
        <v>-7</v>
      </c>
    </row>
    <row r="5948" spans="1:10" x14ac:dyDescent="0.2">
      <c r="A5948">
        <f t="shared" si="5918"/>
        <v>2395</v>
      </c>
      <c r="B5948">
        <f t="shared" ref="B5948:J5948" si="5940">B5936</f>
        <v>7</v>
      </c>
      <c r="C5948">
        <f t="shared" si="5940"/>
        <v>11.0366327521506</v>
      </c>
      <c r="D5948">
        <f t="shared" si="5940"/>
        <v>21.478649310851399</v>
      </c>
      <c r="E5948">
        <f t="shared" si="5940"/>
        <v>15.814537455526599</v>
      </c>
      <c r="F5948">
        <f t="shared" si="5940"/>
        <v>168.45625239811599</v>
      </c>
      <c r="G5948">
        <f t="shared" si="5940"/>
        <v>17.059377754125698</v>
      </c>
      <c r="H5948">
        <f t="shared" si="5940"/>
        <v>0</v>
      </c>
      <c r="I5948">
        <f t="shared" si="5940"/>
        <v>313</v>
      </c>
      <c r="J5948">
        <f t="shared" si="5940"/>
        <v>-7</v>
      </c>
    </row>
    <row r="5949" spans="1:10" x14ac:dyDescent="0.2">
      <c r="A5949">
        <f t="shared" si="5918"/>
        <v>2395</v>
      </c>
      <c r="B5949">
        <f t="shared" ref="B5949:J5949" si="5941">B5937</f>
        <v>8</v>
      </c>
      <c r="C5949">
        <f t="shared" si="5941"/>
        <v>10.8308377105199</v>
      </c>
      <c r="D5949">
        <f t="shared" si="5941"/>
        <v>20.879643686701701</v>
      </c>
      <c r="E5949">
        <f t="shared" si="5941"/>
        <v>15.278771882646501</v>
      </c>
      <c r="F5949">
        <f t="shared" si="5941"/>
        <v>164.52105498046001</v>
      </c>
      <c r="G5949">
        <f t="shared" si="5941"/>
        <v>14.0834169592697</v>
      </c>
      <c r="H5949">
        <f t="shared" si="5941"/>
        <v>0</v>
      </c>
      <c r="I5949">
        <f t="shared" si="5941"/>
        <v>313</v>
      </c>
      <c r="J5949">
        <f t="shared" si="5941"/>
        <v>-7</v>
      </c>
    </row>
    <row r="5950" spans="1:10" x14ac:dyDescent="0.2">
      <c r="A5950">
        <f t="shared" si="5918"/>
        <v>2395</v>
      </c>
      <c r="B5950">
        <f t="shared" ref="B5950:J5950" si="5942">B5938</f>
        <v>9</v>
      </c>
      <c r="C5950">
        <f t="shared" si="5942"/>
        <v>8.0917270826489691</v>
      </c>
      <c r="D5950">
        <f t="shared" si="5942"/>
        <v>17.367943999472601</v>
      </c>
      <c r="E5950">
        <f t="shared" si="5942"/>
        <v>12.093555246846099</v>
      </c>
      <c r="F5950">
        <f t="shared" si="5942"/>
        <v>117.536669366815</v>
      </c>
      <c r="G5950">
        <f t="shared" si="5942"/>
        <v>10.320804281513301</v>
      </c>
      <c r="H5950">
        <f t="shared" si="5942"/>
        <v>0.101123595505618</v>
      </c>
      <c r="I5950">
        <f t="shared" si="5942"/>
        <v>313</v>
      </c>
      <c r="J5950">
        <f t="shared" si="5942"/>
        <v>-7</v>
      </c>
    </row>
    <row r="5951" spans="1:10" x14ac:dyDescent="0.2">
      <c r="A5951">
        <f t="shared" si="5918"/>
        <v>2395</v>
      </c>
      <c r="B5951">
        <f t="shared" ref="B5951:J5951" si="5943">B5939</f>
        <v>10</v>
      </c>
      <c r="C5951">
        <f t="shared" si="5943"/>
        <v>4.1961921647693297</v>
      </c>
      <c r="D5951">
        <f t="shared" si="5943"/>
        <v>12.266550899891399</v>
      </c>
      <c r="E5951">
        <f t="shared" si="5943"/>
        <v>7.6002207418506096</v>
      </c>
      <c r="F5951">
        <f t="shared" si="5943"/>
        <v>96.796623980731098</v>
      </c>
      <c r="G5951">
        <f t="shared" si="5943"/>
        <v>5.9255340535024601</v>
      </c>
      <c r="H5951">
        <f t="shared" si="5943"/>
        <v>2.8426966292134801</v>
      </c>
      <c r="I5951">
        <f t="shared" si="5943"/>
        <v>313</v>
      </c>
      <c r="J5951">
        <f t="shared" si="5943"/>
        <v>-7</v>
      </c>
    </row>
    <row r="5952" spans="1:10" x14ac:dyDescent="0.2">
      <c r="A5952">
        <f t="shared" si="5918"/>
        <v>2395</v>
      </c>
      <c r="B5952">
        <f t="shared" ref="B5952:J5952" si="5944">B5940</f>
        <v>11</v>
      </c>
      <c r="C5952">
        <f t="shared" si="5944"/>
        <v>-0.26085517170389</v>
      </c>
      <c r="D5952">
        <f t="shared" si="5944"/>
        <v>6.2399419184481202</v>
      </c>
      <c r="E5952">
        <f t="shared" si="5944"/>
        <v>2.58642402760099</v>
      </c>
      <c r="F5952">
        <f t="shared" si="5944"/>
        <v>96.935570181420701</v>
      </c>
      <c r="G5952">
        <f t="shared" si="5944"/>
        <v>3.3579666322858102</v>
      </c>
      <c r="H5952">
        <f t="shared" si="5944"/>
        <v>13.8202247191011</v>
      </c>
      <c r="I5952">
        <f t="shared" si="5944"/>
        <v>313</v>
      </c>
      <c r="J5952">
        <f t="shared" si="5944"/>
        <v>-7</v>
      </c>
    </row>
    <row r="5953" spans="1:10" x14ac:dyDescent="0.2">
      <c r="A5953">
        <f t="shared" si="5918"/>
        <v>2395</v>
      </c>
      <c r="B5953">
        <f t="shared" ref="B5953:J5953" si="5945">B5941</f>
        <v>12</v>
      </c>
      <c r="C5953">
        <f t="shared" si="5945"/>
        <v>-3.4894947844944602</v>
      </c>
      <c r="D5953">
        <f t="shared" si="5945"/>
        <v>2.52922723726945</v>
      </c>
      <c r="E5953">
        <f t="shared" si="5945"/>
        <v>-0.78366230411476001</v>
      </c>
      <c r="F5953">
        <f t="shared" si="5945"/>
        <v>87.378017647882501</v>
      </c>
      <c r="G5953">
        <f t="shared" si="5945"/>
        <v>2.5929225333567398</v>
      </c>
      <c r="H5953">
        <f t="shared" si="5945"/>
        <v>25.483146067415699</v>
      </c>
      <c r="I5953">
        <f t="shared" si="5945"/>
        <v>313</v>
      </c>
      <c r="J5953">
        <f t="shared" si="5945"/>
        <v>-7</v>
      </c>
    </row>
    <row r="5954" spans="1:10" x14ac:dyDescent="0.2">
      <c r="A5954">
        <f t="shared" si="5918"/>
        <v>2396</v>
      </c>
      <c r="B5954">
        <f t="shared" ref="B5954:J5954" si="5946">B5942</f>
        <v>1</v>
      </c>
      <c r="C5954">
        <f t="shared" si="5946"/>
        <v>-4.6243260784095597</v>
      </c>
      <c r="D5954">
        <f t="shared" si="5946"/>
        <v>1.77023875822177</v>
      </c>
      <c r="E5954">
        <f t="shared" si="5946"/>
        <v>-1.73117075529828</v>
      </c>
      <c r="F5954">
        <f t="shared" si="5946"/>
        <v>88.323960331048895</v>
      </c>
      <c r="G5954">
        <f t="shared" si="5946"/>
        <v>3.2849248485779499</v>
      </c>
      <c r="H5954">
        <f t="shared" si="5946"/>
        <v>27.483146067415699</v>
      </c>
      <c r="I5954">
        <f t="shared" si="5946"/>
        <v>313</v>
      </c>
      <c r="J5954">
        <f t="shared" si="5946"/>
        <v>-7</v>
      </c>
    </row>
    <row r="5955" spans="1:10" x14ac:dyDescent="0.2">
      <c r="A5955">
        <f t="shared" si="5918"/>
        <v>2396</v>
      </c>
      <c r="B5955">
        <f t="shared" ref="B5955:J5955" si="5947">B5943</f>
        <v>2</v>
      </c>
      <c r="C5955">
        <f t="shared" si="5947"/>
        <v>-4.2167528420896003</v>
      </c>
      <c r="D5955">
        <f t="shared" si="5947"/>
        <v>3.2528799354737101</v>
      </c>
      <c r="E5955">
        <f t="shared" si="5947"/>
        <v>-0.91591647099912799</v>
      </c>
      <c r="F5955">
        <f t="shared" si="5947"/>
        <v>84.024672816308694</v>
      </c>
      <c r="G5955">
        <f t="shared" si="5947"/>
        <v>5.59705114334621</v>
      </c>
      <c r="H5955">
        <f t="shared" si="5947"/>
        <v>23.842696629213499</v>
      </c>
      <c r="I5955">
        <f t="shared" si="5947"/>
        <v>313</v>
      </c>
      <c r="J5955">
        <f t="shared" si="5947"/>
        <v>-7</v>
      </c>
    </row>
    <row r="5956" spans="1:10" x14ac:dyDescent="0.2">
      <c r="A5956">
        <f t="shared" si="5918"/>
        <v>2396</v>
      </c>
      <c r="B5956">
        <f t="shared" ref="B5956:J5956" si="5948">B5944</f>
        <v>3</v>
      </c>
      <c r="C5956">
        <f t="shared" si="5948"/>
        <v>-1.39103609025792</v>
      </c>
      <c r="D5956">
        <f t="shared" si="5948"/>
        <v>7.3752516200033504</v>
      </c>
      <c r="E5956">
        <f t="shared" si="5948"/>
        <v>2.50080512543575</v>
      </c>
      <c r="F5956">
        <f t="shared" si="5948"/>
        <v>89.624955680932899</v>
      </c>
      <c r="G5956">
        <f t="shared" si="5948"/>
        <v>9.7349590008339195</v>
      </c>
      <c r="H5956">
        <f t="shared" si="5948"/>
        <v>18.460674157303401</v>
      </c>
      <c r="I5956">
        <f t="shared" si="5948"/>
        <v>313</v>
      </c>
      <c r="J5956">
        <f t="shared" si="5948"/>
        <v>-7</v>
      </c>
    </row>
    <row r="5957" spans="1:10" x14ac:dyDescent="0.2">
      <c r="A5957">
        <f t="shared" si="5918"/>
        <v>2396</v>
      </c>
      <c r="B5957">
        <f t="shared" ref="B5957:J5957" si="5949">B5945</f>
        <v>4</v>
      </c>
      <c r="C5957">
        <f t="shared" si="5949"/>
        <v>1.7332711259028699</v>
      </c>
      <c r="D5957">
        <f t="shared" si="5949"/>
        <v>11.3315308603008</v>
      </c>
      <c r="E5957">
        <f t="shared" si="5949"/>
        <v>6.0984868306792199</v>
      </c>
      <c r="F5957">
        <f t="shared" si="5949"/>
        <v>108.114075714283</v>
      </c>
      <c r="G5957">
        <f t="shared" si="5949"/>
        <v>13.861523656952199</v>
      </c>
      <c r="H5957">
        <f t="shared" si="5949"/>
        <v>8.2471910112359605</v>
      </c>
      <c r="I5957">
        <f t="shared" si="5949"/>
        <v>313</v>
      </c>
      <c r="J5957">
        <f t="shared" si="5949"/>
        <v>-7</v>
      </c>
    </row>
    <row r="5958" spans="1:10" x14ac:dyDescent="0.2">
      <c r="A5958">
        <f t="shared" si="5918"/>
        <v>2396</v>
      </c>
      <c r="B5958">
        <f t="shared" ref="B5958:J5958" si="5950">B5946</f>
        <v>5</v>
      </c>
      <c r="C5958">
        <f t="shared" si="5950"/>
        <v>5.7738976719674104</v>
      </c>
      <c r="D5958">
        <f t="shared" si="5950"/>
        <v>15.813245387559499</v>
      </c>
      <c r="E5958">
        <f t="shared" si="5950"/>
        <v>10.4098374709654</v>
      </c>
      <c r="F5958">
        <f t="shared" si="5950"/>
        <v>150.85648831356801</v>
      </c>
      <c r="G5958">
        <f t="shared" si="5950"/>
        <v>16.6332350443294</v>
      </c>
      <c r="H5958">
        <f t="shared" si="5950"/>
        <v>0.797752808988764</v>
      </c>
      <c r="I5958">
        <f t="shared" si="5950"/>
        <v>313</v>
      </c>
      <c r="J5958">
        <f t="shared" si="5950"/>
        <v>-7</v>
      </c>
    </row>
    <row r="5959" spans="1:10" x14ac:dyDescent="0.2">
      <c r="A5959">
        <f t="shared" si="5918"/>
        <v>2396</v>
      </c>
      <c r="B5959">
        <f t="shared" ref="B5959:J5959" si="5951">B5947</f>
        <v>6</v>
      </c>
      <c r="C5959">
        <f t="shared" si="5951"/>
        <v>9.1342646459515198</v>
      </c>
      <c r="D5959">
        <f t="shared" si="5951"/>
        <v>19.291079253293201</v>
      </c>
      <c r="E5959">
        <f t="shared" si="5951"/>
        <v>13.842981070614901</v>
      </c>
      <c r="F5959">
        <f t="shared" si="5951"/>
        <v>167.454883436139</v>
      </c>
      <c r="G5959">
        <f t="shared" si="5951"/>
        <v>17.6055558505969</v>
      </c>
      <c r="H5959">
        <f t="shared" si="5951"/>
        <v>0</v>
      </c>
      <c r="I5959">
        <f t="shared" si="5951"/>
        <v>313</v>
      </c>
      <c r="J5959">
        <f t="shared" si="5951"/>
        <v>-7</v>
      </c>
    </row>
    <row r="5960" spans="1:10" x14ac:dyDescent="0.2">
      <c r="A5960">
        <f t="shared" si="5918"/>
        <v>2396</v>
      </c>
      <c r="B5960">
        <f t="shared" ref="B5960:J5960" si="5952">B5948</f>
        <v>7</v>
      </c>
      <c r="C5960">
        <f t="shared" si="5952"/>
        <v>11.0366327521506</v>
      </c>
      <c r="D5960">
        <f t="shared" si="5952"/>
        <v>21.478649310851399</v>
      </c>
      <c r="E5960">
        <f t="shared" si="5952"/>
        <v>15.814537455526599</v>
      </c>
      <c r="F5960">
        <f t="shared" si="5952"/>
        <v>168.45625239811599</v>
      </c>
      <c r="G5960">
        <f t="shared" si="5952"/>
        <v>17.059377754125698</v>
      </c>
      <c r="H5960">
        <f t="shared" si="5952"/>
        <v>0</v>
      </c>
      <c r="I5960">
        <f t="shared" si="5952"/>
        <v>313</v>
      </c>
      <c r="J5960">
        <f t="shared" si="5952"/>
        <v>-7</v>
      </c>
    </row>
    <row r="5961" spans="1:10" x14ac:dyDescent="0.2">
      <c r="A5961">
        <f t="shared" si="5918"/>
        <v>2396</v>
      </c>
      <c r="B5961">
        <f t="shared" ref="B5961:J5961" si="5953">B5949</f>
        <v>8</v>
      </c>
      <c r="C5961">
        <f t="shared" si="5953"/>
        <v>10.8308377105199</v>
      </c>
      <c r="D5961">
        <f t="shared" si="5953"/>
        <v>20.879643686701701</v>
      </c>
      <c r="E5961">
        <f t="shared" si="5953"/>
        <v>15.278771882646501</v>
      </c>
      <c r="F5961">
        <f t="shared" si="5953"/>
        <v>164.52105498046001</v>
      </c>
      <c r="G5961">
        <f t="shared" si="5953"/>
        <v>14.0834169592697</v>
      </c>
      <c r="H5961">
        <f t="shared" si="5953"/>
        <v>0</v>
      </c>
      <c r="I5961">
        <f t="shared" si="5953"/>
        <v>313</v>
      </c>
      <c r="J5961">
        <f t="shared" si="5953"/>
        <v>-7</v>
      </c>
    </row>
    <row r="5962" spans="1:10" x14ac:dyDescent="0.2">
      <c r="A5962">
        <f t="shared" si="5918"/>
        <v>2396</v>
      </c>
      <c r="B5962">
        <f t="shared" ref="B5962:J5962" si="5954">B5950</f>
        <v>9</v>
      </c>
      <c r="C5962">
        <f t="shared" si="5954"/>
        <v>8.0917270826489691</v>
      </c>
      <c r="D5962">
        <f t="shared" si="5954"/>
        <v>17.367943999472601</v>
      </c>
      <c r="E5962">
        <f t="shared" si="5954"/>
        <v>12.093555246846099</v>
      </c>
      <c r="F5962">
        <f t="shared" si="5954"/>
        <v>117.536669366815</v>
      </c>
      <c r="G5962">
        <f t="shared" si="5954"/>
        <v>10.320804281513301</v>
      </c>
      <c r="H5962">
        <f t="shared" si="5954"/>
        <v>0.101123595505618</v>
      </c>
      <c r="I5962">
        <f t="shared" si="5954"/>
        <v>313</v>
      </c>
      <c r="J5962">
        <f t="shared" si="5954"/>
        <v>-7</v>
      </c>
    </row>
    <row r="5963" spans="1:10" x14ac:dyDescent="0.2">
      <c r="A5963">
        <f t="shared" si="5918"/>
        <v>2396</v>
      </c>
      <c r="B5963">
        <f t="shared" ref="B5963:J5963" si="5955">B5951</f>
        <v>10</v>
      </c>
      <c r="C5963">
        <f t="shared" si="5955"/>
        <v>4.1961921647693297</v>
      </c>
      <c r="D5963">
        <f t="shared" si="5955"/>
        <v>12.266550899891399</v>
      </c>
      <c r="E5963">
        <f t="shared" si="5955"/>
        <v>7.6002207418506096</v>
      </c>
      <c r="F5963">
        <f t="shared" si="5955"/>
        <v>96.796623980731098</v>
      </c>
      <c r="G5963">
        <f t="shared" si="5955"/>
        <v>5.9255340535024601</v>
      </c>
      <c r="H5963">
        <f t="shared" si="5955"/>
        <v>2.8426966292134801</v>
      </c>
      <c r="I5963">
        <f t="shared" si="5955"/>
        <v>313</v>
      </c>
      <c r="J5963">
        <f t="shared" si="5955"/>
        <v>-7</v>
      </c>
    </row>
    <row r="5964" spans="1:10" x14ac:dyDescent="0.2">
      <c r="A5964">
        <f t="shared" si="5918"/>
        <v>2396</v>
      </c>
      <c r="B5964">
        <f t="shared" ref="B5964:J5964" si="5956">B5952</f>
        <v>11</v>
      </c>
      <c r="C5964">
        <f t="shared" si="5956"/>
        <v>-0.26085517170389</v>
      </c>
      <c r="D5964">
        <f t="shared" si="5956"/>
        <v>6.2399419184481202</v>
      </c>
      <c r="E5964">
        <f t="shared" si="5956"/>
        <v>2.58642402760099</v>
      </c>
      <c r="F5964">
        <f t="shared" si="5956"/>
        <v>96.935570181420701</v>
      </c>
      <c r="G5964">
        <f t="shared" si="5956"/>
        <v>3.3579666322858102</v>
      </c>
      <c r="H5964">
        <f t="shared" si="5956"/>
        <v>13.8202247191011</v>
      </c>
      <c r="I5964">
        <f t="shared" si="5956"/>
        <v>313</v>
      </c>
      <c r="J5964">
        <f t="shared" si="5956"/>
        <v>-7</v>
      </c>
    </row>
    <row r="5965" spans="1:10" x14ac:dyDescent="0.2">
      <c r="A5965">
        <f t="shared" si="5918"/>
        <v>2396</v>
      </c>
      <c r="B5965">
        <f t="shared" ref="B5965:J5965" si="5957">B5953</f>
        <v>12</v>
      </c>
      <c r="C5965">
        <f t="shared" si="5957"/>
        <v>-3.4894947844944602</v>
      </c>
      <c r="D5965">
        <f t="shared" si="5957"/>
        <v>2.52922723726945</v>
      </c>
      <c r="E5965">
        <f t="shared" si="5957"/>
        <v>-0.78366230411476001</v>
      </c>
      <c r="F5965">
        <f t="shared" si="5957"/>
        <v>87.378017647882501</v>
      </c>
      <c r="G5965">
        <f t="shared" si="5957"/>
        <v>2.5929225333567398</v>
      </c>
      <c r="H5965">
        <f t="shared" si="5957"/>
        <v>25.483146067415699</v>
      </c>
      <c r="I5965">
        <f t="shared" si="5957"/>
        <v>313</v>
      </c>
      <c r="J5965">
        <f t="shared" si="5957"/>
        <v>-7</v>
      </c>
    </row>
    <row r="5966" spans="1:10" x14ac:dyDescent="0.2">
      <c r="A5966">
        <f t="shared" si="5918"/>
        <v>2397</v>
      </c>
      <c r="B5966">
        <f t="shared" ref="B5966:J5966" si="5958">B5954</f>
        <v>1</v>
      </c>
      <c r="C5966">
        <f t="shared" si="5958"/>
        <v>-4.6243260784095597</v>
      </c>
      <c r="D5966">
        <f t="shared" si="5958"/>
        <v>1.77023875822177</v>
      </c>
      <c r="E5966">
        <f t="shared" si="5958"/>
        <v>-1.73117075529828</v>
      </c>
      <c r="F5966">
        <f t="shared" si="5958"/>
        <v>88.323960331048895</v>
      </c>
      <c r="G5966">
        <f t="shared" si="5958"/>
        <v>3.2849248485779499</v>
      </c>
      <c r="H5966">
        <f t="shared" si="5958"/>
        <v>27.483146067415699</v>
      </c>
      <c r="I5966">
        <f t="shared" si="5958"/>
        <v>313</v>
      </c>
      <c r="J5966">
        <f t="shared" si="5958"/>
        <v>-7</v>
      </c>
    </row>
    <row r="5967" spans="1:10" x14ac:dyDescent="0.2">
      <c r="A5967">
        <f t="shared" si="5918"/>
        <v>2397</v>
      </c>
      <c r="B5967">
        <f t="shared" ref="B5967:J5967" si="5959">B5955</f>
        <v>2</v>
      </c>
      <c r="C5967">
        <f t="shared" si="5959"/>
        <v>-4.2167528420896003</v>
      </c>
      <c r="D5967">
        <f t="shared" si="5959"/>
        <v>3.2528799354737101</v>
      </c>
      <c r="E5967">
        <f t="shared" si="5959"/>
        <v>-0.91591647099912799</v>
      </c>
      <c r="F5967">
        <f t="shared" si="5959"/>
        <v>84.024672816308694</v>
      </c>
      <c r="G5967">
        <f t="shared" si="5959"/>
        <v>5.59705114334621</v>
      </c>
      <c r="H5967">
        <f t="shared" si="5959"/>
        <v>23.842696629213499</v>
      </c>
      <c r="I5967">
        <f t="shared" si="5959"/>
        <v>313</v>
      </c>
      <c r="J5967">
        <f t="shared" si="5959"/>
        <v>-7</v>
      </c>
    </row>
    <row r="5968" spans="1:10" x14ac:dyDescent="0.2">
      <c r="A5968">
        <f t="shared" si="5918"/>
        <v>2397</v>
      </c>
      <c r="B5968">
        <f t="shared" ref="B5968:J5968" si="5960">B5956</f>
        <v>3</v>
      </c>
      <c r="C5968">
        <f t="shared" si="5960"/>
        <v>-1.39103609025792</v>
      </c>
      <c r="D5968">
        <f t="shared" si="5960"/>
        <v>7.3752516200033504</v>
      </c>
      <c r="E5968">
        <f t="shared" si="5960"/>
        <v>2.50080512543575</v>
      </c>
      <c r="F5968">
        <f t="shared" si="5960"/>
        <v>89.624955680932899</v>
      </c>
      <c r="G5968">
        <f t="shared" si="5960"/>
        <v>9.7349590008339195</v>
      </c>
      <c r="H5968">
        <f t="shared" si="5960"/>
        <v>18.460674157303401</v>
      </c>
      <c r="I5968">
        <f t="shared" si="5960"/>
        <v>313</v>
      </c>
      <c r="J5968">
        <f t="shared" si="5960"/>
        <v>-7</v>
      </c>
    </row>
    <row r="5969" spans="1:10" x14ac:dyDescent="0.2">
      <c r="A5969">
        <f t="shared" si="5918"/>
        <v>2397</v>
      </c>
      <c r="B5969">
        <f t="shared" ref="B5969:J5969" si="5961">B5957</f>
        <v>4</v>
      </c>
      <c r="C5969">
        <f t="shared" si="5961"/>
        <v>1.7332711259028699</v>
      </c>
      <c r="D5969">
        <f t="shared" si="5961"/>
        <v>11.3315308603008</v>
      </c>
      <c r="E5969">
        <f t="shared" si="5961"/>
        <v>6.0984868306792199</v>
      </c>
      <c r="F5969">
        <f t="shared" si="5961"/>
        <v>108.114075714283</v>
      </c>
      <c r="G5969">
        <f t="shared" si="5961"/>
        <v>13.861523656952199</v>
      </c>
      <c r="H5969">
        <f t="shared" si="5961"/>
        <v>8.2471910112359605</v>
      </c>
      <c r="I5969">
        <f t="shared" si="5961"/>
        <v>313</v>
      </c>
      <c r="J5969">
        <f t="shared" si="5961"/>
        <v>-7</v>
      </c>
    </row>
    <row r="5970" spans="1:10" x14ac:dyDescent="0.2">
      <c r="A5970">
        <f t="shared" si="5918"/>
        <v>2397</v>
      </c>
      <c r="B5970">
        <f t="shared" ref="B5970:J5970" si="5962">B5958</f>
        <v>5</v>
      </c>
      <c r="C5970">
        <f t="shared" si="5962"/>
        <v>5.7738976719674104</v>
      </c>
      <c r="D5970">
        <f t="shared" si="5962"/>
        <v>15.813245387559499</v>
      </c>
      <c r="E5970">
        <f t="shared" si="5962"/>
        <v>10.4098374709654</v>
      </c>
      <c r="F5970">
        <f t="shared" si="5962"/>
        <v>150.85648831356801</v>
      </c>
      <c r="G5970">
        <f t="shared" si="5962"/>
        <v>16.6332350443294</v>
      </c>
      <c r="H5970">
        <f t="shared" si="5962"/>
        <v>0.797752808988764</v>
      </c>
      <c r="I5970">
        <f t="shared" si="5962"/>
        <v>313</v>
      </c>
      <c r="J5970">
        <f t="shared" si="5962"/>
        <v>-7</v>
      </c>
    </row>
    <row r="5971" spans="1:10" x14ac:dyDescent="0.2">
      <c r="A5971">
        <f t="shared" si="5918"/>
        <v>2397</v>
      </c>
      <c r="B5971">
        <f t="shared" ref="B5971:J5971" si="5963">B5959</f>
        <v>6</v>
      </c>
      <c r="C5971">
        <f t="shared" si="5963"/>
        <v>9.1342646459515198</v>
      </c>
      <c r="D5971">
        <f t="shared" si="5963"/>
        <v>19.291079253293201</v>
      </c>
      <c r="E5971">
        <f t="shared" si="5963"/>
        <v>13.842981070614901</v>
      </c>
      <c r="F5971">
        <f t="shared" si="5963"/>
        <v>167.454883436139</v>
      </c>
      <c r="G5971">
        <f t="shared" si="5963"/>
        <v>17.6055558505969</v>
      </c>
      <c r="H5971">
        <f t="shared" si="5963"/>
        <v>0</v>
      </c>
      <c r="I5971">
        <f t="shared" si="5963"/>
        <v>313</v>
      </c>
      <c r="J5971">
        <f t="shared" si="5963"/>
        <v>-7</v>
      </c>
    </row>
    <row r="5972" spans="1:10" x14ac:dyDescent="0.2">
      <c r="A5972">
        <f t="shared" si="5918"/>
        <v>2397</v>
      </c>
      <c r="B5972">
        <f t="shared" ref="B5972:J5972" si="5964">B5960</f>
        <v>7</v>
      </c>
      <c r="C5972">
        <f t="shared" si="5964"/>
        <v>11.0366327521506</v>
      </c>
      <c r="D5972">
        <f t="shared" si="5964"/>
        <v>21.478649310851399</v>
      </c>
      <c r="E5972">
        <f t="shared" si="5964"/>
        <v>15.814537455526599</v>
      </c>
      <c r="F5972">
        <f t="shared" si="5964"/>
        <v>168.45625239811599</v>
      </c>
      <c r="G5972">
        <f t="shared" si="5964"/>
        <v>17.059377754125698</v>
      </c>
      <c r="H5972">
        <f t="shared" si="5964"/>
        <v>0</v>
      </c>
      <c r="I5972">
        <f t="shared" si="5964"/>
        <v>313</v>
      </c>
      <c r="J5972">
        <f t="shared" si="5964"/>
        <v>-7</v>
      </c>
    </row>
    <row r="5973" spans="1:10" x14ac:dyDescent="0.2">
      <c r="A5973">
        <f t="shared" si="5918"/>
        <v>2397</v>
      </c>
      <c r="B5973">
        <f t="shared" ref="B5973:J5973" si="5965">B5961</f>
        <v>8</v>
      </c>
      <c r="C5973">
        <f t="shared" si="5965"/>
        <v>10.8308377105199</v>
      </c>
      <c r="D5973">
        <f t="shared" si="5965"/>
        <v>20.879643686701701</v>
      </c>
      <c r="E5973">
        <f t="shared" si="5965"/>
        <v>15.278771882646501</v>
      </c>
      <c r="F5973">
        <f t="shared" si="5965"/>
        <v>164.52105498046001</v>
      </c>
      <c r="G5973">
        <f t="shared" si="5965"/>
        <v>14.0834169592697</v>
      </c>
      <c r="H5973">
        <f t="shared" si="5965"/>
        <v>0</v>
      </c>
      <c r="I5973">
        <f t="shared" si="5965"/>
        <v>313</v>
      </c>
      <c r="J5973">
        <f t="shared" si="5965"/>
        <v>-7</v>
      </c>
    </row>
    <row r="5974" spans="1:10" x14ac:dyDescent="0.2">
      <c r="A5974">
        <f t="shared" si="5918"/>
        <v>2397</v>
      </c>
      <c r="B5974">
        <f t="shared" ref="B5974:J5974" si="5966">B5962</f>
        <v>9</v>
      </c>
      <c r="C5974">
        <f t="shared" si="5966"/>
        <v>8.0917270826489691</v>
      </c>
      <c r="D5974">
        <f t="shared" si="5966"/>
        <v>17.367943999472601</v>
      </c>
      <c r="E5974">
        <f t="shared" si="5966"/>
        <v>12.093555246846099</v>
      </c>
      <c r="F5974">
        <f t="shared" si="5966"/>
        <v>117.536669366815</v>
      </c>
      <c r="G5974">
        <f t="shared" si="5966"/>
        <v>10.320804281513301</v>
      </c>
      <c r="H5974">
        <f t="shared" si="5966"/>
        <v>0.101123595505618</v>
      </c>
      <c r="I5974">
        <f t="shared" si="5966"/>
        <v>313</v>
      </c>
      <c r="J5974">
        <f t="shared" si="5966"/>
        <v>-7</v>
      </c>
    </row>
    <row r="5975" spans="1:10" x14ac:dyDescent="0.2">
      <c r="A5975">
        <f t="shared" si="5918"/>
        <v>2397</v>
      </c>
      <c r="B5975">
        <f t="shared" ref="B5975:J5975" si="5967">B5963</f>
        <v>10</v>
      </c>
      <c r="C5975">
        <f t="shared" si="5967"/>
        <v>4.1961921647693297</v>
      </c>
      <c r="D5975">
        <f t="shared" si="5967"/>
        <v>12.266550899891399</v>
      </c>
      <c r="E5975">
        <f t="shared" si="5967"/>
        <v>7.6002207418506096</v>
      </c>
      <c r="F5975">
        <f t="shared" si="5967"/>
        <v>96.796623980731098</v>
      </c>
      <c r="G5975">
        <f t="shared" si="5967"/>
        <v>5.9255340535024601</v>
      </c>
      <c r="H5975">
        <f t="shared" si="5967"/>
        <v>2.8426966292134801</v>
      </c>
      <c r="I5975">
        <f t="shared" si="5967"/>
        <v>313</v>
      </c>
      <c r="J5975">
        <f t="shared" si="5967"/>
        <v>-7</v>
      </c>
    </row>
    <row r="5976" spans="1:10" x14ac:dyDescent="0.2">
      <c r="A5976">
        <f t="shared" si="5918"/>
        <v>2397</v>
      </c>
      <c r="B5976">
        <f t="shared" ref="B5976:J5976" si="5968">B5964</f>
        <v>11</v>
      </c>
      <c r="C5976">
        <f t="shared" si="5968"/>
        <v>-0.26085517170389</v>
      </c>
      <c r="D5976">
        <f t="shared" si="5968"/>
        <v>6.2399419184481202</v>
      </c>
      <c r="E5976">
        <f t="shared" si="5968"/>
        <v>2.58642402760099</v>
      </c>
      <c r="F5976">
        <f t="shared" si="5968"/>
        <v>96.935570181420701</v>
      </c>
      <c r="G5976">
        <f t="shared" si="5968"/>
        <v>3.3579666322858102</v>
      </c>
      <c r="H5976">
        <f t="shared" si="5968"/>
        <v>13.8202247191011</v>
      </c>
      <c r="I5976">
        <f t="shared" si="5968"/>
        <v>313</v>
      </c>
      <c r="J5976">
        <f t="shared" si="5968"/>
        <v>-7</v>
      </c>
    </row>
    <row r="5977" spans="1:10" x14ac:dyDescent="0.2">
      <c r="A5977">
        <f t="shared" si="5918"/>
        <v>2397</v>
      </c>
      <c r="B5977">
        <f t="shared" ref="B5977:J5977" si="5969">B5965</f>
        <v>12</v>
      </c>
      <c r="C5977">
        <f t="shared" si="5969"/>
        <v>-3.4894947844944602</v>
      </c>
      <c r="D5977">
        <f t="shared" si="5969"/>
        <v>2.52922723726945</v>
      </c>
      <c r="E5977">
        <f t="shared" si="5969"/>
        <v>-0.78366230411476001</v>
      </c>
      <c r="F5977">
        <f t="shared" si="5969"/>
        <v>87.378017647882501</v>
      </c>
      <c r="G5977">
        <f t="shared" si="5969"/>
        <v>2.5929225333567398</v>
      </c>
      <c r="H5977">
        <f t="shared" si="5969"/>
        <v>25.483146067415699</v>
      </c>
      <c r="I5977">
        <f t="shared" si="5969"/>
        <v>313</v>
      </c>
      <c r="J5977">
        <f t="shared" si="5969"/>
        <v>-7</v>
      </c>
    </row>
    <row r="5978" spans="1:10" x14ac:dyDescent="0.2">
      <c r="A5978">
        <f t="shared" si="5918"/>
        <v>2398</v>
      </c>
      <c r="B5978">
        <f t="shared" ref="B5978:J5978" si="5970">B5966</f>
        <v>1</v>
      </c>
      <c r="C5978">
        <f t="shared" si="5970"/>
        <v>-4.6243260784095597</v>
      </c>
      <c r="D5978">
        <f t="shared" si="5970"/>
        <v>1.77023875822177</v>
      </c>
      <c r="E5978">
        <f t="shared" si="5970"/>
        <v>-1.73117075529828</v>
      </c>
      <c r="F5978">
        <f t="shared" si="5970"/>
        <v>88.323960331048895</v>
      </c>
      <c r="G5978">
        <f t="shared" si="5970"/>
        <v>3.2849248485779499</v>
      </c>
      <c r="H5978">
        <f t="shared" si="5970"/>
        <v>27.483146067415699</v>
      </c>
      <c r="I5978">
        <f t="shared" si="5970"/>
        <v>313</v>
      </c>
      <c r="J5978">
        <f t="shared" si="5970"/>
        <v>-7</v>
      </c>
    </row>
    <row r="5979" spans="1:10" x14ac:dyDescent="0.2">
      <c r="A5979">
        <f t="shared" si="5918"/>
        <v>2398</v>
      </c>
      <c r="B5979">
        <f t="shared" ref="B5979:J5979" si="5971">B5967</f>
        <v>2</v>
      </c>
      <c r="C5979">
        <f t="shared" si="5971"/>
        <v>-4.2167528420896003</v>
      </c>
      <c r="D5979">
        <f t="shared" si="5971"/>
        <v>3.2528799354737101</v>
      </c>
      <c r="E5979">
        <f t="shared" si="5971"/>
        <v>-0.91591647099912799</v>
      </c>
      <c r="F5979">
        <f t="shared" si="5971"/>
        <v>84.024672816308694</v>
      </c>
      <c r="G5979">
        <f t="shared" si="5971"/>
        <v>5.59705114334621</v>
      </c>
      <c r="H5979">
        <f t="shared" si="5971"/>
        <v>23.842696629213499</v>
      </c>
      <c r="I5979">
        <f t="shared" si="5971"/>
        <v>313</v>
      </c>
      <c r="J5979">
        <f t="shared" si="5971"/>
        <v>-7</v>
      </c>
    </row>
    <row r="5980" spans="1:10" x14ac:dyDescent="0.2">
      <c r="A5980">
        <f t="shared" si="5918"/>
        <v>2398</v>
      </c>
      <c r="B5980">
        <f t="shared" ref="B5980:J5980" si="5972">B5968</f>
        <v>3</v>
      </c>
      <c r="C5980">
        <f t="shared" si="5972"/>
        <v>-1.39103609025792</v>
      </c>
      <c r="D5980">
        <f t="shared" si="5972"/>
        <v>7.3752516200033504</v>
      </c>
      <c r="E5980">
        <f t="shared" si="5972"/>
        <v>2.50080512543575</v>
      </c>
      <c r="F5980">
        <f t="shared" si="5972"/>
        <v>89.624955680932899</v>
      </c>
      <c r="G5980">
        <f t="shared" si="5972"/>
        <v>9.7349590008339195</v>
      </c>
      <c r="H5980">
        <f t="shared" si="5972"/>
        <v>18.460674157303401</v>
      </c>
      <c r="I5980">
        <f t="shared" si="5972"/>
        <v>313</v>
      </c>
      <c r="J5980">
        <f t="shared" si="5972"/>
        <v>-7</v>
      </c>
    </row>
    <row r="5981" spans="1:10" x14ac:dyDescent="0.2">
      <c r="A5981">
        <f t="shared" si="5918"/>
        <v>2398</v>
      </c>
      <c r="B5981">
        <f t="shared" ref="B5981:J5981" si="5973">B5969</f>
        <v>4</v>
      </c>
      <c r="C5981">
        <f t="shared" si="5973"/>
        <v>1.7332711259028699</v>
      </c>
      <c r="D5981">
        <f t="shared" si="5973"/>
        <v>11.3315308603008</v>
      </c>
      <c r="E5981">
        <f t="shared" si="5973"/>
        <v>6.0984868306792199</v>
      </c>
      <c r="F5981">
        <f t="shared" si="5973"/>
        <v>108.114075714283</v>
      </c>
      <c r="G5981">
        <f t="shared" si="5973"/>
        <v>13.861523656952199</v>
      </c>
      <c r="H5981">
        <f t="shared" si="5973"/>
        <v>8.2471910112359605</v>
      </c>
      <c r="I5981">
        <f t="shared" si="5973"/>
        <v>313</v>
      </c>
      <c r="J5981">
        <f t="shared" si="5973"/>
        <v>-7</v>
      </c>
    </row>
    <row r="5982" spans="1:10" x14ac:dyDescent="0.2">
      <c r="A5982">
        <f t="shared" si="5918"/>
        <v>2398</v>
      </c>
      <c r="B5982">
        <f t="shared" ref="B5982:J5982" si="5974">B5970</f>
        <v>5</v>
      </c>
      <c r="C5982">
        <f t="shared" si="5974"/>
        <v>5.7738976719674104</v>
      </c>
      <c r="D5982">
        <f t="shared" si="5974"/>
        <v>15.813245387559499</v>
      </c>
      <c r="E5982">
        <f t="shared" si="5974"/>
        <v>10.4098374709654</v>
      </c>
      <c r="F5982">
        <f t="shared" si="5974"/>
        <v>150.85648831356801</v>
      </c>
      <c r="G5982">
        <f t="shared" si="5974"/>
        <v>16.6332350443294</v>
      </c>
      <c r="H5982">
        <f t="shared" si="5974"/>
        <v>0.797752808988764</v>
      </c>
      <c r="I5982">
        <f t="shared" si="5974"/>
        <v>313</v>
      </c>
      <c r="J5982">
        <f t="shared" si="5974"/>
        <v>-7</v>
      </c>
    </row>
    <row r="5983" spans="1:10" x14ac:dyDescent="0.2">
      <c r="A5983">
        <f t="shared" si="5918"/>
        <v>2398</v>
      </c>
      <c r="B5983">
        <f t="shared" ref="B5983:J5983" si="5975">B5971</f>
        <v>6</v>
      </c>
      <c r="C5983">
        <f t="shared" si="5975"/>
        <v>9.1342646459515198</v>
      </c>
      <c r="D5983">
        <f t="shared" si="5975"/>
        <v>19.291079253293201</v>
      </c>
      <c r="E5983">
        <f t="shared" si="5975"/>
        <v>13.842981070614901</v>
      </c>
      <c r="F5983">
        <f t="shared" si="5975"/>
        <v>167.454883436139</v>
      </c>
      <c r="G5983">
        <f t="shared" si="5975"/>
        <v>17.6055558505969</v>
      </c>
      <c r="H5983">
        <f t="shared" si="5975"/>
        <v>0</v>
      </c>
      <c r="I5983">
        <f t="shared" si="5975"/>
        <v>313</v>
      </c>
      <c r="J5983">
        <f t="shared" si="5975"/>
        <v>-7</v>
      </c>
    </row>
    <row r="5984" spans="1:10" x14ac:dyDescent="0.2">
      <c r="A5984">
        <f t="shared" si="5918"/>
        <v>2398</v>
      </c>
      <c r="B5984">
        <f t="shared" ref="B5984:J5984" si="5976">B5972</f>
        <v>7</v>
      </c>
      <c r="C5984">
        <f t="shared" si="5976"/>
        <v>11.0366327521506</v>
      </c>
      <c r="D5984">
        <f t="shared" si="5976"/>
        <v>21.478649310851399</v>
      </c>
      <c r="E5984">
        <f t="shared" si="5976"/>
        <v>15.814537455526599</v>
      </c>
      <c r="F5984">
        <f t="shared" si="5976"/>
        <v>168.45625239811599</v>
      </c>
      <c r="G5984">
        <f t="shared" si="5976"/>
        <v>17.059377754125698</v>
      </c>
      <c r="H5984">
        <f t="shared" si="5976"/>
        <v>0</v>
      </c>
      <c r="I5984">
        <f t="shared" si="5976"/>
        <v>313</v>
      </c>
      <c r="J5984">
        <f t="shared" si="5976"/>
        <v>-7</v>
      </c>
    </row>
    <row r="5985" spans="1:10" x14ac:dyDescent="0.2">
      <c r="A5985">
        <f t="shared" si="5918"/>
        <v>2398</v>
      </c>
      <c r="B5985">
        <f t="shared" ref="B5985:J5985" si="5977">B5973</f>
        <v>8</v>
      </c>
      <c r="C5985">
        <f t="shared" si="5977"/>
        <v>10.8308377105199</v>
      </c>
      <c r="D5985">
        <f t="shared" si="5977"/>
        <v>20.879643686701701</v>
      </c>
      <c r="E5985">
        <f t="shared" si="5977"/>
        <v>15.278771882646501</v>
      </c>
      <c r="F5985">
        <f t="shared" si="5977"/>
        <v>164.52105498046001</v>
      </c>
      <c r="G5985">
        <f t="shared" si="5977"/>
        <v>14.0834169592697</v>
      </c>
      <c r="H5985">
        <f t="shared" si="5977"/>
        <v>0</v>
      </c>
      <c r="I5985">
        <f t="shared" si="5977"/>
        <v>313</v>
      </c>
      <c r="J5985">
        <f t="shared" si="5977"/>
        <v>-7</v>
      </c>
    </row>
    <row r="5986" spans="1:10" x14ac:dyDescent="0.2">
      <c r="A5986">
        <f t="shared" si="5918"/>
        <v>2398</v>
      </c>
      <c r="B5986">
        <f t="shared" ref="B5986:J5986" si="5978">B5974</f>
        <v>9</v>
      </c>
      <c r="C5986">
        <f t="shared" si="5978"/>
        <v>8.0917270826489691</v>
      </c>
      <c r="D5986">
        <f t="shared" si="5978"/>
        <v>17.367943999472601</v>
      </c>
      <c r="E5986">
        <f t="shared" si="5978"/>
        <v>12.093555246846099</v>
      </c>
      <c r="F5986">
        <f t="shared" si="5978"/>
        <v>117.536669366815</v>
      </c>
      <c r="G5986">
        <f t="shared" si="5978"/>
        <v>10.320804281513301</v>
      </c>
      <c r="H5986">
        <f t="shared" si="5978"/>
        <v>0.101123595505618</v>
      </c>
      <c r="I5986">
        <f t="shared" si="5978"/>
        <v>313</v>
      </c>
      <c r="J5986">
        <f t="shared" si="5978"/>
        <v>-7</v>
      </c>
    </row>
    <row r="5987" spans="1:10" x14ac:dyDescent="0.2">
      <c r="A5987">
        <f t="shared" si="5918"/>
        <v>2398</v>
      </c>
      <c r="B5987">
        <f t="shared" ref="B5987:J5987" si="5979">B5975</f>
        <v>10</v>
      </c>
      <c r="C5987">
        <f t="shared" si="5979"/>
        <v>4.1961921647693297</v>
      </c>
      <c r="D5987">
        <f t="shared" si="5979"/>
        <v>12.266550899891399</v>
      </c>
      <c r="E5987">
        <f t="shared" si="5979"/>
        <v>7.6002207418506096</v>
      </c>
      <c r="F5987">
        <f t="shared" si="5979"/>
        <v>96.796623980731098</v>
      </c>
      <c r="G5987">
        <f t="shared" si="5979"/>
        <v>5.9255340535024601</v>
      </c>
      <c r="H5987">
        <f t="shared" si="5979"/>
        <v>2.8426966292134801</v>
      </c>
      <c r="I5987">
        <f t="shared" si="5979"/>
        <v>313</v>
      </c>
      <c r="J5987">
        <f t="shared" si="5979"/>
        <v>-7</v>
      </c>
    </row>
    <row r="5988" spans="1:10" x14ac:dyDescent="0.2">
      <c r="A5988">
        <f t="shared" si="5918"/>
        <v>2398</v>
      </c>
      <c r="B5988">
        <f t="shared" ref="B5988:J5988" si="5980">B5976</f>
        <v>11</v>
      </c>
      <c r="C5988">
        <f t="shared" si="5980"/>
        <v>-0.26085517170389</v>
      </c>
      <c r="D5988">
        <f t="shared" si="5980"/>
        <v>6.2399419184481202</v>
      </c>
      <c r="E5988">
        <f t="shared" si="5980"/>
        <v>2.58642402760099</v>
      </c>
      <c r="F5988">
        <f t="shared" si="5980"/>
        <v>96.935570181420701</v>
      </c>
      <c r="G5988">
        <f t="shared" si="5980"/>
        <v>3.3579666322858102</v>
      </c>
      <c r="H5988">
        <f t="shared" si="5980"/>
        <v>13.8202247191011</v>
      </c>
      <c r="I5988">
        <f t="shared" si="5980"/>
        <v>313</v>
      </c>
      <c r="J5988">
        <f t="shared" si="5980"/>
        <v>-7</v>
      </c>
    </row>
    <row r="5989" spans="1:10" x14ac:dyDescent="0.2">
      <c r="A5989">
        <f t="shared" si="5918"/>
        <v>2398</v>
      </c>
      <c r="B5989">
        <f t="shared" ref="B5989:J5989" si="5981">B5977</f>
        <v>12</v>
      </c>
      <c r="C5989">
        <f t="shared" si="5981"/>
        <v>-3.4894947844944602</v>
      </c>
      <c r="D5989">
        <f t="shared" si="5981"/>
        <v>2.52922723726945</v>
      </c>
      <c r="E5989">
        <f t="shared" si="5981"/>
        <v>-0.78366230411476001</v>
      </c>
      <c r="F5989">
        <f t="shared" si="5981"/>
        <v>87.378017647882501</v>
      </c>
      <c r="G5989">
        <f t="shared" si="5981"/>
        <v>2.5929225333567398</v>
      </c>
      <c r="H5989">
        <f t="shared" si="5981"/>
        <v>25.483146067415699</v>
      </c>
      <c r="I5989">
        <f t="shared" si="5981"/>
        <v>313</v>
      </c>
      <c r="J5989">
        <f t="shared" si="5981"/>
        <v>-7</v>
      </c>
    </row>
    <row r="5990" spans="1:10" x14ac:dyDescent="0.2">
      <c r="A5990">
        <f t="shared" si="5918"/>
        <v>2399</v>
      </c>
      <c r="B5990">
        <f t="shared" ref="B5990:J5990" si="5982">B5978</f>
        <v>1</v>
      </c>
      <c r="C5990">
        <f t="shared" si="5982"/>
        <v>-4.6243260784095597</v>
      </c>
      <c r="D5990">
        <f t="shared" si="5982"/>
        <v>1.77023875822177</v>
      </c>
      <c r="E5990">
        <f t="shared" si="5982"/>
        <v>-1.73117075529828</v>
      </c>
      <c r="F5990">
        <f t="shared" si="5982"/>
        <v>88.323960331048895</v>
      </c>
      <c r="G5990">
        <f t="shared" si="5982"/>
        <v>3.2849248485779499</v>
      </c>
      <c r="H5990">
        <f t="shared" si="5982"/>
        <v>27.483146067415699</v>
      </c>
      <c r="I5990">
        <f t="shared" si="5982"/>
        <v>313</v>
      </c>
      <c r="J5990">
        <f t="shared" si="5982"/>
        <v>-7</v>
      </c>
    </row>
    <row r="5991" spans="1:10" x14ac:dyDescent="0.2">
      <c r="A5991">
        <f t="shared" ref="A5991:A6054" si="5983">A5979+1</f>
        <v>2399</v>
      </c>
      <c r="B5991">
        <f t="shared" ref="B5991:J5991" si="5984">B5979</f>
        <v>2</v>
      </c>
      <c r="C5991">
        <f t="shared" si="5984"/>
        <v>-4.2167528420896003</v>
      </c>
      <c r="D5991">
        <f t="shared" si="5984"/>
        <v>3.2528799354737101</v>
      </c>
      <c r="E5991">
        <f t="shared" si="5984"/>
        <v>-0.91591647099912799</v>
      </c>
      <c r="F5991">
        <f t="shared" si="5984"/>
        <v>84.024672816308694</v>
      </c>
      <c r="G5991">
        <f t="shared" si="5984"/>
        <v>5.59705114334621</v>
      </c>
      <c r="H5991">
        <f t="shared" si="5984"/>
        <v>23.842696629213499</v>
      </c>
      <c r="I5991">
        <f t="shared" si="5984"/>
        <v>313</v>
      </c>
      <c r="J5991">
        <f t="shared" si="5984"/>
        <v>-7</v>
      </c>
    </row>
    <row r="5992" spans="1:10" x14ac:dyDescent="0.2">
      <c r="A5992">
        <f t="shared" si="5983"/>
        <v>2399</v>
      </c>
      <c r="B5992">
        <f t="shared" ref="B5992:J5992" si="5985">B5980</f>
        <v>3</v>
      </c>
      <c r="C5992">
        <f t="shared" si="5985"/>
        <v>-1.39103609025792</v>
      </c>
      <c r="D5992">
        <f t="shared" si="5985"/>
        <v>7.3752516200033504</v>
      </c>
      <c r="E5992">
        <f t="shared" si="5985"/>
        <v>2.50080512543575</v>
      </c>
      <c r="F5992">
        <f t="shared" si="5985"/>
        <v>89.624955680932899</v>
      </c>
      <c r="G5992">
        <f t="shared" si="5985"/>
        <v>9.7349590008339195</v>
      </c>
      <c r="H5992">
        <f t="shared" si="5985"/>
        <v>18.460674157303401</v>
      </c>
      <c r="I5992">
        <f t="shared" si="5985"/>
        <v>313</v>
      </c>
      <c r="J5992">
        <f t="shared" si="5985"/>
        <v>-7</v>
      </c>
    </row>
    <row r="5993" spans="1:10" x14ac:dyDescent="0.2">
      <c r="A5993">
        <f t="shared" si="5983"/>
        <v>2399</v>
      </c>
      <c r="B5993">
        <f t="shared" ref="B5993:J5993" si="5986">B5981</f>
        <v>4</v>
      </c>
      <c r="C5993">
        <f t="shared" si="5986"/>
        <v>1.7332711259028699</v>
      </c>
      <c r="D5993">
        <f t="shared" si="5986"/>
        <v>11.3315308603008</v>
      </c>
      <c r="E5993">
        <f t="shared" si="5986"/>
        <v>6.0984868306792199</v>
      </c>
      <c r="F5993">
        <f t="shared" si="5986"/>
        <v>108.114075714283</v>
      </c>
      <c r="G5993">
        <f t="shared" si="5986"/>
        <v>13.861523656952199</v>
      </c>
      <c r="H5993">
        <f t="shared" si="5986"/>
        <v>8.2471910112359605</v>
      </c>
      <c r="I5993">
        <f t="shared" si="5986"/>
        <v>313</v>
      </c>
      <c r="J5993">
        <f t="shared" si="5986"/>
        <v>-7</v>
      </c>
    </row>
    <row r="5994" spans="1:10" x14ac:dyDescent="0.2">
      <c r="A5994">
        <f t="shared" si="5983"/>
        <v>2399</v>
      </c>
      <c r="B5994">
        <f t="shared" ref="B5994:J5994" si="5987">B5982</f>
        <v>5</v>
      </c>
      <c r="C5994">
        <f t="shared" si="5987"/>
        <v>5.7738976719674104</v>
      </c>
      <c r="D5994">
        <f t="shared" si="5987"/>
        <v>15.813245387559499</v>
      </c>
      <c r="E5994">
        <f t="shared" si="5987"/>
        <v>10.4098374709654</v>
      </c>
      <c r="F5994">
        <f t="shared" si="5987"/>
        <v>150.85648831356801</v>
      </c>
      <c r="G5994">
        <f t="shared" si="5987"/>
        <v>16.6332350443294</v>
      </c>
      <c r="H5994">
        <f t="shared" si="5987"/>
        <v>0.797752808988764</v>
      </c>
      <c r="I5994">
        <f t="shared" si="5987"/>
        <v>313</v>
      </c>
      <c r="J5994">
        <f t="shared" si="5987"/>
        <v>-7</v>
      </c>
    </row>
    <row r="5995" spans="1:10" x14ac:dyDescent="0.2">
      <c r="A5995">
        <f t="shared" si="5983"/>
        <v>2399</v>
      </c>
      <c r="B5995">
        <f t="shared" ref="B5995:J5995" si="5988">B5983</f>
        <v>6</v>
      </c>
      <c r="C5995">
        <f t="shared" si="5988"/>
        <v>9.1342646459515198</v>
      </c>
      <c r="D5995">
        <f t="shared" si="5988"/>
        <v>19.291079253293201</v>
      </c>
      <c r="E5995">
        <f t="shared" si="5988"/>
        <v>13.842981070614901</v>
      </c>
      <c r="F5995">
        <f t="shared" si="5988"/>
        <v>167.454883436139</v>
      </c>
      <c r="G5995">
        <f t="shared" si="5988"/>
        <v>17.6055558505969</v>
      </c>
      <c r="H5995">
        <f t="shared" si="5988"/>
        <v>0</v>
      </c>
      <c r="I5995">
        <f t="shared" si="5988"/>
        <v>313</v>
      </c>
      <c r="J5995">
        <f t="shared" si="5988"/>
        <v>-7</v>
      </c>
    </row>
    <row r="5996" spans="1:10" x14ac:dyDescent="0.2">
      <c r="A5996">
        <f t="shared" si="5983"/>
        <v>2399</v>
      </c>
      <c r="B5996">
        <f t="shared" ref="B5996:J5996" si="5989">B5984</f>
        <v>7</v>
      </c>
      <c r="C5996">
        <f t="shared" si="5989"/>
        <v>11.0366327521506</v>
      </c>
      <c r="D5996">
        <f t="shared" si="5989"/>
        <v>21.478649310851399</v>
      </c>
      <c r="E5996">
        <f t="shared" si="5989"/>
        <v>15.814537455526599</v>
      </c>
      <c r="F5996">
        <f t="shared" si="5989"/>
        <v>168.45625239811599</v>
      </c>
      <c r="G5996">
        <f t="shared" si="5989"/>
        <v>17.059377754125698</v>
      </c>
      <c r="H5996">
        <f t="shared" si="5989"/>
        <v>0</v>
      </c>
      <c r="I5996">
        <f t="shared" si="5989"/>
        <v>313</v>
      </c>
      <c r="J5996">
        <f t="shared" si="5989"/>
        <v>-7</v>
      </c>
    </row>
    <row r="5997" spans="1:10" x14ac:dyDescent="0.2">
      <c r="A5997">
        <f t="shared" si="5983"/>
        <v>2399</v>
      </c>
      <c r="B5997">
        <f t="shared" ref="B5997:J5997" si="5990">B5985</f>
        <v>8</v>
      </c>
      <c r="C5997">
        <f t="shared" si="5990"/>
        <v>10.8308377105199</v>
      </c>
      <c r="D5997">
        <f t="shared" si="5990"/>
        <v>20.879643686701701</v>
      </c>
      <c r="E5997">
        <f t="shared" si="5990"/>
        <v>15.278771882646501</v>
      </c>
      <c r="F5997">
        <f t="shared" si="5990"/>
        <v>164.52105498046001</v>
      </c>
      <c r="G5997">
        <f t="shared" si="5990"/>
        <v>14.0834169592697</v>
      </c>
      <c r="H5997">
        <f t="shared" si="5990"/>
        <v>0</v>
      </c>
      <c r="I5997">
        <f t="shared" si="5990"/>
        <v>313</v>
      </c>
      <c r="J5997">
        <f t="shared" si="5990"/>
        <v>-7</v>
      </c>
    </row>
    <row r="5998" spans="1:10" x14ac:dyDescent="0.2">
      <c r="A5998">
        <f t="shared" si="5983"/>
        <v>2399</v>
      </c>
      <c r="B5998">
        <f t="shared" ref="B5998:J5998" si="5991">B5986</f>
        <v>9</v>
      </c>
      <c r="C5998">
        <f t="shared" si="5991"/>
        <v>8.0917270826489691</v>
      </c>
      <c r="D5998">
        <f t="shared" si="5991"/>
        <v>17.367943999472601</v>
      </c>
      <c r="E5998">
        <f t="shared" si="5991"/>
        <v>12.093555246846099</v>
      </c>
      <c r="F5998">
        <f t="shared" si="5991"/>
        <v>117.536669366815</v>
      </c>
      <c r="G5998">
        <f t="shared" si="5991"/>
        <v>10.320804281513301</v>
      </c>
      <c r="H5998">
        <f t="shared" si="5991"/>
        <v>0.101123595505618</v>
      </c>
      <c r="I5998">
        <f t="shared" si="5991"/>
        <v>313</v>
      </c>
      <c r="J5998">
        <f t="shared" si="5991"/>
        <v>-7</v>
      </c>
    </row>
    <row r="5999" spans="1:10" x14ac:dyDescent="0.2">
      <c r="A5999">
        <f t="shared" si="5983"/>
        <v>2399</v>
      </c>
      <c r="B5999">
        <f t="shared" ref="B5999:J5999" si="5992">B5987</f>
        <v>10</v>
      </c>
      <c r="C5999">
        <f t="shared" si="5992"/>
        <v>4.1961921647693297</v>
      </c>
      <c r="D5999">
        <f t="shared" si="5992"/>
        <v>12.266550899891399</v>
      </c>
      <c r="E5999">
        <f t="shared" si="5992"/>
        <v>7.6002207418506096</v>
      </c>
      <c r="F5999">
        <f t="shared" si="5992"/>
        <v>96.796623980731098</v>
      </c>
      <c r="G5999">
        <f t="shared" si="5992"/>
        <v>5.9255340535024601</v>
      </c>
      <c r="H5999">
        <f t="shared" si="5992"/>
        <v>2.8426966292134801</v>
      </c>
      <c r="I5999">
        <f t="shared" si="5992"/>
        <v>313</v>
      </c>
      <c r="J5999">
        <f t="shared" si="5992"/>
        <v>-7</v>
      </c>
    </row>
    <row r="6000" spans="1:10" x14ac:dyDescent="0.2">
      <c r="A6000">
        <f t="shared" si="5983"/>
        <v>2399</v>
      </c>
      <c r="B6000">
        <f t="shared" ref="B6000:J6000" si="5993">B5988</f>
        <v>11</v>
      </c>
      <c r="C6000">
        <f t="shared" si="5993"/>
        <v>-0.26085517170389</v>
      </c>
      <c r="D6000">
        <f t="shared" si="5993"/>
        <v>6.2399419184481202</v>
      </c>
      <c r="E6000">
        <f t="shared" si="5993"/>
        <v>2.58642402760099</v>
      </c>
      <c r="F6000">
        <f t="shared" si="5993"/>
        <v>96.935570181420701</v>
      </c>
      <c r="G6000">
        <f t="shared" si="5993"/>
        <v>3.3579666322858102</v>
      </c>
      <c r="H6000">
        <f t="shared" si="5993"/>
        <v>13.8202247191011</v>
      </c>
      <c r="I6000">
        <f t="shared" si="5993"/>
        <v>313</v>
      </c>
      <c r="J6000">
        <f t="shared" si="5993"/>
        <v>-7</v>
      </c>
    </row>
    <row r="6001" spans="1:10" x14ac:dyDescent="0.2">
      <c r="A6001">
        <f t="shared" si="5983"/>
        <v>2399</v>
      </c>
      <c r="B6001">
        <f t="shared" ref="B6001:J6001" si="5994">B5989</f>
        <v>12</v>
      </c>
      <c r="C6001">
        <f t="shared" si="5994"/>
        <v>-3.4894947844944602</v>
      </c>
      <c r="D6001">
        <f t="shared" si="5994"/>
        <v>2.52922723726945</v>
      </c>
      <c r="E6001">
        <f t="shared" si="5994"/>
        <v>-0.78366230411476001</v>
      </c>
      <c r="F6001">
        <f t="shared" si="5994"/>
        <v>87.378017647882501</v>
      </c>
      <c r="G6001">
        <f t="shared" si="5994"/>
        <v>2.5929225333567398</v>
      </c>
      <c r="H6001">
        <f t="shared" si="5994"/>
        <v>25.483146067415699</v>
      </c>
      <c r="I6001">
        <f t="shared" si="5994"/>
        <v>313</v>
      </c>
      <c r="J6001">
        <f t="shared" si="5994"/>
        <v>-7</v>
      </c>
    </row>
    <row r="6002" spans="1:10" x14ac:dyDescent="0.2">
      <c r="A6002">
        <f t="shared" si="5983"/>
        <v>2400</v>
      </c>
      <c r="B6002">
        <f t="shared" ref="B6002:J6002" si="5995">B5990</f>
        <v>1</v>
      </c>
      <c r="C6002">
        <f t="shared" si="5995"/>
        <v>-4.6243260784095597</v>
      </c>
      <c r="D6002">
        <f t="shared" si="5995"/>
        <v>1.77023875822177</v>
      </c>
      <c r="E6002">
        <f t="shared" si="5995"/>
        <v>-1.73117075529828</v>
      </c>
      <c r="F6002">
        <f t="shared" si="5995"/>
        <v>88.323960331048895</v>
      </c>
      <c r="G6002">
        <f t="shared" si="5995"/>
        <v>3.2849248485779499</v>
      </c>
      <c r="H6002">
        <f t="shared" si="5995"/>
        <v>27.483146067415699</v>
      </c>
      <c r="I6002">
        <f t="shared" si="5995"/>
        <v>313</v>
      </c>
      <c r="J6002">
        <f t="shared" si="5995"/>
        <v>-7</v>
      </c>
    </row>
    <row r="6003" spans="1:10" x14ac:dyDescent="0.2">
      <c r="A6003">
        <f t="shared" si="5983"/>
        <v>2400</v>
      </c>
      <c r="B6003">
        <f t="shared" ref="B6003:J6003" si="5996">B5991</f>
        <v>2</v>
      </c>
      <c r="C6003">
        <f t="shared" si="5996"/>
        <v>-4.2167528420896003</v>
      </c>
      <c r="D6003">
        <f t="shared" si="5996"/>
        <v>3.2528799354737101</v>
      </c>
      <c r="E6003">
        <f t="shared" si="5996"/>
        <v>-0.91591647099912799</v>
      </c>
      <c r="F6003">
        <f t="shared" si="5996"/>
        <v>84.024672816308694</v>
      </c>
      <c r="G6003">
        <f t="shared" si="5996"/>
        <v>5.59705114334621</v>
      </c>
      <c r="H6003">
        <f t="shared" si="5996"/>
        <v>23.842696629213499</v>
      </c>
      <c r="I6003">
        <f t="shared" si="5996"/>
        <v>313</v>
      </c>
      <c r="J6003">
        <f t="shared" si="5996"/>
        <v>-7</v>
      </c>
    </row>
    <row r="6004" spans="1:10" x14ac:dyDescent="0.2">
      <c r="A6004">
        <f t="shared" si="5983"/>
        <v>2400</v>
      </c>
      <c r="B6004">
        <f t="shared" ref="B6004:J6004" si="5997">B5992</f>
        <v>3</v>
      </c>
      <c r="C6004">
        <f t="shared" si="5997"/>
        <v>-1.39103609025792</v>
      </c>
      <c r="D6004">
        <f t="shared" si="5997"/>
        <v>7.3752516200033504</v>
      </c>
      <c r="E6004">
        <f t="shared" si="5997"/>
        <v>2.50080512543575</v>
      </c>
      <c r="F6004">
        <f t="shared" si="5997"/>
        <v>89.624955680932899</v>
      </c>
      <c r="G6004">
        <f t="shared" si="5997"/>
        <v>9.7349590008339195</v>
      </c>
      <c r="H6004">
        <f t="shared" si="5997"/>
        <v>18.460674157303401</v>
      </c>
      <c r="I6004">
        <f t="shared" si="5997"/>
        <v>313</v>
      </c>
      <c r="J6004">
        <f t="shared" si="5997"/>
        <v>-7</v>
      </c>
    </row>
    <row r="6005" spans="1:10" x14ac:dyDescent="0.2">
      <c r="A6005">
        <f t="shared" si="5983"/>
        <v>2400</v>
      </c>
      <c r="B6005">
        <f t="shared" ref="B6005:J6005" si="5998">B5993</f>
        <v>4</v>
      </c>
      <c r="C6005">
        <f t="shared" si="5998"/>
        <v>1.7332711259028699</v>
      </c>
      <c r="D6005">
        <f t="shared" si="5998"/>
        <v>11.3315308603008</v>
      </c>
      <c r="E6005">
        <f t="shared" si="5998"/>
        <v>6.0984868306792199</v>
      </c>
      <c r="F6005">
        <f t="shared" si="5998"/>
        <v>108.114075714283</v>
      </c>
      <c r="G6005">
        <f t="shared" si="5998"/>
        <v>13.861523656952199</v>
      </c>
      <c r="H6005">
        <f t="shared" si="5998"/>
        <v>8.2471910112359605</v>
      </c>
      <c r="I6005">
        <f t="shared" si="5998"/>
        <v>313</v>
      </c>
      <c r="J6005">
        <f t="shared" si="5998"/>
        <v>-7</v>
      </c>
    </row>
    <row r="6006" spans="1:10" x14ac:dyDescent="0.2">
      <c r="A6006">
        <f t="shared" si="5983"/>
        <v>2400</v>
      </c>
      <c r="B6006">
        <f t="shared" ref="B6006:J6006" si="5999">B5994</f>
        <v>5</v>
      </c>
      <c r="C6006">
        <f t="shared" si="5999"/>
        <v>5.7738976719674104</v>
      </c>
      <c r="D6006">
        <f t="shared" si="5999"/>
        <v>15.813245387559499</v>
      </c>
      <c r="E6006">
        <f t="shared" si="5999"/>
        <v>10.4098374709654</v>
      </c>
      <c r="F6006">
        <f t="shared" si="5999"/>
        <v>150.85648831356801</v>
      </c>
      <c r="G6006">
        <f t="shared" si="5999"/>
        <v>16.6332350443294</v>
      </c>
      <c r="H6006">
        <f t="shared" si="5999"/>
        <v>0.797752808988764</v>
      </c>
      <c r="I6006">
        <f t="shared" si="5999"/>
        <v>313</v>
      </c>
      <c r="J6006">
        <f t="shared" si="5999"/>
        <v>-7</v>
      </c>
    </row>
    <row r="6007" spans="1:10" x14ac:dyDescent="0.2">
      <c r="A6007">
        <f t="shared" si="5983"/>
        <v>2400</v>
      </c>
      <c r="B6007">
        <f t="shared" ref="B6007:J6007" si="6000">B5995</f>
        <v>6</v>
      </c>
      <c r="C6007">
        <f t="shared" si="6000"/>
        <v>9.1342646459515198</v>
      </c>
      <c r="D6007">
        <f t="shared" si="6000"/>
        <v>19.291079253293201</v>
      </c>
      <c r="E6007">
        <f t="shared" si="6000"/>
        <v>13.842981070614901</v>
      </c>
      <c r="F6007">
        <f t="shared" si="6000"/>
        <v>167.454883436139</v>
      </c>
      <c r="G6007">
        <f t="shared" si="6000"/>
        <v>17.6055558505969</v>
      </c>
      <c r="H6007">
        <f t="shared" si="6000"/>
        <v>0</v>
      </c>
      <c r="I6007">
        <f t="shared" si="6000"/>
        <v>313</v>
      </c>
      <c r="J6007">
        <f t="shared" si="6000"/>
        <v>-7</v>
      </c>
    </row>
    <row r="6008" spans="1:10" x14ac:dyDescent="0.2">
      <c r="A6008">
        <f t="shared" si="5983"/>
        <v>2400</v>
      </c>
      <c r="B6008">
        <f t="shared" ref="B6008:J6008" si="6001">B5996</f>
        <v>7</v>
      </c>
      <c r="C6008">
        <f t="shared" si="6001"/>
        <v>11.0366327521506</v>
      </c>
      <c r="D6008">
        <f t="shared" si="6001"/>
        <v>21.478649310851399</v>
      </c>
      <c r="E6008">
        <f t="shared" si="6001"/>
        <v>15.814537455526599</v>
      </c>
      <c r="F6008">
        <f t="shared" si="6001"/>
        <v>168.45625239811599</v>
      </c>
      <c r="G6008">
        <f t="shared" si="6001"/>
        <v>17.059377754125698</v>
      </c>
      <c r="H6008">
        <f t="shared" si="6001"/>
        <v>0</v>
      </c>
      <c r="I6008">
        <f t="shared" si="6001"/>
        <v>313</v>
      </c>
      <c r="J6008">
        <f t="shared" si="6001"/>
        <v>-7</v>
      </c>
    </row>
    <row r="6009" spans="1:10" x14ac:dyDescent="0.2">
      <c r="A6009">
        <f t="shared" si="5983"/>
        <v>2400</v>
      </c>
      <c r="B6009">
        <f t="shared" ref="B6009:J6009" si="6002">B5997</f>
        <v>8</v>
      </c>
      <c r="C6009">
        <f t="shared" si="6002"/>
        <v>10.8308377105199</v>
      </c>
      <c r="D6009">
        <f t="shared" si="6002"/>
        <v>20.879643686701701</v>
      </c>
      <c r="E6009">
        <f t="shared" si="6002"/>
        <v>15.278771882646501</v>
      </c>
      <c r="F6009">
        <f t="shared" si="6002"/>
        <v>164.52105498046001</v>
      </c>
      <c r="G6009">
        <f t="shared" si="6002"/>
        <v>14.0834169592697</v>
      </c>
      <c r="H6009">
        <f t="shared" si="6002"/>
        <v>0</v>
      </c>
      <c r="I6009">
        <f t="shared" si="6002"/>
        <v>313</v>
      </c>
      <c r="J6009">
        <f t="shared" si="6002"/>
        <v>-7</v>
      </c>
    </row>
    <row r="6010" spans="1:10" x14ac:dyDescent="0.2">
      <c r="A6010">
        <f t="shared" si="5983"/>
        <v>2400</v>
      </c>
      <c r="B6010">
        <f t="shared" ref="B6010:J6010" si="6003">B5998</f>
        <v>9</v>
      </c>
      <c r="C6010">
        <f t="shared" si="6003"/>
        <v>8.0917270826489691</v>
      </c>
      <c r="D6010">
        <f t="shared" si="6003"/>
        <v>17.367943999472601</v>
      </c>
      <c r="E6010">
        <f t="shared" si="6003"/>
        <v>12.093555246846099</v>
      </c>
      <c r="F6010">
        <f t="shared" si="6003"/>
        <v>117.536669366815</v>
      </c>
      <c r="G6010">
        <f t="shared" si="6003"/>
        <v>10.320804281513301</v>
      </c>
      <c r="H6010">
        <f t="shared" si="6003"/>
        <v>0.101123595505618</v>
      </c>
      <c r="I6010">
        <f t="shared" si="6003"/>
        <v>313</v>
      </c>
      <c r="J6010">
        <f t="shared" si="6003"/>
        <v>-7</v>
      </c>
    </row>
    <row r="6011" spans="1:10" x14ac:dyDescent="0.2">
      <c r="A6011">
        <f t="shared" si="5983"/>
        <v>2400</v>
      </c>
      <c r="B6011">
        <f t="shared" ref="B6011:J6011" si="6004">B5999</f>
        <v>10</v>
      </c>
      <c r="C6011">
        <f t="shared" si="6004"/>
        <v>4.1961921647693297</v>
      </c>
      <c r="D6011">
        <f t="shared" si="6004"/>
        <v>12.266550899891399</v>
      </c>
      <c r="E6011">
        <f t="shared" si="6004"/>
        <v>7.6002207418506096</v>
      </c>
      <c r="F6011">
        <f t="shared" si="6004"/>
        <v>96.796623980731098</v>
      </c>
      <c r="G6011">
        <f t="shared" si="6004"/>
        <v>5.9255340535024601</v>
      </c>
      <c r="H6011">
        <f t="shared" si="6004"/>
        <v>2.8426966292134801</v>
      </c>
      <c r="I6011">
        <f t="shared" si="6004"/>
        <v>313</v>
      </c>
      <c r="J6011">
        <f t="shared" si="6004"/>
        <v>-7</v>
      </c>
    </row>
    <row r="6012" spans="1:10" x14ac:dyDescent="0.2">
      <c r="A6012">
        <f t="shared" si="5983"/>
        <v>2400</v>
      </c>
      <c r="B6012">
        <f t="shared" ref="B6012:J6012" si="6005">B6000</f>
        <v>11</v>
      </c>
      <c r="C6012">
        <f t="shared" si="6005"/>
        <v>-0.26085517170389</v>
      </c>
      <c r="D6012">
        <f t="shared" si="6005"/>
        <v>6.2399419184481202</v>
      </c>
      <c r="E6012">
        <f t="shared" si="6005"/>
        <v>2.58642402760099</v>
      </c>
      <c r="F6012">
        <f t="shared" si="6005"/>
        <v>96.935570181420701</v>
      </c>
      <c r="G6012">
        <f t="shared" si="6005"/>
        <v>3.3579666322858102</v>
      </c>
      <c r="H6012">
        <f t="shared" si="6005"/>
        <v>13.8202247191011</v>
      </c>
      <c r="I6012">
        <f t="shared" si="6005"/>
        <v>313</v>
      </c>
      <c r="J6012">
        <f t="shared" si="6005"/>
        <v>-7</v>
      </c>
    </row>
    <row r="6013" spans="1:10" x14ac:dyDescent="0.2">
      <c r="A6013">
        <f t="shared" si="5983"/>
        <v>2400</v>
      </c>
      <c r="B6013">
        <f t="shared" ref="B6013:J6013" si="6006">B6001</f>
        <v>12</v>
      </c>
      <c r="C6013">
        <f t="shared" si="6006"/>
        <v>-3.4894947844944602</v>
      </c>
      <c r="D6013">
        <f t="shared" si="6006"/>
        <v>2.52922723726945</v>
      </c>
      <c r="E6013">
        <f t="shared" si="6006"/>
        <v>-0.78366230411476001</v>
      </c>
      <c r="F6013">
        <f t="shared" si="6006"/>
        <v>87.378017647882501</v>
      </c>
      <c r="G6013">
        <f t="shared" si="6006"/>
        <v>2.5929225333567398</v>
      </c>
      <c r="H6013">
        <f t="shared" si="6006"/>
        <v>25.483146067415699</v>
      </c>
      <c r="I6013">
        <f t="shared" si="6006"/>
        <v>313</v>
      </c>
      <c r="J6013">
        <f t="shared" si="6006"/>
        <v>-7</v>
      </c>
    </row>
    <row r="6014" spans="1:10" x14ac:dyDescent="0.2">
      <c r="A6014">
        <f t="shared" si="5983"/>
        <v>2401</v>
      </c>
      <c r="B6014">
        <f t="shared" ref="B6014:J6014" si="6007">B6002</f>
        <v>1</v>
      </c>
      <c r="C6014">
        <f t="shared" si="6007"/>
        <v>-4.6243260784095597</v>
      </c>
      <c r="D6014">
        <f t="shared" si="6007"/>
        <v>1.77023875822177</v>
      </c>
      <c r="E6014">
        <f t="shared" si="6007"/>
        <v>-1.73117075529828</v>
      </c>
      <c r="F6014">
        <f t="shared" si="6007"/>
        <v>88.323960331048895</v>
      </c>
      <c r="G6014">
        <f t="shared" si="6007"/>
        <v>3.2849248485779499</v>
      </c>
      <c r="H6014">
        <f t="shared" si="6007"/>
        <v>27.483146067415699</v>
      </c>
      <c r="I6014">
        <f t="shared" si="6007"/>
        <v>313</v>
      </c>
      <c r="J6014">
        <f t="shared" si="6007"/>
        <v>-7</v>
      </c>
    </row>
    <row r="6015" spans="1:10" x14ac:dyDescent="0.2">
      <c r="A6015">
        <f t="shared" si="5983"/>
        <v>2401</v>
      </c>
      <c r="B6015">
        <f t="shared" ref="B6015:J6015" si="6008">B6003</f>
        <v>2</v>
      </c>
      <c r="C6015">
        <f t="shared" si="6008"/>
        <v>-4.2167528420896003</v>
      </c>
      <c r="D6015">
        <f t="shared" si="6008"/>
        <v>3.2528799354737101</v>
      </c>
      <c r="E6015">
        <f t="shared" si="6008"/>
        <v>-0.91591647099912799</v>
      </c>
      <c r="F6015">
        <f t="shared" si="6008"/>
        <v>84.024672816308694</v>
      </c>
      <c r="G6015">
        <f t="shared" si="6008"/>
        <v>5.59705114334621</v>
      </c>
      <c r="H6015">
        <f t="shared" si="6008"/>
        <v>23.842696629213499</v>
      </c>
      <c r="I6015">
        <f t="shared" si="6008"/>
        <v>313</v>
      </c>
      <c r="J6015">
        <f t="shared" si="6008"/>
        <v>-7</v>
      </c>
    </row>
    <row r="6016" spans="1:10" x14ac:dyDescent="0.2">
      <c r="A6016">
        <f t="shared" si="5983"/>
        <v>2401</v>
      </c>
      <c r="B6016">
        <f t="shared" ref="B6016:J6016" si="6009">B6004</f>
        <v>3</v>
      </c>
      <c r="C6016">
        <f t="shared" si="6009"/>
        <v>-1.39103609025792</v>
      </c>
      <c r="D6016">
        <f t="shared" si="6009"/>
        <v>7.3752516200033504</v>
      </c>
      <c r="E6016">
        <f t="shared" si="6009"/>
        <v>2.50080512543575</v>
      </c>
      <c r="F6016">
        <f t="shared" si="6009"/>
        <v>89.624955680932899</v>
      </c>
      <c r="G6016">
        <f t="shared" si="6009"/>
        <v>9.7349590008339195</v>
      </c>
      <c r="H6016">
        <f t="shared" si="6009"/>
        <v>18.460674157303401</v>
      </c>
      <c r="I6016">
        <f t="shared" si="6009"/>
        <v>313</v>
      </c>
      <c r="J6016">
        <f t="shared" si="6009"/>
        <v>-7</v>
      </c>
    </row>
    <row r="6017" spans="1:10" x14ac:dyDescent="0.2">
      <c r="A6017">
        <f t="shared" si="5983"/>
        <v>2401</v>
      </c>
      <c r="B6017">
        <f t="shared" ref="B6017:J6017" si="6010">B6005</f>
        <v>4</v>
      </c>
      <c r="C6017">
        <f t="shared" si="6010"/>
        <v>1.7332711259028699</v>
      </c>
      <c r="D6017">
        <f t="shared" si="6010"/>
        <v>11.3315308603008</v>
      </c>
      <c r="E6017">
        <f t="shared" si="6010"/>
        <v>6.0984868306792199</v>
      </c>
      <c r="F6017">
        <f t="shared" si="6010"/>
        <v>108.114075714283</v>
      </c>
      <c r="G6017">
        <f t="shared" si="6010"/>
        <v>13.861523656952199</v>
      </c>
      <c r="H6017">
        <f t="shared" si="6010"/>
        <v>8.2471910112359605</v>
      </c>
      <c r="I6017">
        <f t="shared" si="6010"/>
        <v>313</v>
      </c>
      <c r="J6017">
        <f t="shared" si="6010"/>
        <v>-7</v>
      </c>
    </row>
    <row r="6018" spans="1:10" x14ac:dyDescent="0.2">
      <c r="A6018">
        <f t="shared" si="5983"/>
        <v>2401</v>
      </c>
      <c r="B6018">
        <f t="shared" ref="B6018:J6018" si="6011">B6006</f>
        <v>5</v>
      </c>
      <c r="C6018">
        <f t="shared" si="6011"/>
        <v>5.7738976719674104</v>
      </c>
      <c r="D6018">
        <f t="shared" si="6011"/>
        <v>15.813245387559499</v>
      </c>
      <c r="E6018">
        <f t="shared" si="6011"/>
        <v>10.4098374709654</v>
      </c>
      <c r="F6018">
        <f t="shared" si="6011"/>
        <v>150.85648831356801</v>
      </c>
      <c r="G6018">
        <f t="shared" si="6011"/>
        <v>16.6332350443294</v>
      </c>
      <c r="H6018">
        <f t="shared" si="6011"/>
        <v>0.797752808988764</v>
      </c>
      <c r="I6018">
        <f t="shared" si="6011"/>
        <v>313</v>
      </c>
      <c r="J6018">
        <f t="shared" si="6011"/>
        <v>-7</v>
      </c>
    </row>
    <row r="6019" spans="1:10" x14ac:dyDescent="0.2">
      <c r="A6019">
        <f t="shared" si="5983"/>
        <v>2401</v>
      </c>
      <c r="B6019">
        <f t="shared" ref="B6019:J6019" si="6012">B6007</f>
        <v>6</v>
      </c>
      <c r="C6019">
        <f t="shared" si="6012"/>
        <v>9.1342646459515198</v>
      </c>
      <c r="D6019">
        <f t="shared" si="6012"/>
        <v>19.291079253293201</v>
      </c>
      <c r="E6019">
        <f t="shared" si="6012"/>
        <v>13.842981070614901</v>
      </c>
      <c r="F6019">
        <f t="shared" si="6012"/>
        <v>167.454883436139</v>
      </c>
      <c r="G6019">
        <f t="shared" si="6012"/>
        <v>17.6055558505969</v>
      </c>
      <c r="H6019">
        <f t="shared" si="6012"/>
        <v>0</v>
      </c>
      <c r="I6019">
        <f t="shared" si="6012"/>
        <v>313</v>
      </c>
      <c r="J6019">
        <f t="shared" si="6012"/>
        <v>-7</v>
      </c>
    </row>
    <row r="6020" spans="1:10" x14ac:dyDescent="0.2">
      <c r="A6020">
        <f t="shared" si="5983"/>
        <v>2401</v>
      </c>
      <c r="B6020">
        <f t="shared" ref="B6020:J6020" si="6013">B6008</f>
        <v>7</v>
      </c>
      <c r="C6020">
        <f t="shared" si="6013"/>
        <v>11.0366327521506</v>
      </c>
      <c r="D6020">
        <f t="shared" si="6013"/>
        <v>21.478649310851399</v>
      </c>
      <c r="E6020">
        <f t="shared" si="6013"/>
        <v>15.814537455526599</v>
      </c>
      <c r="F6020">
        <f t="shared" si="6013"/>
        <v>168.45625239811599</v>
      </c>
      <c r="G6020">
        <f t="shared" si="6013"/>
        <v>17.059377754125698</v>
      </c>
      <c r="H6020">
        <f t="shared" si="6013"/>
        <v>0</v>
      </c>
      <c r="I6020">
        <f t="shared" si="6013"/>
        <v>313</v>
      </c>
      <c r="J6020">
        <f t="shared" si="6013"/>
        <v>-7</v>
      </c>
    </row>
    <row r="6021" spans="1:10" x14ac:dyDescent="0.2">
      <c r="A6021">
        <f t="shared" si="5983"/>
        <v>2401</v>
      </c>
      <c r="B6021">
        <f t="shared" ref="B6021:J6021" si="6014">B6009</f>
        <v>8</v>
      </c>
      <c r="C6021">
        <f t="shared" si="6014"/>
        <v>10.8308377105199</v>
      </c>
      <c r="D6021">
        <f t="shared" si="6014"/>
        <v>20.879643686701701</v>
      </c>
      <c r="E6021">
        <f t="shared" si="6014"/>
        <v>15.278771882646501</v>
      </c>
      <c r="F6021">
        <f t="shared" si="6014"/>
        <v>164.52105498046001</v>
      </c>
      <c r="G6021">
        <f t="shared" si="6014"/>
        <v>14.0834169592697</v>
      </c>
      <c r="H6021">
        <f t="shared" si="6014"/>
        <v>0</v>
      </c>
      <c r="I6021">
        <f t="shared" si="6014"/>
        <v>313</v>
      </c>
      <c r="J6021">
        <f t="shared" si="6014"/>
        <v>-7</v>
      </c>
    </row>
    <row r="6022" spans="1:10" x14ac:dyDescent="0.2">
      <c r="A6022">
        <f t="shared" si="5983"/>
        <v>2401</v>
      </c>
      <c r="B6022">
        <f t="shared" ref="B6022:J6022" si="6015">B6010</f>
        <v>9</v>
      </c>
      <c r="C6022">
        <f t="shared" si="6015"/>
        <v>8.0917270826489691</v>
      </c>
      <c r="D6022">
        <f t="shared" si="6015"/>
        <v>17.367943999472601</v>
      </c>
      <c r="E6022">
        <f t="shared" si="6015"/>
        <v>12.093555246846099</v>
      </c>
      <c r="F6022">
        <f t="shared" si="6015"/>
        <v>117.536669366815</v>
      </c>
      <c r="G6022">
        <f t="shared" si="6015"/>
        <v>10.320804281513301</v>
      </c>
      <c r="H6022">
        <f t="shared" si="6015"/>
        <v>0.101123595505618</v>
      </c>
      <c r="I6022">
        <f t="shared" si="6015"/>
        <v>313</v>
      </c>
      <c r="J6022">
        <f t="shared" si="6015"/>
        <v>-7</v>
      </c>
    </row>
    <row r="6023" spans="1:10" x14ac:dyDescent="0.2">
      <c r="A6023">
        <f t="shared" si="5983"/>
        <v>2401</v>
      </c>
      <c r="B6023">
        <f t="shared" ref="B6023:J6023" si="6016">B6011</f>
        <v>10</v>
      </c>
      <c r="C6023">
        <f t="shared" si="6016"/>
        <v>4.1961921647693297</v>
      </c>
      <c r="D6023">
        <f t="shared" si="6016"/>
        <v>12.266550899891399</v>
      </c>
      <c r="E6023">
        <f t="shared" si="6016"/>
        <v>7.6002207418506096</v>
      </c>
      <c r="F6023">
        <f t="shared" si="6016"/>
        <v>96.796623980731098</v>
      </c>
      <c r="G6023">
        <f t="shared" si="6016"/>
        <v>5.9255340535024601</v>
      </c>
      <c r="H6023">
        <f t="shared" si="6016"/>
        <v>2.8426966292134801</v>
      </c>
      <c r="I6023">
        <f t="shared" si="6016"/>
        <v>313</v>
      </c>
      <c r="J6023">
        <f t="shared" si="6016"/>
        <v>-7</v>
      </c>
    </row>
    <row r="6024" spans="1:10" x14ac:dyDescent="0.2">
      <c r="A6024">
        <f t="shared" si="5983"/>
        <v>2401</v>
      </c>
      <c r="B6024">
        <f t="shared" ref="B6024:J6024" si="6017">B6012</f>
        <v>11</v>
      </c>
      <c r="C6024">
        <f t="shared" si="6017"/>
        <v>-0.26085517170389</v>
      </c>
      <c r="D6024">
        <f t="shared" si="6017"/>
        <v>6.2399419184481202</v>
      </c>
      <c r="E6024">
        <f t="shared" si="6017"/>
        <v>2.58642402760099</v>
      </c>
      <c r="F6024">
        <f t="shared" si="6017"/>
        <v>96.935570181420701</v>
      </c>
      <c r="G6024">
        <f t="shared" si="6017"/>
        <v>3.3579666322858102</v>
      </c>
      <c r="H6024">
        <f t="shared" si="6017"/>
        <v>13.8202247191011</v>
      </c>
      <c r="I6024">
        <f t="shared" si="6017"/>
        <v>313</v>
      </c>
      <c r="J6024">
        <f t="shared" si="6017"/>
        <v>-7</v>
      </c>
    </row>
    <row r="6025" spans="1:10" x14ac:dyDescent="0.2">
      <c r="A6025">
        <f t="shared" si="5983"/>
        <v>2401</v>
      </c>
      <c r="B6025">
        <f t="shared" ref="B6025:J6025" si="6018">B6013</f>
        <v>12</v>
      </c>
      <c r="C6025">
        <f t="shared" si="6018"/>
        <v>-3.4894947844944602</v>
      </c>
      <c r="D6025">
        <f t="shared" si="6018"/>
        <v>2.52922723726945</v>
      </c>
      <c r="E6025">
        <f t="shared" si="6018"/>
        <v>-0.78366230411476001</v>
      </c>
      <c r="F6025">
        <f t="shared" si="6018"/>
        <v>87.378017647882501</v>
      </c>
      <c r="G6025">
        <f t="shared" si="6018"/>
        <v>2.5929225333567398</v>
      </c>
      <c r="H6025">
        <f t="shared" si="6018"/>
        <v>25.483146067415699</v>
      </c>
      <c r="I6025">
        <f t="shared" si="6018"/>
        <v>313</v>
      </c>
      <c r="J6025">
        <f t="shared" si="6018"/>
        <v>-7</v>
      </c>
    </row>
    <row r="6026" spans="1:10" x14ac:dyDescent="0.2">
      <c r="A6026">
        <f t="shared" si="5983"/>
        <v>2402</v>
      </c>
      <c r="B6026">
        <f t="shared" ref="B6026:J6026" si="6019">B6014</f>
        <v>1</v>
      </c>
      <c r="C6026">
        <f t="shared" si="6019"/>
        <v>-4.6243260784095597</v>
      </c>
      <c r="D6026">
        <f t="shared" si="6019"/>
        <v>1.77023875822177</v>
      </c>
      <c r="E6026">
        <f t="shared" si="6019"/>
        <v>-1.73117075529828</v>
      </c>
      <c r="F6026">
        <f t="shared" si="6019"/>
        <v>88.323960331048895</v>
      </c>
      <c r="G6026">
        <f t="shared" si="6019"/>
        <v>3.2849248485779499</v>
      </c>
      <c r="H6026">
        <f t="shared" si="6019"/>
        <v>27.483146067415699</v>
      </c>
      <c r="I6026">
        <f t="shared" si="6019"/>
        <v>313</v>
      </c>
      <c r="J6026">
        <f t="shared" si="6019"/>
        <v>-7</v>
      </c>
    </row>
    <row r="6027" spans="1:10" x14ac:dyDescent="0.2">
      <c r="A6027">
        <f t="shared" si="5983"/>
        <v>2402</v>
      </c>
      <c r="B6027">
        <f t="shared" ref="B6027:J6027" si="6020">B6015</f>
        <v>2</v>
      </c>
      <c r="C6027">
        <f t="shared" si="6020"/>
        <v>-4.2167528420896003</v>
      </c>
      <c r="D6027">
        <f t="shared" si="6020"/>
        <v>3.2528799354737101</v>
      </c>
      <c r="E6027">
        <f t="shared" si="6020"/>
        <v>-0.91591647099912799</v>
      </c>
      <c r="F6027">
        <f t="shared" si="6020"/>
        <v>84.024672816308694</v>
      </c>
      <c r="G6027">
        <f t="shared" si="6020"/>
        <v>5.59705114334621</v>
      </c>
      <c r="H6027">
        <f t="shared" si="6020"/>
        <v>23.842696629213499</v>
      </c>
      <c r="I6027">
        <f t="shared" si="6020"/>
        <v>313</v>
      </c>
      <c r="J6027">
        <f t="shared" si="6020"/>
        <v>-7</v>
      </c>
    </row>
    <row r="6028" spans="1:10" x14ac:dyDescent="0.2">
      <c r="A6028">
        <f t="shared" si="5983"/>
        <v>2402</v>
      </c>
      <c r="B6028">
        <f t="shared" ref="B6028:J6028" si="6021">B6016</f>
        <v>3</v>
      </c>
      <c r="C6028">
        <f t="shared" si="6021"/>
        <v>-1.39103609025792</v>
      </c>
      <c r="D6028">
        <f t="shared" si="6021"/>
        <v>7.3752516200033504</v>
      </c>
      <c r="E6028">
        <f t="shared" si="6021"/>
        <v>2.50080512543575</v>
      </c>
      <c r="F6028">
        <f t="shared" si="6021"/>
        <v>89.624955680932899</v>
      </c>
      <c r="G6028">
        <f t="shared" si="6021"/>
        <v>9.7349590008339195</v>
      </c>
      <c r="H6028">
        <f t="shared" si="6021"/>
        <v>18.460674157303401</v>
      </c>
      <c r="I6028">
        <f t="shared" si="6021"/>
        <v>313</v>
      </c>
      <c r="J6028">
        <f t="shared" si="6021"/>
        <v>-7</v>
      </c>
    </row>
    <row r="6029" spans="1:10" x14ac:dyDescent="0.2">
      <c r="A6029">
        <f t="shared" si="5983"/>
        <v>2402</v>
      </c>
      <c r="B6029">
        <f t="shared" ref="B6029:J6029" si="6022">B6017</f>
        <v>4</v>
      </c>
      <c r="C6029">
        <f t="shared" si="6022"/>
        <v>1.7332711259028699</v>
      </c>
      <c r="D6029">
        <f t="shared" si="6022"/>
        <v>11.3315308603008</v>
      </c>
      <c r="E6029">
        <f t="shared" si="6022"/>
        <v>6.0984868306792199</v>
      </c>
      <c r="F6029">
        <f t="shared" si="6022"/>
        <v>108.114075714283</v>
      </c>
      <c r="G6029">
        <f t="shared" si="6022"/>
        <v>13.861523656952199</v>
      </c>
      <c r="H6029">
        <f t="shared" si="6022"/>
        <v>8.2471910112359605</v>
      </c>
      <c r="I6029">
        <f t="shared" si="6022"/>
        <v>313</v>
      </c>
      <c r="J6029">
        <f t="shared" si="6022"/>
        <v>-7</v>
      </c>
    </row>
    <row r="6030" spans="1:10" x14ac:dyDescent="0.2">
      <c r="A6030">
        <f t="shared" si="5983"/>
        <v>2402</v>
      </c>
      <c r="B6030">
        <f t="shared" ref="B6030:J6030" si="6023">B6018</f>
        <v>5</v>
      </c>
      <c r="C6030">
        <f t="shared" si="6023"/>
        <v>5.7738976719674104</v>
      </c>
      <c r="D6030">
        <f t="shared" si="6023"/>
        <v>15.813245387559499</v>
      </c>
      <c r="E6030">
        <f t="shared" si="6023"/>
        <v>10.4098374709654</v>
      </c>
      <c r="F6030">
        <f t="shared" si="6023"/>
        <v>150.85648831356801</v>
      </c>
      <c r="G6030">
        <f t="shared" si="6023"/>
        <v>16.6332350443294</v>
      </c>
      <c r="H6030">
        <f t="shared" si="6023"/>
        <v>0.797752808988764</v>
      </c>
      <c r="I6030">
        <f t="shared" si="6023"/>
        <v>313</v>
      </c>
      <c r="J6030">
        <f t="shared" si="6023"/>
        <v>-7</v>
      </c>
    </row>
    <row r="6031" spans="1:10" x14ac:dyDescent="0.2">
      <c r="A6031">
        <f t="shared" si="5983"/>
        <v>2402</v>
      </c>
      <c r="B6031">
        <f t="shared" ref="B6031:J6031" si="6024">B6019</f>
        <v>6</v>
      </c>
      <c r="C6031">
        <f t="shared" si="6024"/>
        <v>9.1342646459515198</v>
      </c>
      <c r="D6031">
        <f t="shared" si="6024"/>
        <v>19.291079253293201</v>
      </c>
      <c r="E6031">
        <f t="shared" si="6024"/>
        <v>13.842981070614901</v>
      </c>
      <c r="F6031">
        <f t="shared" si="6024"/>
        <v>167.454883436139</v>
      </c>
      <c r="G6031">
        <f t="shared" si="6024"/>
        <v>17.6055558505969</v>
      </c>
      <c r="H6031">
        <f t="shared" si="6024"/>
        <v>0</v>
      </c>
      <c r="I6031">
        <f t="shared" si="6024"/>
        <v>313</v>
      </c>
      <c r="J6031">
        <f t="shared" si="6024"/>
        <v>-7</v>
      </c>
    </row>
    <row r="6032" spans="1:10" x14ac:dyDescent="0.2">
      <c r="A6032">
        <f t="shared" si="5983"/>
        <v>2402</v>
      </c>
      <c r="B6032">
        <f t="shared" ref="B6032:J6032" si="6025">B6020</f>
        <v>7</v>
      </c>
      <c r="C6032">
        <f t="shared" si="6025"/>
        <v>11.0366327521506</v>
      </c>
      <c r="D6032">
        <f t="shared" si="6025"/>
        <v>21.478649310851399</v>
      </c>
      <c r="E6032">
        <f t="shared" si="6025"/>
        <v>15.814537455526599</v>
      </c>
      <c r="F6032">
        <f t="shared" si="6025"/>
        <v>168.45625239811599</v>
      </c>
      <c r="G6032">
        <f t="shared" si="6025"/>
        <v>17.059377754125698</v>
      </c>
      <c r="H6032">
        <f t="shared" si="6025"/>
        <v>0</v>
      </c>
      <c r="I6032">
        <f t="shared" si="6025"/>
        <v>313</v>
      </c>
      <c r="J6032">
        <f t="shared" si="6025"/>
        <v>-7</v>
      </c>
    </row>
    <row r="6033" spans="1:10" x14ac:dyDescent="0.2">
      <c r="A6033">
        <f t="shared" si="5983"/>
        <v>2402</v>
      </c>
      <c r="B6033">
        <f t="shared" ref="B6033:J6033" si="6026">B6021</f>
        <v>8</v>
      </c>
      <c r="C6033">
        <f t="shared" si="6026"/>
        <v>10.8308377105199</v>
      </c>
      <c r="D6033">
        <f t="shared" si="6026"/>
        <v>20.879643686701701</v>
      </c>
      <c r="E6033">
        <f t="shared" si="6026"/>
        <v>15.278771882646501</v>
      </c>
      <c r="F6033">
        <f t="shared" si="6026"/>
        <v>164.52105498046001</v>
      </c>
      <c r="G6033">
        <f t="shared" si="6026"/>
        <v>14.0834169592697</v>
      </c>
      <c r="H6033">
        <f t="shared" si="6026"/>
        <v>0</v>
      </c>
      <c r="I6033">
        <f t="shared" si="6026"/>
        <v>313</v>
      </c>
      <c r="J6033">
        <f t="shared" si="6026"/>
        <v>-7</v>
      </c>
    </row>
    <row r="6034" spans="1:10" x14ac:dyDescent="0.2">
      <c r="A6034">
        <f t="shared" si="5983"/>
        <v>2402</v>
      </c>
      <c r="B6034">
        <f t="shared" ref="B6034:J6034" si="6027">B6022</f>
        <v>9</v>
      </c>
      <c r="C6034">
        <f t="shared" si="6027"/>
        <v>8.0917270826489691</v>
      </c>
      <c r="D6034">
        <f t="shared" si="6027"/>
        <v>17.367943999472601</v>
      </c>
      <c r="E6034">
        <f t="shared" si="6027"/>
        <v>12.093555246846099</v>
      </c>
      <c r="F6034">
        <f t="shared" si="6027"/>
        <v>117.536669366815</v>
      </c>
      <c r="G6034">
        <f t="shared" si="6027"/>
        <v>10.320804281513301</v>
      </c>
      <c r="H6034">
        <f t="shared" si="6027"/>
        <v>0.101123595505618</v>
      </c>
      <c r="I6034">
        <f t="shared" si="6027"/>
        <v>313</v>
      </c>
      <c r="J6034">
        <f t="shared" si="6027"/>
        <v>-7</v>
      </c>
    </row>
    <row r="6035" spans="1:10" x14ac:dyDescent="0.2">
      <c r="A6035">
        <f t="shared" si="5983"/>
        <v>2402</v>
      </c>
      <c r="B6035">
        <f t="shared" ref="B6035:J6035" si="6028">B6023</f>
        <v>10</v>
      </c>
      <c r="C6035">
        <f t="shared" si="6028"/>
        <v>4.1961921647693297</v>
      </c>
      <c r="D6035">
        <f t="shared" si="6028"/>
        <v>12.266550899891399</v>
      </c>
      <c r="E6035">
        <f t="shared" si="6028"/>
        <v>7.6002207418506096</v>
      </c>
      <c r="F6035">
        <f t="shared" si="6028"/>
        <v>96.796623980731098</v>
      </c>
      <c r="G6035">
        <f t="shared" si="6028"/>
        <v>5.9255340535024601</v>
      </c>
      <c r="H6035">
        <f t="shared" si="6028"/>
        <v>2.8426966292134801</v>
      </c>
      <c r="I6035">
        <f t="shared" si="6028"/>
        <v>313</v>
      </c>
      <c r="J6035">
        <f t="shared" si="6028"/>
        <v>-7</v>
      </c>
    </row>
    <row r="6036" spans="1:10" x14ac:dyDescent="0.2">
      <c r="A6036">
        <f t="shared" si="5983"/>
        <v>2402</v>
      </c>
      <c r="B6036">
        <f t="shared" ref="B6036:J6036" si="6029">B6024</f>
        <v>11</v>
      </c>
      <c r="C6036">
        <f t="shared" si="6029"/>
        <v>-0.26085517170389</v>
      </c>
      <c r="D6036">
        <f t="shared" si="6029"/>
        <v>6.2399419184481202</v>
      </c>
      <c r="E6036">
        <f t="shared" si="6029"/>
        <v>2.58642402760099</v>
      </c>
      <c r="F6036">
        <f t="shared" si="6029"/>
        <v>96.935570181420701</v>
      </c>
      <c r="G6036">
        <f t="shared" si="6029"/>
        <v>3.3579666322858102</v>
      </c>
      <c r="H6036">
        <f t="shared" si="6029"/>
        <v>13.8202247191011</v>
      </c>
      <c r="I6036">
        <f t="shared" si="6029"/>
        <v>313</v>
      </c>
      <c r="J6036">
        <f t="shared" si="6029"/>
        <v>-7</v>
      </c>
    </row>
    <row r="6037" spans="1:10" x14ac:dyDescent="0.2">
      <c r="A6037">
        <f t="shared" si="5983"/>
        <v>2402</v>
      </c>
      <c r="B6037">
        <f t="shared" ref="B6037:J6037" si="6030">B6025</f>
        <v>12</v>
      </c>
      <c r="C6037">
        <f t="shared" si="6030"/>
        <v>-3.4894947844944602</v>
      </c>
      <c r="D6037">
        <f t="shared" si="6030"/>
        <v>2.52922723726945</v>
      </c>
      <c r="E6037">
        <f t="shared" si="6030"/>
        <v>-0.78366230411476001</v>
      </c>
      <c r="F6037">
        <f t="shared" si="6030"/>
        <v>87.378017647882501</v>
      </c>
      <c r="G6037">
        <f t="shared" si="6030"/>
        <v>2.5929225333567398</v>
      </c>
      <c r="H6037">
        <f t="shared" si="6030"/>
        <v>25.483146067415699</v>
      </c>
      <c r="I6037">
        <f t="shared" si="6030"/>
        <v>313</v>
      </c>
      <c r="J6037">
        <f t="shared" si="6030"/>
        <v>-7</v>
      </c>
    </row>
    <row r="6038" spans="1:10" x14ac:dyDescent="0.2">
      <c r="A6038">
        <f t="shared" si="5983"/>
        <v>2403</v>
      </c>
      <c r="B6038">
        <f t="shared" ref="B6038:J6038" si="6031">B6026</f>
        <v>1</v>
      </c>
      <c r="C6038">
        <f t="shared" si="6031"/>
        <v>-4.6243260784095597</v>
      </c>
      <c r="D6038">
        <f t="shared" si="6031"/>
        <v>1.77023875822177</v>
      </c>
      <c r="E6038">
        <f t="shared" si="6031"/>
        <v>-1.73117075529828</v>
      </c>
      <c r="F6038">
        <f t="shared" si="6031"/>
        <v>88.323960331048895</v>
      </c>
      <c r="G6038">
        <f t="shared" si="6031"/>
        <v>3.2849248485779499</v>
      </c>
      <c r="H6038">
        <f t="shared" si="6031"/>
        <v>27.483146067415699</v>
      </c>
      <c r="I6038">
        <f t="shared" si="6031"/>
        <v>313</v>
      </c>
      <c r="J6038">
        <f t="shared" si="6031"/>
        <v>-7</v>
      </c>
    </row>
    <row r="6039" spans="1:10" x14ac:dyDescent="0.2">
      <c r="A6039">
        <f t="shared" si="5983"/>
        <v>2403</v>
      </c>
      <c r="B6039">
        <f t="shared" ref="B6039:J6039" si="6032">B6027</f>
        <v>2</v>
      </c>
      <c r="C6039">
        <f t="shared" si="6032"/>
        <v>-4.2167528420896003</v>
      </c>
      <c r="D6039">
        <f t="shared" si="6032"/>
        <v>3.2528799354737101</v>
      </c>
      <c r="E6039">
        <f t="shared" si="6032"/>
        <v>-0.91591647099912799</v>
      </c>
      <c r="F6039">
        <f t="shared" si="6032"/>
        <v>84.024672816308694</v>
      </c>
      <c r="G6039">
        <f t="shared" si="6032"/>
        <v>5.59705114334621</v>
      </c>
      <c r="H6039">
        <f t="shared" si="6032"/>
        <v>23.842696629213499</v>
      </c>
      <c r="I6039">
        <f t="shared" si="6032"/>
        <v>313</v>
      </c>
      <c r="J6039">
        <f t="shared" si="6032"/>
        <v>-7</v>
      </c>
    </row>
    <row r="6040" spans="1:10" x14ac:dyDescent="0.2">
      <c r="A6040">
        <f t="shared" si="5983"/>
        <v>2403</v>
      </c>
      <c r="B6040">
        <f t="shared" ref="B6040:J6040" si="6033">B6028</f>
        <v>3</v>
      </c>
      <c r="C6040">
        <f t="shared" si="6033"/>
        <v>-1.39103609025792</v>
      </c>
      <c r="D6040">
        <f t="shared" si="6033"/>
        <v>7.3752516200033504</v>
      </c>
      <c r="E6040">
        <f t="shared" si="6033"/>
        <v>2.50080512543575</v>
      </c>
      <c r="F6040">
        <f t="shared" si="6033"/>
        <v>89.624955680932899</v>
      </c>
      <c r="G6040">
        <f t="shared" si="6033"/>
        <v>9.7349590008339195</v>
      </c>
      <c r="H6040">
        <f t="shared" si="6033"/>
        <v>18.460674157303401</v>
      </c>
      <c r="I6040">
        <f t="shared" si="6033"/>
        <v>313</v>
      </c>
      <c r="J6040">
        <f t="shared" si="6033"/>
        <v>-7</v>
      </c>
    </row>
    <row r="6041" spans="1:10" x14ac:dyDescent="0.2">
      <c r="A6041">
        <f t="shared" si="5983"/>
        <v>2403</v>
      </c>
      <c r="B6041">
        <f t="shared" ref="B6041:J6041" si="6034">B6029</f>
        <v>4</v>
      </c>
      <c r="C6041">
        <f t="shared" si="6034"/>
        <v>1.7332711259028699</v>
      </c>
      <c r="D6041">
        <f t="shared" si="6034"/>
        <v>11.3315308603008</v>
      </c>
      <c r="E6041">
        <f t="shared" si="6034"/>
        <v>6.0984868306792199</v>
      </c>
      <c r="F6041">
        <f t="shared" si="6034"/>
        <v>108.114075714283</v>
      </c>
      <c r="G6041">
        <f t="shared" si="6034"/>
        <v>13.861523656952199</v>
      </c>
      <c r="H6041">
        <f t="shared" si="6034"/>
        <v>8.2471910112359605</v>
      </c>
      <c r="I6041">
        <f t="shared" si="6034"/>
        <v>313</v>
      </c>
      <c r="J6041">
        <f t="shared" si="6034"/>
        <v>-7</v>
      </c>
    </row>
    <row r="6042" spans="1:10" x14ac:dyDescent="0.2">
      <c r="A6042">
        <f t="shared" si="5983"/>
        <v>2403</v>
      </c>
      <c r="B6042">
        <f t="shared" ref="B6042:J6042" si="6035">B6030</f>
        <v>5</v>
      </c>
      <c r="C6042">
        <f t="shared" si="6035"/>
        <v>5.7738976719674104</v>
      </c>
      <c r="D6042">
        <f t="shared" si="6035"/>
        <v>15.813245387559499</v>
      </c>
      <c r="E6042">
        <f t="shared" si="6035"/>
        <v>10.4098374709654</v>
      </c>
      <c r="F6042">
        <f t="shared" si="6035"/>
        <v>150.85648831356801</v>
      </c>
      <c r="G6042">
        <f t="shared" si="6035"/>
        <v>16.6332350443294</v>
      </c>
      <c r="H6042">
        <f t="shared" si="6035"/>
        <v>0.797752808988764</v>
      </c>
      <c r="I6042">
        <f t="shared" si="6035"/>
        <v>313</v>
      </c>
      <c r="J6042">
        <f t="shared" si="6035"/>
        <v>-7</v>
      </c>
    </row>
    <row r="6043" spans="1:10" x14ac:dyDescent="0.2">
      <c r="A6043">
        <f t="shared" si="5983"/>
        <v>2403</v>
      </c>
      <c r="B6043">
        <f t="shared" ref="B6043:J6043" si="6036">B6031</f>
        <v>6</v>
      </c>
      <c r="C6043">
        <f t="shared" si="6036"/>
        <v>9.1342646459515198</v>
      </c>
      <c r="D6043">
        <f t="shared" si="6036"/>
        <v>19.291079253293201</v>
      </c>
      <c r="E6043">
        <f t="shared" si="6036"/>
        <v>13.842981070614901</v>
      </c>
      <c r="F6043">
        <f t="shared" si="6036"/>
        <v>167.454883436139</v>
      </c>
      <c r="G6043">
        <f t="shared" si="6036"/>
        <v>17.6055558505969</v>
      </c>
      <c r="H6043">
        <f t="shared" si="6036"/>
        <v>0</v>
      </c>
      <c r="I6043">
        <f t="shared" si="6036"/>
        <v>313</v>
      </c>
      <c r="J6043">
        <f t="shared" si="6036"/>
        <v>-7</v>
      </c>
    </row>
    <row r="6044" spans="1:10" x14ac:dyDescent="0.2">
      <c r="A6044">
        <f t="shared" si="5983"/>
        <v>2403</v>
      </c>
      <c r="B6044">
        <f t="shared" ref="B6044:J6044" si="6037">B6032</f>
        <v>7</v>
      </c>
      <c r="C6044">
        <f t="shared" si="6037"/>
        <v>11.0366327521506</v>
      </c>
      <c r="D6044">
        <f t="shared" si="6037"/>
        <v>21.478649310851399</v>
      </c>
      <c r="E6044">
        <f t="shared" si="6037"/>
        <v>15.814537455526599</v>
      </c>
      <c r="F6044">
        <f t="shared" si="6037"/>
        <v>168.45625239811599</v>
      </c>
      <c r="G6044">
        <f t="shared" si="6037"/>
        <v>17.059377754125698</v>
      </c>
      <c r="H6044">
        <f t="shared" si="6037"/>
        <v>0</v>
      </c>
      <c r="I6044">
        <f t="shared" si="6037"/>
        <v>313</v>
      </c>
      <c r="J6044">
        <f t="shared" si="6037"/>
        <v>-7</v>
      </c>
    </row>
    <row r="6045" spans="1:10" x14ac:dyDescent="0.2">
      <c r="A6045">
        <f t="shared" si="5983"/>
        <v>2403</v>
      </c>
      <c r="B6045">
        <f t="shared" ref="B6045:J6045" si="6038">B6033</f>
        <v>8</v>
      </c>
      <c r="C6045">
        <f t="shared" si="6038"/>
        <v>10.8308377105199</v>
      </c>
      <c r="D6045">
        <f t="shared" si="6038"/>
        <v>20.879643686701701</v>
      </c>
      <c r="E6045">
        <f t="shared" si="6038"/>
        <v>15.278771882646501</v>
      </c>
      <c r="F6045">
        <f t="shared" si="6038"/>
        <v>164.52105498046001</v>
      </c>
      <c r="G6045">
        <f t="shared" si="6038"/>
        <v>14.0834169592697</v>
      </c>
      <c r="H6045">
        <f t="shared" si="6038"/>
        <v>0</v>
      </c>
      <c r="I6045">
        <f t="shared" si="6038"/>
        <v>313</v>
      </c>
      <c r="J6045">
        <f t="shared" si="6038"/>
        <v>-7</v>
      </c>
    </row>
    <row r="6046" spans="1:10" x14ac:dyDescent="0.2">
      <c r="A6046">
        <f t="shared" si="5983"/>
        <v>2403</v>
      </c>
      <c r="B6046">
        <f t="shared" ref="B6046:J6046" si="6039">B6034</f>
        <v>9</v>
      </c>
      <c r="C6046">
        <f t="shared" si="6039"/>
        <v>8.0917270826489691</v>
      </c>
      <c r="D6046">
        <f t="shared" si="6039"/>
        <v>17.367943999472601</v>
      </c>
      <c r="E6046">
        <f t="shared" si="6039"/>
        <v>12.093555246846099</v>
      </c>
      <c r="F6046">
        <f t="shared" si="6039"/>
        <v>117.536669366815</v>
      </c>
      <c r="G6046">
        <f t="shared" si="6039"/>
        <v>10.320804281513301</v>
      </c>
      <c r="H6046">
        <f t="shared" si="6039"/>
        <v>0.101123595505618</v>
      </c>
      <c r="I6046">
        <f t="shared" si="6039"/>
        <v>313</v>
      </c>
      <c r="J6046">
        <f t="shared" si="6039"/>
        <v>-7</v>
      </c>
    </row>
    <row r="6047" spans="1:10" x14ac:dyDescent="0.2">
      <c r="A6047">
        <f t="shared" si="5983"/>
        <v>2403</v>
      </c>
      <c r="B6047">
        <f t="shared" ref="B6047:J6047" si="6040">B6035</f>
        <v>10</v>
      </c>
      <c r="C6047">
        <f t="shared" si="6040"/>
        <v>4.1961921647693297</v>
      </c>
      <c r="D6047">
        <f t="shared" si="6040"/>
        <v>12.266550899891399</v>
      </c>
      <c r="E6047">
        <f t="shared" si="6040"/>
        <v>7.6002207418506096</v>
      </c>
      <c r="F6047">
        <f t="shared" si="6040"/>
        <v>96.796623980731098</v>
      </c>
      <c r="G6047">
        <f t="shared" si="6040"/>
        <v>5.9255340535024601</v>
      </c>
      <c r="H6047">
        <f t="shared" si="6040"/>
        <v>2.8426966292134801</v>
      </c>
      <c r="I6047">
        <f t="shared" si="6040"/>
        <v>313</v>
      </c>
      <c r="J6047">
        <f t="shared" si="6040"/>
        <v>-7</v>
      </c>
    </row>
    <row r="6048" spans="1:10" x14ac:dyDescent="0.2">
      <c r="A6048">
        <f t="shared" si="5983"/>
        <v>2403</v>
      </c>
      <c r="B6048">
        <f t="shared" ref="B6048:J6048" si="6041">B6036</f>
        <v>11</v>
      </c>
      <c r="C6048">
        <f t="shared" si="6041"/>
        <v>-0.26085517170389</v>
      </c>
      <c r="D6048">
        <f t="shared" si="6041"/>
        <v>6.2399419184481202</v>
      </c>
      <c r="E6048">
        <f t="shared" si="6041"/>
        <v>2.58642402760099</v>
      </c>
      <c r="F6048">
        <f t="shared" si="6041"/>
        <v>96.935570181420701</v>
      </c>
      <c r="G6048">
        <f t="shared" si="6041"/>
        <v>3.3579666322858102</v>
      </c>
      <c r="H6048">
        <f t="shared" si="6041"/>
        <v>13.8202247191011</v>
      </c>
      <c r="I6048">
        <f t="shared" si="6041"/>
        <v>313</v>
      </c>
      <c r="J6048">
        <f t="shared" si="6041"/>
        <v>-7</v>
      </c>
    </row>
    <row r="6049" spans="1:10" x14ac:dyDescent="0.2">
      <c r="A6049">
        <f t="shared" si="5983"/>
        <v>2403</v>
      </c>
      <c r="B6049">
        <f t="shared" ref="B6049:J6049" si="6042">B6037</f>
        <v>12</v>
      </c>
      <c r="C6049">
        <f t="shared" si="6042"/>
        <v>-3.4894947844944602</v>
      </c>
      <c r="D6049">
        <f t="shared" si="6042"/>
        <v>2.52922723726945</v>
      </c>
      <c r="E6049">
        <f t="shared" si="6042"/>
        <v>-0.78366230411476001</v>
      </c>
      <c r="F6049">
        <f t="shared" si="6042"/>
        <v>87.378017647882501</v>
      </c>
      <c r="G6049">
        <f t="shared" si="6042"/>
        <v>2.5929225333567398</v>
      </c>
      <c r="H6049">
        <f t="shared" si="6042"/>
        <v>25.483146067415699</v>
      </c>
      <c r="I6049">
        <f t="shared" si="6042"/>
        <v>313</v>
      </c>
      <c r="J6049">
        <f t="shared" si="6042"/>
        <v>-7</v>
      </c>
    </row>
    <row r="6050" spans="1:10" x14ac:dyDescent="0.2">
      <c r="A6050">
        <f t="shared" si="5983"/>
        <v>2404</v>
      </c>
      <c r="B6050">
        <f t="shared" ref="B6050:J6050" si="6043">B6038</f>
        <v>1</v>
      </c>
      <c r="C6050">
        <f t="shared" si="6043"/>
        <v>-4.6243260784095597</v>
      </c>
      <c r="D6050">
        <f t="shared" si="6043"/>
        <v>1.77023875822177</v>
      </c>
      <c r="E6050">
        <f t="shared" si="6043"/>
        <v>-1.73117075529828</v>
      </c>
      <c r="F6050">
        <f t="shared" si="6043"/>
        <v>88.323960331048895</v>
      </c>
      <c r="G6050">
        <f t="shared" si="6043"/>
        <v>3.2849248485779499</v>
      </c>
      <c r="H6050">
        <f t="shared" si="6043"/>
        <v>27.483146067415699</v>
      </c>
      <c r="I6050">
        <f t="shared" si="6043"/>
        <v>313</v>
      </c>
      <c r="J6050">
        <f t="shared" si="6043"/>
        <v>-7</v>
      </c>
    </row>
    <row r="6051" spans="1:10" x14ac:dyDescent="0.2">
      <c r="A6051">
        <f t="shared" si="5983"/>
        <v>2404</v>
      </c>
      <c r="B6051">
        <f t="shared" ref="B6051:J6051" si="6044">B6039</f>
        <v>2</v>
      </c>
      <c r="C6051">
        <f t="shared" si="6044"/>
        <v>-4.2167528420896003</v>
      </c>
      <c r="D6051">
        <f t="shared" si="6044"/>
        <v>3.2528799354737101</v>
      </c>
      <c r="E6051">
        <f t="shared" si="6044"/>
        <v>-0.91591647099912799</v>
      </c>
      <c r="F6051">
        <f t="shared" si="6044"/>
        <v>84.024672816308694</v>
      </c>
      <c r="G6051">
        <f t="shared" si="6044"/>
        <v>5.59705114334621</v>
      </c>
      <c r="H6051">
        <f t="shared" si="6044"/>
        <v>23.842696629213499</v>
      </c>
      <c r="I6051">
        <f t="shared" si="6044"/>
        <v>313</v>
      </c>
      <c r="J6051">
        <f t="shared" si="6044"/>
        <v>-7</v>
      </c>
    </row>
    <row r="6052" spans="1:10" x14ac:dyDescent="0.2">
      <c r="A6052">
        <f t="shared" si="5983"/>
        <v>2404</v>
      </c>
      <c r="B6052">
        <f t="shared" ref="B6052:J6052" si="6045">B6040</f>
        <v>3</v>
      </c>
      <c r="C6052">
        <f t="shared" si="6045"/>
        <v>-1.39103609025792</v>
      </c>
      <c r="D6052">
        <f t="shared" si="6045"/>
        <v>7.3752516200033504</v>
      </c>
      <c r="E6052">
        <f t="shared" si="6045"/>
        <v>2.50080512543575</v>
      </c>
      <c r="F6052">
        <f t="shared" si="6045"/>
        <v>89.624955680932899</v>
      </c>
      <c r="G6052">
        <f t="shared" si="6045"/>
        <v>9.7349590008339195</v>
      </c>
      <c r="H6052">
        <f t="shared" si="6045"/>
        <v>18.460674157303401</v>
      </c>
      <c r="I6052">
        <f t="shared" si="6045"/>
        <v>313</v>
      </c>
      <c r="J6052">
        <f t="shared" si="6045"/>
        <v>-7</v>
      </c>
    </row>
    <row r="6053" spans="1:10" x14ac:dyDescent="0.2">
      <c r="A6053">
        <f t="shared" si="5983"/>
        <v>2404</v>
      </c>
      <c r="B6053">
        <f t="shared" ref="B6053:J6053" si="6046">B6041</f>
        <v>4</v>
      </c>
      <c r="C6053">
        <f t="shared" si="6046"/>
        <v>1.7332711259028699</v>
      </c>
      <c r="D6053">
        <f t="shared" si="6046"/>
        <v>11.3315308603008</v>
      </c>
      <c r="E6053">
        <f t="shared" si="6046"/>
        <v>6.0984868306792199</v>
      </c>
      <c r="F6053">
        <f t="shared" si="6046"/>
        <v>108.114075714283</v>
      </c>
      <c r="G6053">
        <f t="shared" si="6046"/>
        <v>13.861523656952199</v>
      </c>
      <c r="H6053">
        <f t="shared" si="6046"/>
        <v>8.2471910112359605</v>
      </c>
      <c r="I6053">
        <f t="shared" si="6046"/>
        <v>313</v>
      </c>
      <c r="J6053">
        <f t="shared" si="6046"/>
        <v>-7</v>
      </c>
    </row>
    <row r="6054" spans="1:10" x14ac:dyDescent="0.2">
      <c r="A6054">
        <f t="shared" si="5983"/>
        <v>2404</v>
      </c>
      <c r="B6054">
        <f t="shared" ref="B6054:J6054" si="6047">B6042</f>
        <v>5</v>
      </c>
      <c r="C6054">
        <f t="shared" si="6047"/>
        <v>5.7738976719674104</v>
      </c>
      <c r="D6054">
        <f t="shared" si="6047"/>
        <v>15.813245387559499</v>
      </c>
      <c r="E6054">
        <f t="shared" si="6047"/>
        <v>10.4098374709654</v>
      </c>
      <c r="F6054">
        <f t="shared" si="6047"/>
        <v>150.85648831356801</v>
      </c>
      <c r="G6054">
        <f t="shared" si="6047"/>
        <v>16.6332350443294</v>
      </c>
      <c r="H6054">
        <f t="shared" si="6047"/>
        <v>0.797752808988764</v>
      </c>
      <c r="I6054">
        <f t="shared" si="6047"/>
        <v>313</v>
      </c>
      <c r="J6054">
        <f t="shared" si="6047"/>
        <v>-7</v>
      </c>
    </row>
    <row r="6055" spans="1:10" x14ac:dyDescent="0.2">
      <c r="A6055">
        <f t="shared" ref="A6055:A6056" si="6048">A6043+1</f>
        <v>2404</v>
      </c>
      <c r="B6055">
        <f t="shared" ref="B6055:J6055" si="6049">B6043</f>
        <v>6</v>
      </c>
      <c r="C6055">
        <f t="shared" si="6049"/>
        <v>9.1342646459515198</v>
      </c>
      <c r="D6055">
        <f t="shared" si="6049"/>
        <v>19.291079253293201</v>
      </c>
      <c r="E6055">
        <f t="shared" si="6049"/>
        <v>13.842981070614901</v>
      </c>
      <c r="F6055">
        <f t="shared" si="6049"/>
        <v>167.454883436139</v>
      </c>
      <c r="G6055">
        <f t="shared" si="6049"/>
        <v>17.6055558505969</v>
      </c>
      <c r="H6055">
        <f t="shared" si="6049"/>
        <v>0</v>
      </c>
      <c r="I6055">
        <f t="shared" si="6049"/>
        <v>313</v>
      </c>
      <c r="J6055">
        <f t="shared" si="6049"/>
        <v>-7</v>
      </c>
    </row>
    <row r="6056" spans="1:10" x14ac:dyDescent="0.2">
      <c r="A6056">
        <f t="shared" si="6048"/>
        <v>2404</v>
      </c>
      <c r="B6056">
        <f t="shared" ref="B6056:J6056" si="6050">B6044</f>
        <v>7</v>
      </c>
      <c r="C6056">
        <f t="shared" si="6050"/>
        <v>11.0366327521506</v>
      </c>
      <c r="D6056">
        <f t="shared" si="6050"/>
        <v>21.478649310851399</v>
      </c>
      <c r="E6056">
        <f t="shared" si="6050"/>
        <v>15.814537455526599</v>
      </c>
      <c r="F6056">
        <f t="shared" si="6050"/>
        <v>168.45625239811599</v>
      </c>
      <c r="G6056">
        <f t="shared" si="6050"/>
        <v>17.059377754125698</v>
      </c>
      <c r="H6056">
        <f t="shared" si="6050"/>
        <v>0</v>
      </c>
      <c r="I6056">
        <f t="shared" si="6050"/>
        <v>313</v>
      </c>
      <c r="J6056">
        <f t="shared" si="6050"/>
        <v>-7</v>
      </c>
    </row>
    <row r="6057" spans="1:10" x14ac:dyDescent="0.2">
      <c r="A6057">
        <f>A6045+1</f>
        <v>2404</v>
      </c>
      <c r="B6057">
        <f>B6045</f>
        <v>8</v>
      </c>
      <c r="C6057">
        <f t="shared" ref="C6057:J6057" si="6051">C6045</f>
        <v>10.8308377105199</v>
      </c>
      <c r="D6057">
        <f t="shared" si="6051"/>
        <v>20.879643686701701</v>
      </c>
      <c r="E6057">
        <f t="shared" si="6051"/>
        <v>15.278771882646501</v>
      </c>
      <c r="F6057">
        <f t="shared" si="6051"/>
        <v>164.52105498046001</v>
      </c>
      <c r="G6057">
        <f t="shared" si="6051"/>
        <v>14.0834169592697</v>
      </c>
      <c r="H6057">
        <f t="shared" si="6051"/>
        <v>0</v>
      </c>
      <c r="I6057">
        <f t="shared" si="6051"/>
        <v>313</v>
      </c>
      <c r="J6057">
        <f t="shared" si="6051"/>
        <v>-7</v>
      </c>
    </row>
    <row r="6058" spans="1:10" x14ac:dyDescent="0.2">
      <c r="A6058">
        <f t="shared" ref="A6058:A6121" si="6052">A6046+1</f>
        <v>2404</v>
      </c>
      <c r="B6058">
        <f t="shared" ref="B6058:J6058" si="6053">B6046</f>
        <v>9</v>
      </c>
      <c r="C6058">
        <f t="shared" si="6053"/>
        <v>8.0917270826489691</v>
      </c>
      <c r="D6058">
        <f t="shared" si="6053"/>
        <v>17.367943999472601</v>
      </c>
      <c r="E6058">
        <f t="shared" si="6053"/>
        <v>12.093555246846099</v>
      </c>
      <c r="F6058">
        <f t="shared" si="6053"/>
        <v>117.536669366815</v>
      </c>
      <c r="G6058">
        <f t="shared" si="6053"/>
        <v>10.320804281513301</v>
      </c>
      <c r="H6058">
        <f t="shared" si="6053"/>
        <v>0.101123595505618</v>
      </c>
      <c r="I6058">
        <f t="shared" si="6053"/>
        <v>313</v>
      </c>
      <c r="J6058">
        <f t="shared" si="6053"/>
        <v>-7</v>
      </c>
    </row>
    <row r="6059" spans="1:10" x14ac:dyDescent="0.2">
      <c r="A6059">
        <f t="shared" si="6052"/>
        <v>2404</v>
      </c>
      <c r="B6059">
        <f t="shared" ref="B6059:J6059" si="6054">B6047</f>
        <v>10</v>
      </c>
      <c r="C6059">
        <f t="shared" si="6054"/>
        <v>4.1961921647693297</v>
      </c>
      <c r="D6059">
        <f t="shared" si="6054"/>
        <v>12.266550899891399</v>
      </c>
      <c r="E6059">
        <f t="shared" si="6054"/>
        <v>7.6002207418506096</v>
      </c>
      <c r="F6059">
        <f t="shared" si="6054"/>
        <v>96.796623980731098</v>
      </c>
      <c r="G6059">
        <f t="shared" si="6054"/>
        <v>5.9255340535024601</v>
      </c>
      <c r="H6059">
        <f t="shared" si="6054"/>
        <v>2.8426966292134801</v>
      </c>
      <c r="I6059">
        <f t="shared" si="6054"/>
        <v>313</v>
      </c>
      <c r="J6059">
        <f t="shared" si="6054"/>
        <v>-7</v>
      </c>
    </row>
    <row r="6060" spans="1:10" x14ac:dyDescent="0.2">
      <c r="A6060">
        <f t="shared" si="6052"/>
        <v>2404</v>
      </c>
      <c r="B6060">
        <f t="shared" ref="B6060:J6060" si="6055">B6048</f>
        <v>11</v>
      </c>
      <c r="C6060">
        <f t="shared" si="6055"/>
        <v>-0.26085517170389</v>
      </c>
      <c r="D6060">
        <f t="shared" si="6055"/>
        <v>6.2399419184481202</v>
      </c>
      <c r="E6060">
        <f t="shared" si="6055"/>
        <v>2.58642402760099</v>
      </c>
      <c r="F6060">
        <f t="shared" si="6055"/>
        <v>96.935570181420701</v>
      </c>
      <c r="G6060">
        <f t="shared" si="6055"/>
        <v>3.3579666322858102</v>
      </c>
      <c r="H6060">
        <f t="shared" si="6055"/>
        <v>13.8202247191011</v>
      </c>
      <c r="I6060">
        <f t="shared" si="6055"/>
        <v>313</v>
      </c>
      <c r="J6060">
        <f t="shared" si="6055"/>
        <v>-7</v>
      </c>
    </row>
    <row r="6061" spans="1:10" x14ac:dyDescent="0.2">
      <c r="A6061">
        <f t="shared" si="6052"/>
        <v>2404</v>
      </c>
      <c r="B6061">
        <f t="shared" ref="B6061:J6061" si="6056">B6049</f>
        <v>12</v>
      </c>
      <c r="C6061">
        <f t="shared" si="6056"/>
        <v>-3.4894947844944602</v>
      </c>
      <c r="D6061">
        <f t="shared" si="6056"/>
        <v>2.52922723726945</v>
      </c>
      <c r="E6061">
        <f t="shared" si="6056"/>
        <v>-0.78366230411476001</v>
      </c>
      <c r="F6061">
        <f t="shared" si="6056"/>
        <v>87.378017647882501</v>
      </c>
      <c r="G6061">
        <f t="shared" si="6056"/>
        <v>2.5929225333567398</v>
      </c>
      <c r="H6061">
        <f t="shared" si="6056"/>
        <v>25.483146067415699</v>
      </c>
      <c r="I6061">
        <f t="shared" si="6056"/>
        <v>313</v>
      </c>
      <c r="J6061">
        <f t="shared" si="6056"/>
        <v>-7</v>
      </c>
    </row>
    <row r="6062" spans="1:10" x14ac:dyDescent="0.2">
      <c r="A6062">
        <f t="shared" si="6052"/>
        <v>2405</v>
      </c>
      <c r="B6062">
        <f t="shared" ref="B6062:J6062" si="6057">B6050</f>
        <v>1</v>
      </c>
      <c r="C6062">
        <f t="shared" si="6057"/>
        <v>-4.6243260784095597</v>
      </c>
      <c r="D6062">
        <f t="shared" si="6057"/>
        <v>1.77023875822177</v>
      </c>
      <c r="E6062">
        <f t="shared" si="6057"/>
        <v>-1.73117075529828</v>
      </c>
      <c r="F6062">
        <f t="shared" si="6057"/>
        <v>88.323960331048895</v>
      </c>
      <c r="G6062">
        <f t="shared" si="6057"/>
        <v>3.2849248485779499</v>
      </c>
      <c r="H6062">
        <f t="shared" si="6057"/>
        <v>27.483146067415699</v>
      </c>
      <c r="I6062">
        <f t="shared" si="6057"/>
        <v>313</v>
      </c>
      <c r="J6062">
        <f t="shared" si="6057"/>
        <v>-7</v>
      </c>
    </row>
    <row r="6063" spans="1:10" x14ac:dyDescent="0.2">
      <c r="A6063">
        <f t="shared" si="6052"/>
        <v>2405</v>
      </c>
      <c r="B6063">
        <f t="shared" ref="B6063:J6063" si="6058">B6051</f>
        <v>2</v>
      </c>
      <c r="C6063">
        <f t="shared" si="6058"/>
        <v>-4.2167528420896003</v>
      </c>
      <c r="D6063">
        <f t="shared" si="6058"/>
        <v>3.2528799354737101</v>
      </c>
      <c r="E6063">
        <f t="shared" si="6058"/>
        <v>-0.91591647099912799</v>
      </c>
      <c r="F6063">
        <f t="shared" si="6058"/>
        <v>84.024672816308694</v>
      </c>
      <c r="G6063">
        <f t="shared" si="6058"/>
        <v>5.59705114334621</v>
      </c>
      <c r="H6063">
        <f t="shared" si="6058"/>
        <v>23.842696629213499</v>
      </c>
      <c r="I6063">
        <f t="shared" si="6058"/>
        <v>313</v>
      </c>
      <c r="J6063">
        <f t="shared" si="6058"/>
        <v>-7</v>
      </c>
    </row>
    <row r="6064" spans="1:10" x14ac:dyDescent="0.2">
      <c r="A6064">
        <f t="shared" si="6052"/>
        <v>2405</v>
      </c>
      <c r="B6064">
        <f t="shared" ref="B6064:J6064" si="6059">B6052</f>
        <v>3</v>
      </c>
      <c r="C6064">
        <f t="shared" si="6059"/>
        <v>-1.39103609025792</v>
      </c>
      <c r="D6064">
        <f t="shared" si="6059"/>
        <v>7.3752516200033504</v>
      </c>
      <c r="E6064">
        <f t="shared" si="6059"/>
        <v>2.50080512543575</v>
      </c>
      <c r="F6064">
        <f t="shared" si="6059"/>
        <v>89.624955680932899</v>
      </c>
      <c r="G6064">
        <f t="shared" si="6059"/>
        <v>9.7349590008339195</v>
      </c>
      <c r="H6064">
        <f t="shared" si="6059"/>
        <v>18.460674157303401</v>
      </c>
      <c r="I6064">
        <f t="shared" si="6059"/>
        <v>313</v>
      </c>
      <c r="J6064">
        <f t="shared" si="6059"/>
        <v>-7</v>
      </c>
    </row>
    <row r="6065" spans="1:10" x14ac:dyDescent="0.2">
      <c r="A6065">
        <f t="shared" si="6052"/>
        <v>2405</v>
      </c>
      <c r="B6065">
        <f t="shared" ref="B6065:J6065" si="6060">B6053</f>
        <v>4</v>
      </c>
      <c r="C6065">
        <f t="shared" si="6060"/>
        <v>1.7332711259028699</v>
      </c>
      <c r="D6065">
        <f t="shared" si="6060"/>
        <v>11.3315308603008</v>
      </c>
      <c r="E6065">
        <f t="shared" si="6060"/>
        <v>6.0984868306792199</v>
      </c>
      <c r="F6065">
        <f t="shared" si="6060"/>
        <v>108.114075714283</v>
      </c>
      <c r="G6065">
        <f t="shared" si="6060"/>
        <v>13.861523656952199</v>
      </c>
      <c r="H6065">
        <f t="shared" si="6060"/>
        <v>8.2471910112359605</v>
      </c>
      <c r="I6065">
        <f t="shared" si="6060"/>
        <v>313</v>
      </c>
      <c r="J6065">
        <f t="shared" si="6060"/>
        <v>-7</v>
      </c>
    </row>
    <row r="6066" spans="1:10" x14ac:dyDescent="0.2">
      <c r="A6066">
        <f t="shared" si="6052"/>
        <v>2405</v>
      </c>
      <c r="B6066">
        <f t="shared" ref="B6066:J6066" si="6061">B6054</f>
        <v>5</v>
      </c>
      <c r="C6066">
        <f t="shared" si="6061"/>
        <v>5.7738976719674104</v>
      </c>
      <c r="D6066">
        <f t="shared" si="6061"/>
        <v>15.813245387559499</v>
      </c>
      <c r="E6066">
        <f t="shared" si="6061"/>
        <v>10.4098374709654</v>
      </c>
      <c r="F6066">
        <f t="shared" si="6061"/>
        <v>150.85648831356801</v>
      </c>
      <c r="G6066">
        <f t="shared" si="6061"/>
        <v>16.6332350443294</v>
      </c>
      <c r="H6066">
        <f t="shared" si="6061"/>
        <v>0.797752808988764</v>
      </c>
      <c r="I6066">
        <f t="shared" si="6061"/>
        <v>313</v>
      </c>
      <c r="J6066">
        <f t="shared" si="6061"/>
        <v>-7</v>
      </c>
    </row>
    <row r="6067" spans="1:10" x14ac:dyDescent="0.2">
      <c r="A6067">
        <f t="shared" si="6052"/>
        <v>2405</v>
      </c>
      <c r="B6067">
        <f t="shared" ref="B6067:J6067" si="6062">B6055</f>
        <v>6</v>
      </c>
      <c r="C6067">
        <f t="shared" si="6062"/>
        <v>9.1342646459515198</v>
      </c>
      <c r="D6067">
        <f t="shared" si="6062"/>
        <v>19.291079253293201</v>
      </c>
      <c r="E6067">
        <f t="shared" si="6062"/>
        <v>13.842981070614901</v>
      </c>
      <c r="F6067">
        <f t="shared" si="6062"/>
        <v>167.454883436139</v>
      </c>
      <c r="G6067">
        <f t="shared" si="6062"/>
        <v>17.6055558505969</v>
      </c>
      <c r="H6067">
        <f t="shared" si="6062"/>
        <v>0</v>
      </c>
      <c r="I6067">
        <f t="shared" si="6062"/>
        <v>313</v>
      </c>
      <c r="J6067">
        <f t="shared" si="6062"/>
        <v>-7</v>
      </c>
    </row>
    <row r="6068" spans="1:10" x14ac:dyDescent="0.2">
      <c r="A6068">
        <f t="shared" si="6052"/>
        <v>2405</v>
      </c>
      <c r="B6068">
        <f t="shared" ref="B6068:J6068" si="6063">B6056</f>
        <v>7</v>
      </c>
      <c r="C6068">
        <f t="shared" si="6063"/>
        <v>11.0366327521506</v>
      </c>
      <c r="D6068">
        <f t="shared" si="6063"/>
        <v>21.478649310851399</v>
      </c>
      <c r="E6068">
        <f t="shared" si="6063"/>
        <v>15.814537455526599</v>
      </c>
      <c r="F6068">
        <f t="shared" si="6063"/>
        <v>168.45625239811599</v>
      </c>
      <c r="G6068">
        <f t="shared" si="6063"/>
        <v>17.059377754125698</v>
      </c>
      <c r="H6068">
        <f t="shared" si="6063"/>
        <v>0</v>
      </c>
      <c r="I6068">
        <f t="shared" si="6063"/>
        <v>313</v>
      </c>
      <c r="J6068">
        <f t="shared" si="6063"/>
        <v>-7</v>
      </c>
    </row>
    <row r="6069" spans="1:10" x14ac:dyDescent="0.2">
      <c r="A6069">
        <f t="shared" si="6052"/>
        <v>2405</v>
      </c>
      <c r="B6069">
        <f t="shared" ref="B6069:J6069" si="6064">B6057</f>
        <v>8</v>
      </c>
      <c r="C6069">
        <f t="shared" si="6064"/>
        <v>10.8308377105199</v>
      </c>
      <c r="D6069">
        <f t="shared" si="6064"/>
        <v>20.879643686701701</v>
      </c>
      <c r="E6069">
        <f t="shared" si="6064"/>
        <v>15.278771882646501</v>
      </c>
      <c r="F6069">
        <f t="shared" si="6064"/>
        <v>164.52105498046001</v>
      </c>
      <c r="G6069">
        <f t="shared" si="6064"/>
        <v>14.0834169592697</v>
      </c>
      <c r="H6069">
        <f t="shared" si="6064"/>
        <v>0</v>
      </c>
      <c r="I6069">
        <f t="shared" si="6064"/>
        <v>313</v>
      </c>
      <c r="J6069">
        <f t="shared" si="6064"/>
        <v>-7</v>
      </c>
    </row>
    <row r="6070" spans="1:10" x14ac:dyDescent="0.2">
      <c r="A6070">
        <f t="shared" si="6052"/>
        <v>2405</v>
      </c>
      <c r="B6070">
        <f t="shared" ref="B6070:J6070" si="6065">B6058</f>
        <v>9</v>
      </c>
      <c r="C6070">
        <f t="shared" si="6065"/>
        <v>8.0917270826489691</v>
      </c>
      <c r="D6070">
        <f t="shared" si="6065"/>
        <v>17.367943999472601</v>
      </c>
      <c r="E6070">
        <f t="shared" si="6065"/>
        <v>12.093555246846099</v>
      </c>
      <c r="F6070">
        <f t="shared" si="6065"/>
        <v>117.536669366815</v>
      </c>
      <c r="G6070">
        <f t="shared" si="6065"/>
        <v>10.320804281513301</v>
      </c>
      <c r="H6070">
        <f t="shared" si="6065"/>
        <v>0.101123595505618</v>
      </c>
      <c r="I6070">
        <f t="shared" si="6065"/>
        <v>313</v>
      </c>
      <c r="J6070">
        <f t="shared" si="6065"/>
        <v>-7</v>
      </c>
    </row>
    <row r="6071" spans="1:10" x14ac:dyDescent="0.2">
      <c r="A6071">
        <f t="shared" si="6052"/>
        <v>2405</v>
      </c>
      <c r="B6071">
        <f t="shared" ref="B6071:J6071" si="6066">B6059</f>
        <v>10</v>
      </c>
      <c r="C6071">
        <f t="shared" si="6066"/>
        <v>4.1961921647693297</v>
      </c>
      <c r="D6071">
        <f t="shared" si="6066"/>
        <v>12.266550899891399</v>
      </c>
      <c r="E6071">
        <f t="shared" si="6066"/>
        <v>7.6002207418506096</v>
      </c>
      <c r="F6071">
        <f t="shared" si="6066"/>
        <v>96.796623980731098</v>
      </c>
      <c r="G6071">
        <f t="shared" si="6066"/>
        <v>5.9255340535024601</v>
      </c>
      <c r="H6071">
        <f t="shared" si="6066"/>
        <v>2.8426966292134801</v>
      </c>
      <c r="I6071">
        <f t="shared" si="6066"/>
        <v>313</v>
      </c>
      <c r="J6071">
        <f t="shared" si="6066"/>
        <v>-7</v>
      </c>
    </row>
    <row r="6072" spans="1:10" x14ac:dyDescent="0.2">
      <c r="A6072">
        <f t="shared" si="6052"/>
        <v>2405</v>
      </c>
      <c r="B6072">
        <f t="shared" ref="B6072:J6072" si="6067">B6060</f>
        <v>11</v>
      </c>
      <c r="C6072">
        <f t="shared" si="6067"/>
        <v>-0.26085517170389</v>
      </c>
      <c r="D6072">
        <f t="shared" si="6067"/>
        <v>6.2399419184481202</v>
      </c>
      <c r="E6072">
        <f t="shared" si="6067"/>
        <v>2.58642402760099</v>
      </c>
      <c r="F6072">
        <f t="shared" si="6067"/>
        <v>96.935570181420701</v>
      </c>
      <c r="G6072">
        <f t="shared" si="6067"/>
        <v>3.3579666322858102</v>
      </c>
      <c r="H6072">
        <f t="shared" si="6067"/>
        <v>13.8202247191011</v>
      </c>
      <c r="I6072">
        <f t="shared" si="6067"/>
        <v>313</v>
      </c>
      <c r="J6072">
        <f t="shared" si="6067"/>
        <v>-7</v>
      </c>
    </row>
    <row r="6073" spans="1:10" x14ac:dyDescent="0.2">
      <c r="A6073">
        <f t="shared" si="6052"/>
        <v>2405</v>
      </c>
      <c r="B6073">
        <f t="shared" ref="B6073:J6073" si="6068">B6061</f>
        <v>12</v>
      </c>
      <c r="C6073">
        <f t="shared" si="6068"/>
        <v>-3.4894947844944602</v>
      </c>
      <c r="D6073">
        <f t="shared" si="6068"/>
        <v>2.52922723726945</v>
      </c>
      <c r="E6073">
        <f t="shared" si="6068"/>
        <v>-0.78366230411476001</v>
      </c>
      <c r="F6073">
        <f t="shared" si="6068"/>
        <v>87.378017647882501</v>
      </c>
      <c r="G6073">
        <f t="shared" si="6068"/>
        <v>2.5929225333567398</v>
      </c>
      <c r="H6073">
        <f t="shared" si="6068"/>
        <v>25.483146067415699</v>
      </c>
      <c r="I6073">
        <f t="shared" si="6068"/>
        <v>313</v>
      </c>
      <c r="J6073">
        <f t="shared" si="6068"/>
        <v>-7</v>
      </c>
    </row>
    <row r="6074" spans="1:10" x14ac:dyDescent="0.2">
      <c r="A6074">
        <f t="shared" si="6052"/>
        <v>2406</v>
      </c>
      <c r="B6074">
        <f t="shared" ref="B6074:J6074" si="6069">B6062</f>
        <v>1</v>
      </c>
      <c r="C6074">
        <f t="shared" si="6069"/>
        <v>-4.6243260784095597</v>
      </c>
      <c r="D6074">
        <f t="shared" si="6069"/>
        <v>1.77023875822177</v>
      </c>
      <c r="E6074">
        <f t="shared" si="6069"/>
        <v>-1.73117075529828</v>
      </c>
      <c r="F6074">
        <f t="shared" si="6069"/>
        <v>88.323960331048895</v>
      </c>
      <c r="G6074">
        <f t="shared" si="6069"/>
        <v>3.2849248485779499</v>
      </c>
      <c r="H6074">
        <f t="shared" si="6069"/>
        <v>27.483146067415699</v>
      </c>
      <c r="I6074">
        <f t="shared" si="6069"/>
        <v>313</v>
      </c>
      <c r="J6074">
        <f t="shared" si="6069"/>
        <v>-7</v>
      </c>
    </row>
    <row r="6075" spans="1:10" x14ac:dyDescent="0.2">
      <c r="A6075">
        <f t="shared" si="6052"/>
        <v>2406</v>
      </c>
      <c r="B6075">
        <f t="shared" ref="B6075:J6075" si="6070">B6063</f>
        <v>2</v>
      </c>
      <c r="C6075">
        <f t="shared" si="6070"/>
        <v>-4.2167528420896003</v>
      </c>
      <c r="D6075">
        <f t="shared" si="6070"/>
        <v>3.2528799354737101</v>
      </c>
      <c r="E6075">
        <f t="shared" si="6070"/>
        <v>-0.91591647099912799</v>
      </c>
      <c r="F6075">
        <f t="shared" si="6070"/>
        <v>84.024672816308694</v>
      </c>
      <c r="G6075">
        <f t="shared" si="6070"/>
        <v>5.59705114334621</v>
      </c>
      <c r="H6075">
        <f t="shared" si="6070"/>
        <v>23.842696629213499</v>
      </c>
      <c r="I6075">
        <f t="shared" si="6070"/>
        <v>313</v>
      </c>
      <c r="J6075">
        <f t="shared" si="6070"/>
        <v>-7</v>
      </c>
    </row>
    <row r="6076" spans="1:10" x14ac:dyDescent="0.2">
      <c r="A6076">
        <f t="shared" si="6052"/>
        <v>2406</v>
      </c>
      <c r="B6076">
        <f t="shared" ref="B6076:J6076" si="6071">B6064</f>
        <v>3</v>
      </c>
      <c r="C6076">
        <f t="shared" si="6071"/>
        <v>-1.39103609025792</v>
      </c>
      <c r="D6076">
        <f t="shared" si="6071"/>
        <v>7.3752516200033504</v>
      </c>
      <c r="E6076">
        <f t="shared" si="6071"/>
        <v>2.50080512543575</v>
      </c>
      <c r="F6076">
        <f t="shared" si="6071"/>
        <v>89.624955680932899</v>
      </c>
      <c r="G6076">
        <f t="shared" si="6071"/>
        <v>9.7349590008339195</v>
      </c>
      <c r="H6076">
        <f t="shared" si="6071"/>
        <v>18.460674157303401</v>
      </c>
      <c r="I6076">
        <f t="shared" si="6071"/>
        <v>313</v>
      </c>
      <c r="J6076">
        <f t="shared" si="6071"/>
        <v>-7</v>
      </c>
    </row>
    <row r="6077" spans="1:10" x14ac:dyDescent="0.2">
      <c r="A6077">
        <f t="shared" si="6052"/>
        <v>2406</v>
      </c>
      <c r="B6077">
        <f t="shared" ref="B6077:J6077" si="6072">B6065</f>
        <v>4</v>
      </c>
      <c r="C6077">
        <f t="shared" si="6072"/>
        <v>1.7332711259028699</v>
      </c>
      <c r="D6077">
        <f t="shared" si="6072"/>
        <v>11.3315308603008</v>
      </c>
      <c r="E6077">
        <f t="shared" si="6072"/>
        <v>6.0984868306792199</v>
      </c>
      <c r="F6077">
        <f t="shared" si="6072"/>
        <v>108.114075714283</v>
      </c>
      <c r="G6077">
        <f t="shared" si="6072"/>
        <v>13.861523656952199</v>
      </c>
      <c r="H6077">
        <f t="shared" si="6072"/>
        <v>8.2471910112359605</v>
      </c>
      <c r="I6077">
        <f t="shared" si="6072"/>
        <v>313</v>
      </c>
      <c r="J6077">
        <f t="shared" si="6072"/>
        <v>-7</v>
      </c>
    </row>
    <row r="6078" spans="1:10" x14ac:dyDescent="0.2">
      <c r="A6078">
        <f t="shared" si="6052"/>
        <v>2406</v>
      </c>
      <c r="B6078">
        <f t="shared" ref="B6078:J6078" si="6073">B6066</f>
        <v>5</v>
      </c>
      <c r="C6078">
        <f t="shared" si="6073"/>
        <v>5.7738976719674104</v>
      </c>
      <c r="D6078">
        <f t="shared" si="6073"/>
        <v>15.813245387559499</v>
      </c>
      <c r="E6078">
        <f t="shared" si="6073"/>
        <v>10.4098374709654</v>
      </c>
      <c r="F6078">
        <f t="shared" si="6073"/>
        <v>150.85648831356801</v>
      </c>
      <c r="G6078">
        <f t="shared" si="6073"/>
        <v>16.6332350443294</v>
      </c>
      <c r="H6078">
        <f t="shared" si="6073"/>
        <v>0.797752808988764</v>
      </c>
      <c r="I6078">
        <f t="shared" si="6073"/>
        <v>313</v>
      </c>
      <c r="J6078">
        <f t="shared" si="6073"/>
        <v>-7</v>
      </c>
    </row>
    <row r="6079" spans="1:10" x14ac:dyDescent="0.2">
      <c r="A6079">
        <f t="shared" si="6052"/>
        <v>2406</v>
      </c>
      <c r="B6079">
        <f t="shared" ref="B6079:J6079" si="6074">B6067</f>
        <v>6</v>
      </c>
      <c r="C6079">
        <f t="shared" si="6074"/>
        <v>9.1342646459515198</v>
      </c>
      <c r="D6079">
        <f t="shared" si="6074"/>
        <v>19.291079253293201</v>
      </c>
      <c r="E6079">
        <f t="shared" si="6074"/>
        <v>13.842981070614901</v>
      </c>
      <c r="F6079">
        <f t="shared" si="6074"/>
        <v>167.454883436139</v>
      </c>
      <c r="G6079">
        <f t="shared" si="6074"/>
        <v>17.6055558505969</v>
      </c>
      <c r="H6079">
        <f t="shared" si="6074"/>
        <v>0</v>
      </c>
      <c r="I6079">
        <f t="shared" si="6074"/>
        <v>313</v>
      </c>
      <c r="J6079">
        <f t="shared" si="6074"/>
        <v>-7</v>
      </c>
    </row>
    <row r="6080" spans="1:10" x14ac:dyDescent="0.2">
      <c r="A6080">
        <f t="shared" si="6052"/>
        <v>2406</v>
      </c>
      <c r="B6080">
        <f t="shared" ref="B6080:J6080" si="6075">B6068</f>
        <v>7</v>
      </c>
      <c r="C6080">
        <f t="shared" si="6075"/>
        <v>11.0366327521506</v>
      </c>
      <c r="D6080">
        <f t="shared" si="6075"/>
        <v>21.478649310851399</v>
      </c>
      <c r="E6080">
        <f t="shared" si="6075"/>
        <v>15.814537455526599</v>
      </c>
      <c r="F6080">
        <f t="shared" si="6075"/>
        <v>168.45625239811599</v>
      </c>
      <c r="G6080">
        <f t="shared" si="6075"/>
        <v>17.059377754125698</v>
      </c>
      <c r="H6080">
        <f t="shared" si="6075"/>
        <v>0</v>
      </c>
      <c r="I6080">
        <f t="shared" si="6075"/>
        <v>313</v>
      </c>
      <c r="J6080">
        <f t="shared" si="6075"/>
        <v>-7</v>
      </c>
    </row>
    <row r="6081" spans="1:10" x14ac:dyDescent="0.2">
      <c r="A6081">
        <f t="shared" si="6052"/>
        <v>2406</v>
      </c>
      <c r="B6081">
        <f t="shared" ref="B6081:J6081" si="6076">B6069</f>
        <v>8</v>
      </c>
      <c r="C6081">
        <f t="shared" si="6076"/>
        <v>10.8308377105199</v>
      </c>
      <c r="D6081">
        <f t="shared" si="6076"/>
        <v>20.879643686701701</v>
      </c>
      <c r="E6081">
        <f t="shared" si="6076"/>
        <v>15.278771882646501</v>
      </c>
      <c r="F6081">
        <f t="shared" si="6076"/>
        <v>164.52105498046001</v>
      </c>
      <c r="G6081">
        <f t="shared" si="6076"/>
        <v>14.0834169592697</v>
      </c>
      <c r="H6081">
        <f t="shared" si="6076"/>
        <v>0</v>
      </c>
      <c r="I6081">
        <f t="shared" si="6076"/>
        <v>313</v>
      </c>
      <c r="J6081">
        <f t="shared" si="6076"/>
        <v>-7</v>
      </c>
    </row>
    <row r="6082" spans="1:10" x14ac:dyDescent="0.2">
      <c r="A6082">
        <f t="shared" si="6052"/>
        <v>2406</v>
      </c>
      <c r="B6082">
        <f t="shared" ref="B6082:J6082" si="6077">B6070</f>
        <v>9</v>
      </c>
      <c r="C6082">
        <f t="shared" si="6077"/>
        <v>8.0917270826489691</v>
      </c>
      <c r="D6082">
        <f t="shared" si="6077"/>
        <v>17.367943999472601</v>
      </c>
      <c r="E6082">
        <f t="shared" si="6077"/>
        <v>12.093555246846099</v>
      </c>
      <c r="F6082">
        <f t="shared" si="6077"/>
        <v>117.536669366815</v>
      </c>
      <c r="G6082">
        <f t="shared" si="6077"/>
        <v>10.320804281513301</v>
      </c>
      <c r="H6082">
        <f t="shared" si="6077"/>
        <v>0.101123595505618</v>
      </c>
      <c r="I6082">
        <f t="shared" si="6077"/>
        <v>313</v>
      </c>
      <c r="J6082">
        <f t="shared" si="6077"/>
        <v>-7</v>
      </c>
    </row>
    <row r="6083" spans="1:10" x14ac:dyDescent="0.2">
      <c r="A6083">
        <f t="shared" si="6052"/>
        <v>2406</v>
      </c>
      <c r="B6083">
        <f t="shared" ref="B6083:J6083" si="6078">B6071</f>
        <v>10</v>
      </c>
      <c r="C6083">
        <f t="shared" si="6078"/>
        <v>4.1961921647693297</v>
      </c>
      <c r="D6083">
        <f t="shared" si="6078"/>
        <v>12.266550899891399</v>
      </c>
      <c r="E6083">
        <f t="shared" si="6078"/>
        <v>7.6002207418506096</v>
      </c>
      <c r="F6083">
        <f t="shared" si="6078"/>
        <v>96.796623980731098</v>
      </c>
      <c r="G6083">
        <f t="shared" si="6078"/>
        <v>5.9255340535024601</v>
      </c>
      <c r="H6083">
        <f t="shared" si="6078"/>
        <v>2.8426966292134801</v>
      </c>
      <c r="I6083">
        <f t="shared" si="6078"/>
        <v>313</v>
      </c>
      <c r="J6083">
        <f t="shared" si="6078"/>
        <v>-7</v>
      </c>
    </row>
    <row r="6084" spans="1:10" x14ac:dyDescent="0.2">
      <c r="A6084">
        <f t="shared" si="6052"/>
        <v>2406</v>
      </c>
      <c r="B6084">
        <f t="shared" ref="B6084:J6084" si="6079">B6072</f>
        <v>11</v>
      </c>
      <c r="C6084">
        <f t="shared" si="6079"/>
        <v>-0.26085517170389</v>
      </c>
      <c r="D6084">
        <f t="shared" si="6079"/>
        <v>6.2399419184481202</v>
      </c>
      <c r="E6084">
        <f t="shared" si="6079"/>
        <v>2.58642402760099</v>
      </c>
      <c r="F6084">
        <f t="shared" si="6079"/>
        <v>96.935570181420701</v>
      </c>
      <c r="G6084">
        <f t="shared" si="6079"/>
        <v>3.3579666322858102</v>
      </c>
      <c r="H6084">
        <f t="shared" si="6079"/>
        <v>13.8202247191011</v>
      </c>
      <c r="I6084">
        <f t="shared" si="6079"/>
        <v>313</v>
      </c>
      <c r="J6084">
        <f t="shared" si="6079"/>
        <v>-7</v>
      </c>
    </row>
    <row r="6085" spans="1:10" x14ac:dyDescent="0.2">
      <c r="A6085">
        <f t="shared" si="6052"/>
        <v>2406</v>
      </c>
      <c r="B6085">
        <f t="shared" ref="B6085:J6085" si="6080">B6073</f>
        <v>12</v>
      </c>
      <c r="C6085">
        <f t="shared" si="6080"/>
        <v>-3.4894947844944602</v>
      </c>
      <c r="D6085">
        <f t="shared" si="6080"/>
        <v>2.52922723726945</v>
      </c>
      <c r="E6085">
        <f t="shared" si="6080"/>
        <v>-0.78366230411476001</v>
      </c>
      <c r="F6085">
        <f t="shared" si="6080"/>
        <v>87.378017647882501</v>
      </c>
      <c r="G6085">
        <f t="shared" si="6080"/>
        <v>2.5929225333567398</v>
      </c>
      <c r="H6085">
        <f t="shared" si="6080"/>
        <v>25.483146067415699</v>
      </c>
      <c r="I6085">
        <f t="shared" si="6080"/>
        <v>313</v>
      </c>
      <c r="J6085">
        <f t="shared" si="6080"/>
        <v>-7</v>
      </c>
    </row>
    <row r="6086" spans="1:10" x14ac:dyDescent="0.2">
      <c r="A6086">
        <f t="shared" si="6052"/>
        <v>2407</v>
      </c>
      <c r="B6086">
        <f t="shared" ref="B6086:J6086" si="6081">B6074</f>
        <v>1</v>
      </c>
      <c r="C6086">
        <f t="shared" si="6081"/>
        <v>-4.6243260784095597</v>
      </c>
      <c r="D6086">
        <f t="shared" si="6081"/>
        <v>1.77023875822177</v>
      </c>
      <c r="E6086">
        <f t="shared" si="6081"/>
        <v>-1.73117075529828</v>
      </c>
      <c r="F6086">
        <f t="shared" si="6081"/>
        <v>88.323960331048895</v>
      </c>
      <c r="G6086">
        <f t="shared" si="6081"/>
        <v>3.2849248485779499</v>
      </c>
      <c r="H6086">
        <f t="shared" si="6081"/>
        <v>27.483146067415699</v>
      </c>
      <c r="I6086">
        <f t="shared" si="6081"/>
        <v>313</v>
      </c>
      <c r="J6086">
        <f t="shared" si="6081"/>
        <v>-7</v>
      </c>
    </row>
    <row r="6087" spans="1:10" x14ac:dyDescent="0.2">
      <c r="A6087">
        <f t="shared" si="6052"/>
        <v>2407</v>
      </c>
      <c r="B6087">
        <f t="shared" ref="B6087:J6087" si="6082">B6075</f>
        <v>2</v>
      </c>
      <c r="C6087">
        <f t="shared" si="6082"/>
        <v>-4.2167528420896003</v>
      </c>
      <c r="D6087">
        <f t="shared" si="6082"/>
        <v>3.2528799354737101</v>
      </c>
      <c r="E6087">
        <f t="shared" si="6082"/>
        <v>-0.91591647099912799</v>
      </c>
      <c r="F6087">
        <f t="shared" si="6082"/>
        <v>84.024672816308694</v>
      </c>
      <c r="G6087">
        <f t="shared" si="6082"/>
        <v>5.59705114334621</v>
      </c>
      <c r="H6087">
        <f t="shared" si="6082"/>
        <v>23.842696629213499</v>
      </c>
      <c r="I6087">
        <f t="shared" si="6082"/>
        <v>313</v>
      </c>
      <c r="J6087">
        <f t="shared" si="6082"/>
        <v>-7</v>
      </c>
    </row>
    <row r="6088" spans="1:10" x14ac:dyDescent="0.2">
      <c r="A6088">
        <f t="shared" si="6052"/>
        <v>2407</v>
      </c>
      <c r="B6088">
        <f t="shared" ref="B6088:J6088" si="6083">B6076</f>
        <v>3</v>
      </c>
      <c r="C6088">
        <f t="shared" si="6083"/>
        <v>-1.39103609025792</v>
      </c>
      <c r="D6088">
        <f t="shared" si="6083"/>
        <v>7.3752516200033504</v>
      </c>
      <c r="E6088">
        <f t="shared" si="6083"/>
        <v>2.50080512543575</v>
      </c>
      <c r="F6088">
        <f t="shared" si="6083"/>
        <v>89.624955680932899</v>
      </c>
      <c r="G6088">
        <f t="shared" si="6083"/>
        <v>9.7349590008339195</v>
      </c>
      <c r="H6088">
        <f t="shared" si="6083"/>
        <v>18.460674157303401</v>
      </c>
      <c r="I6088">
        <f t="shared" si="6083"/>
        <v>313</v>
      </c>
      <c r="J6088">
        <f t="shared" si="6083"/>
        <v>-7</v>
      </c>
    </row>
    <row r="6089" spans="1:10" x14ac:dyDescent="0.2">
      <c r="A6089">
        <f t="shared" si="6052"/>
        <v>2407</v>
      </c>
      <c r="B6089">
        <f t="shared" ref="B6089:J6089" si="6084">B6077</f>
        <v>4</v>
      </c>
      <c r="C6089">
        <f t="shared" si="6084"/>
        <v>1.7332711259028699</v>
      </c>
      <c r="D6089">
        <f t="shared" si="6084"/>
        <v>11.3315308603008</v>
      </c>
      <c r="E6089">
        <f t="shared" si="6084"/>
        <v>6.0984868306792199</v>
      </c>
      <c r="F6089">
        <f t="shared" si="6084"/>
        <v>108.114075714283</v>
      </c>
      <c r="G6089">
        <f t="shared" si="6084"/>
        <v>13.861523656952199</v>
      </c>
      <c r="H6089">
        <f t="shared" si="6084"/>
        <v>8.2471910112359605</v>
      </c>
      <c r="I6089">
        <f t="shared" si="6084"/>
        <v>313</v>
      </c>
      <c r="J6089">
        <f t="shared" si="6084"/>
        <v>-7</v>
      </c>
    </row>
    <row r="6090" spans="1:10" x14ac:dyDescent="0.2">
      <c r="A6090">
        <f t="shared" si="6052"/>
        <v>2407</v>
      </c>
      <c r="B6090">
        <f t="shared" ref="B6090:J6090" si="6085">B6078</f>
        <v>5</v>
      </c>
      <c r="C6090">
        <f t="shared" si="6085"/>
        <v>5.7738976719674104</v>
      </c>
      <c r="D6090">
        <f t="shared" si="6085"/>
        <v>15.813245387559499</v>
      </c>
      <c r="E6090">
        <f t="shared" si="6085"/>
        <v>10.4098374709654</v>
      </c>
      <c r="F6090">
        <f t="shared" si="6085"/>
        <v>150.85648831356801</v>
      </c>
      <c r="G6090">
        <f t="shared" si="6085"/>
        <v>16.6332350443294</v>
      </c>
      <c r="H6090">
        <f t="shared" si="6085"/>
        <v>0.797752808988764</v>
      </c>
      <c r="I6090">
        <f t="shared" si="6085"/>
        <v>313</v>
      </c>
      <c r="J6090">
        <f t="shared" si="6085"/>
        <v>-7</v>
      </c>
    </row>
    <row r="6091" spans="1:10" x14ac:dyDescent="0.2">
      <c r="A6091">
        <f t="shared" si="6052"/>
        <v>2407</v>
      </c>
      <c r="B6091">
        <f t="shared" ref="B6091:J6091" si="6086">B6079</f>
        <v>6</v>
      </c>
      <c r="C6091">
        <f t="shared" si="6086"/>
        <v>9.1342646459515198</v>
      </c>
      <c r="D6091">
        <f t="shared" si="6086"/>
        <v>19.291079253293201</v>
      </c>
      <c r="E6091">
        <f t="shared" si="6086"/>
        <v>13.842981070614901</v>
      </c>
      <c r="F6091">
        <f t="shared" si="6086"/>
        <v>167.454883436139</v>
      </c>
      <c r="G6091">
        <f t="shared" si="6086"/>
        <v>17.6055558505969</v>
      </c>
      <c r="H6091">
        <f t="shared" si="6086"/>
        <v>0</v>
      </c>
      <c r="I6091">
        <f t="shared" si="6086"/>
        <v>313</v>
      </c>
      <c r="J6091">
        <f t="shared" si="6086"/>
        <v>-7</v>
      </c>
    </row>
    <row r="6092" spans="1:10" x14ac:dyDescent="0.2">
      <c r="A6092">
        <f t="shared" si="6052"/>
        <v>2407</v>
      </c>
      <c r="B6092">
        <f t="shared" ref="B6092:J6092" si="6087">B6080</f>
        <v>7</v>
      </c>
      <c r="C6092">
        <f t="shared" si="6087"/>
        <v>11.0366327521506</v>
      </c>
      <c r="D6092">
        <f t="shared" si="6087"/>
        <v>21.478649310851399</v>
      </c>
      <c r="E6092">
        <f t="shared" si="6087"/>
        <v>15.814537455526599</v>
      </c>
      <c r="F6092">
        <f t="shared" si="6087"/>
        <v>168.45625239811599</v>
      </c>
      <c r="G6092">
        <f t="shared" si="6087"/>
        <v>17.059377754125698</v>
      </c>
      <c r="H6092">
        <f t="shared" si="6087"/>
        <v>0</v>
      </c>
      <c r="I6092">
        <f t="shared" si="6087"/>
        <v>313</v>
      </c>
      <c r="J6092">
        <f t="shared" si="6087"/>
        <v>-7</v>
      </c>
    </row>
    <row r="6093" spans="1:10" x14ac:dyDescent="0.2">
      <c r="A6093">
        <f t="shared" si="6052"/>
        <v>2407</v>
      </c>
      <c r="B6093">
        <f t="shared" ref="B6093:J6093" si="6088">B6081</f>
        <v>8</v>
      </c>
      <c r="C6093">
        <f t="shared" si="6088"/>
        <v>10.8308377105199</v>
      </c>
      <c r="D6093">
        <f t="shared" si="6088"/>
        <v>20.879643686701701</v>
      </c>
      <c r="E6093">
        <f t="shared" si="6088"/>
        <v>15.278771882646501</v>
      </c>
      <c r="F6093">
        <f t="shared" si="6088"/>
        <v>164.52105498046001</v>
      </c>
      <c r="G6093">
        <f t="shared" si="6088"/>
        <v>14.0834169592697</v>
      </c>
      <c r="H6093">
        <f t="shared" si="6088"/>
        <v>0</v>
      </c>
      <c r="I6093">
        <f t="shared" si="6088"/>
        <v>313</v>
      </c>
      <c r="J6093">
        <f t="shared" si="6088"/>
        <v>-7</v>
      </c>
    </row>
    <row r="6094" spans="1:10" x14ac:dyDescent="0.2">
      <c r="A6094">
        <f t="shared" si="6052"/>
        <v>2407</v>
      </c>
      <c r="B6094">
        <f t="shared" ref="B6094:J6094" si="6089">B6082</f>
        <v>9</v>
      </c>
      <c r="C6094">
        <f t="shared" si="6089"/>
        <v>8.0917270826489691</v>
      </c>
      <c r="D6094">
        <f t="shared" si="6089"/>
        <v>17.367943999472601</v>
      </c>
      <c r="E6094">
        <f t="shared" si="6089"/>
        <v>12.093555246846099</v>
      </c>
      <c r="F6094">
        <f t="shared" si="6089"/>
        <v>117.536669366815</v>
      </c>
      <c r="G6094">
        <f t="shared" si="6089"/>
        <v>10.320804281513301</v>
      </c>
      <c r="H6094">
        <f t="shared" si="6089"/>
        <v>0.101123595505618</v>
      </c>
      <c r="I6094">
        <f t="shared" si="6089"/>
        <v>313</v>
      </c>
      <c r="J6094">
        <f t="shared" si="6089"/>
        <v>-7</v>
      </c>
    </row>
    <row r="6095" spans="1:10" x14ac:dyDescent="0.2">
      <c r="A6095">
        <f t="shared" si="6052"/>
        <v>2407</v>
      </c>
      <c r="B6095">
        <f t="shared" ref="B6095:J6095" si="6090">B6083</f>
        <v>10</v>
      </c>
      <c r="C6095">
        <f t="shared" si="6090"/>
        <v>4.1961921647693297</v>
      </c>
      <c r="D6095">
        <f t="shared" si="6090"/>
        <v>12.266550899891399</v>
      </c>
      <c r="E6095">
        <f t="shared" si="6090"/>
        <v>7.6002207418506096</v>
      </c>
      <c r="F6095">
        <f t="shared" si="6090"/>
        <v>96.796623980731098</v>
      </c>
      <c r="G6095">
        <f t="shared" si="6090"/>
        <v>5.9255340535024601</v>
      </c>
      <c r="H6095">
        <f t="shared" si="6090"/>
        <v>2.8426966292134801</v>
      </c>
      <c r="I6095">
        <f t="shared" si="6090"/>
        <v>313</v>
      </c>
      <c r="J6095">
        <f t="shared" si="6090"/>
        <v>-7</v>
      </c>
    </row>
    <row r="6096" spans="1:10" x14ac:dyDescent="0.2">
      <c r="A6096">
        <f t="shared" si="6052"/>
        <v>2407</v>
      </c>
      <c r="B6096">
        <f t="shared" ref="B6096:J6096" si="6091">B6084</f>
        <v>11</v>
      </c>
      <c r="C6096">
        <f t="shared" si="6091"/>
        <v>-0.26085517170389</v>
      </c>
      <c r="D6096">
        <f t="shared" si="6091"/>
        <v>6.2399419184481202</v>
      </c>
      <c r="E6096">
        <f t="shared" si="6091"/>
        <v>2.58642402760099</v>
      </c>
      <c r="F6096">
        <f t="shared" si="6091"/>
        <v>96.935570181420701</v>
      </c>
      <c r="G6096">
        <f t="shared" si="6091"/>
        <v>3.3579666322858102</v>
      </c>
      <c r="H6096">
        <f t="shared" si="6091"/>
        <v>13.8202247191011</v>
      </c>
      <c r="I6096">
        <f t="shared" si="6091"/>
        <v>313</v>
      </c>
      <c r="J6096">
        <f t="shared" si="6091"/>
        <v>-7</v>
      </c>
    </row>
    <row r="6097" spans="1:10" x14ac:dyDescent="0.2">
      <c r="A6097">
        <f t="shared" si="6052"/>
        <v>2407</v>
      </c>
      <c r="B6097">
        <f t="shared" ref="B6097:J6097" si="6092">B6085</f>
        <v>12</v>
      </c>
      <c r="C6097">
        <f t="shared" si="6092"/>
        <v>-3.4894947844944602</v>
      </c>
      <c r="D6097">
        <f t="shared" si="6092"/>
        <v>2.52922723726945</v>
      </c>
      <c r="E6097">
        <f t="shared" si="6092"/>
        <v>-0.78366230411476001</v>
      </c>
      <c r="F6097">
        <f t="shared" si="6092"/>
        <v>87.378017647882501</v>
      </c>
      <c r="G6097">
        <f t="shared" si="6092"/>
        <v>2.5929225333567398</v>
      </c>
      <c r="H6097">
        <f t="shared" si="6092"/>
        <v>25.483146067415699</v>
      </c>
      <c r="I6097">
        <f t="shared" si="6092"/>
        <v>313</v>
      </c>
      <c r="J6097">
        <f t="shared" si="6092"/>
        <v>-7</v>
      </c>
    </row>
    <row r="6098" spans="1:10" x14ac:dyDescent="0.2">
      <c r="A6098">
        <f t="shared" si="6052"/>
        <v>2408</v>
      </c>
      <c r="B6098">
        <f t="shared" ref="B6098:J6098" si="6093">B6086</f>
        <v>1</v>
      </c>
      <c r="C6098">
        <f t="shared" si="6093"/>
        <v>-4.6243260784095597</v>
      </c>
      <c r="D6098">
        <f t="shared" si="6093"/>
        <v>1.77023875822177</v>
      </c>
      <c r="E6098">
        <f t="shared" si="6093"/>
        <v>-1.73117075529828</v>
      </c>
      <c r="F6098">
        <f t="shared" si="6093"/>
        <v>88.323960331048895</v>
      </c>
      <c r="G6098">
        <f t="shared" si="6093"/>
        <v>3.2849248485779499</v>
      </c>
      <c r="H6098">
        <f t="shared" si="6093"/>
        <v>27.483146067415699</v>
      </c>
      <c r="I6098">
        <f t="shared" si="6093"/>
        <v>313</v>
      </c>
      <c r="J6098">
        <f t="shared" si="6093"/>
        <v>-7</v>
      </c>
    </row>
    <row r="6099" spans="1:10" x14ac:dyDescent="0.2">
      <c r="A6099">
        <f t="shared" si="6052"/>
        <v>2408</v>
      </c>
      <c r="B6099">
        <f t="shared" ref="B6099:J6099" si="6094">B6087</f>
        <v>2</v>
      </c>
      <c r="C6099">
        <f t="shared" si="6094"/>
        <v>-4.2167528420896003</v>
      </c>
      <c r="D6099">
        <f t="shared" si="6094"/>
        <v>3.2528799354737101</v>
      </c>
      <c r="E6099">
        <f t="shared" si="6094"/>
        <v>-0.91591647099912799</v>
      </c>
      <c r="F6099">
        <f t="shared" si="6094"/>
        <v>84.024672816308694</v>
      </c>
      <c r="G6099">
        <f t="shared" si="6094"/>
        <v>5.59705114334621</v>
      </c>
      <c r="H6099">
        <f t="shared" si="6094"/>
        <v>23.842696629213499</v>
      </c>
      <c r="I6099">
        <f t="shared" si="6094"/>
        <v>313</v>
      </c>
      <c r="J6099">
        <f t="shared" si="6094"/>
        <v>-7</v>
      </c>
    </row>
    <row r="6100" spans="1:10" x14ac:dyDescent="0.2">
      <c r="A6100">
        <f t="shared" si="6052"/>
        <v>2408</v>
      </c>
      <c r="B6100">
        <f t="shared" ref="B6100:J6100" si="6095">B6088</f>
        <v>3</v>
      </c>
      <c r="C6100">
        <f t="shared" si="6095"/>
        <v>-1.39103609025792</v>
      </c>
      <c r="D6100">
        <f t="shared" si="6095"/>
        <v>7.3752516200033504</v>
      </c>
      <c r="E6100">
        <f t="shared" si="6095"/>
        <v>2.50080512543575</v>
      </c>
      <c r="F6100">
        <f t="shared" si="6095"/>
        <v>89.624955680932899</v>
      </c>
      <c r="G6100">
        <f t="shared" si="6095"/>
        <v>9.7349590008339195</v>
      </c>
      <c r="H6100">
        <f t="shared" si="6095"/>
        <v>18.460674157303401</v>
      </c>
      <c r="I6100">
        <f t="shared" si="6095"/>
        <v>313</v>
      </c>
      <c r="J6100">
        <f t="shared" si="6095"/>
        <v>-7</v>
      </c>
    </row>
    <row r="6101" spans="1:10" x14ac:dyDescent="0.2">
      <c r="A6101">
        <f t="shared" si="6052"/>
        <v>2408</v>
      </c>
      <c r="B6101">
        <f t="shared" ref="B6101:J6101" si="6096">B6089</f>
        <v>4</v>
      </c>
      <c r="C6101">
        <f t="shared" si="6096"/>
        <v>1.7332711259028699</v>
      </c>
      <c r="D6101">
        <f t="shared" si="6096"/>
        <v>11.3315308603008</v>
      </c>
      <c r="E6101">
        <f t="shared" si="6096"/>
        <v>6.0984868306792199</v>
      </c>
      <c r="F6101">
        <f t="shared" si="6096"/>
        <v>108.114075714283</v>
      </c>
      <c r="G6101">
        <f t="shared" si="6096"/>
        <v>13.861523656952199</v>
      </c>
      <c r="H6101">
        <f t="shared" si="6096"/>
        <v>8.2471910112359605</v>
      </c>
      <c r="I6101">
        <f t="shared" si="6096"/>
        <v>313</v>
      </c>
      <c r="J6101">
        <f t="shared" si="6096"/>
        <v>-7</v>
      </c>
    </row>
    <row r="6102" spans="1:10" x14ac:dyDescent="0.2">
      <c r="A6102">
        <f t="shared" si="6052"/>
        <v>2408</v>
      </c>
      <c r="B6102">
        <f t="shared" ref="B6102:J6102" si="6097">B6090</f>
        <v>5</v>
      </c>
      <c r="C6102">
        <f t="shared" si="6097"/>
        <v>5.7738976719674104</v>
      </c>
      <c r="D6102">
        <f t="shared" si="6097"/>
        <v>15.813245387559499</v>
      </c>
      <c r="E6102">
        <f t="shared" si="6097"/>
        <v>10.4098374709654</v>
      </c>
      <c r="F6102">
        <f t="shared" si="6097"/>
        <v>150.85648831356801</v>
      </c>
      <c r="G6102">
        <f t="shared" si="6097"/>
        <v>16.6332350443294</v>
      </c>
      <c r="H6102">
        <f t="shared" si="6097"/>
        <v>0.797752808988764</v>
      </c>
      <c r="I6102">
        <f t="shared" si="6097"/>
        <v>313</v>
      </c>
      <c r="J6102">
        <f t="shared" si="6097"/>
        <v>-7</v>
      </c>
    </row>
    <row r="6103" spans="1:10" x14ac:dyDescent="0.2">
      <c r="A6103">
        <f t="shared" si="6052"/>
        <v>2408</v>
      </c>
      <c r="B6103">
        <f t="shared" ref="B6103:J6103" si="6098">B6091</f>
        <v>6</v>
      </c>
      <c r="C6103">
        <f t="shared" si="6098"/>
        <v>9.1342646459515198</v>
      </c>
      <c r="D6103">
        <f t="shared" si="6098"/>
        <v>19.291079253293201</v>
      </c>
      <c r="E6103">
        <f t="shared" si="6098"/>
        <v>13.842981070614901</v>
      </c>
      <c r="F6103">
        <f t="shared" si="6098"/>
        <v>167.454883436139</v>
      </c>
      <c r="G6103">
        <f t="shared" si="6098"/>
        <v>17.6055558505969</v>
      </c>
      <c r="H6103">
        <f t="shared" si="6098"/>
        <v>0</v>
      </c>
      <c r="I6103">
        <f t="shared" si="6098"/>
        <v>313</v>
      </c>
      <c r="J6103">
        <f t="shared" si="6098"/>
        <v>-7</v>
      </c>
    </row>
    <row r="6104" spans="1:10" x14ac:dyDescent="0.2">
      <c r="A6104">
        <f t="shared" si="6052"/>
        <v>2408</v>
      </c>
      <c r="B6104">
        <f t="shared" ref="B6104:J6104" si="6099">B6092</f>
        <v>7</v>
      </c>
      <c r="C6104">
        <f t="shared" si="6099"/>
        <v>11.0366327521506</v>
      </c>
      <c r="D6104">
        <f t="shared" si="6099"/>
        <v>21.478649310851399</v>
      </c>
      <c r="E6104">
        <f t="shared" si="6099"/>
        <v>15.814537455526599</v>
      </c>
      <c r="F6104">
        <f t="shared" si="6099"/>
        <v>168.45625239811599</v>
      </c>
      <c r="G6104">
        <f t="shared" si="6099"/>
        <v>17.059377754125698</v>
      </c>
      <c r="H6104">
        <f t="shared" si="6099"/>
        <v>0</v>
      </c>
      <c r="I6104">
        <f t="shared" si="6099"/>
        <v>313</v>
      </c>
      <c r="J6104">
        <f t="shared" si="6099"/>
        <v>-7</v>
      </c>
    </row>
    <row r="6105" spans="1:10" x14ac:dyDescent="0.2">
      <c r="A6105">
        <f t="shared" si="6052"/>
        <v>2408</v>
      </c>
      <c r="B6105">
        <f t="shared" ref="B6105:J6105" si="6100">B6093</f>
        <v>8</v>
      </c>
      <c r="C6105">
        <f t="shared" si="6100"/>
        <v>10.8308377105199</v>
      </c>
      <c r="D6105">
        <f t="shared" si="6100"/>
        <v>20.879643686701701</v>
      </c>
      <c r="E6105">
        <f t="shared" si="6100"/>
        <v>15.278771882646501</v>
      </c>
      <c r="F6105">
        <f t="shared" si="6100"/>
        <v>164.52105498046001</v>
      </c>
      <c r="G6105">
        <f t="shared" si="6100"/>
        <v>14.0834169592697</v>
      </c>
      <c r="H6105">
        <f t="shared" si="6100"/>
        <v>0</v>
      </c>
      <c r="I6105">
        <f t="shared" si="6100"/>
        <v>313</v>
      </c>
      <c r="J6105">
        <f t="shared" si="6100"/>
        <v>-7</v>
      </c>
    </row>
    <row r="6106" spans="1:10" x14ac:dyDescent="0.2">
      <c r="A6106">
        <f t="shared" si="6052"/>
        <v>2408</v>
      </c>
      <c r="B6106">
        <f t="shared" ref="B6106:J6106" si="6101">B6094</f>
        <v>9</v>
      </c>
      <c r="C6106">
        <f t="shared" si="6101"/>
        <v>8.0917270826489691</v>
      </c>
      <c r="D6106">
        <f t="shared" si="6101"/>
        <v>17.367943999472601</v>
      </c>
      <c r="E6106">
        <f t="shared" si="6101"/>
        <v>12.093555246846099</v>
      </c>
      <c r="F6106">
        <f t="shared" si="6101"/>
        <v>117.536669366815</v>
      </c>
      <c r="G6106">
        <f t="shared" si="6101"/>
        <v>10.320804281513301</v>
      </c>
      <c r="H6106">
        <f t="shared" si="6101"/>
        <v>0.101123595505618</v>
      </c>
      <c r="I6106">
        <f t="shared" si="6101"/>
        <v>313</v>
      </c>
      <c r="J6106">
        <f t="shared" si="6101"/>
        <v>-7</v>
      </c>
    </row>
    <row r="6107" spans="1:10" x14ac:dyDescent="0.2">
      <c r="A6107">
        <f t="shared" si="6052"/>
        <v>2408</v>
      </c>
      <c r="B6107">
        <f t="shared" ref="B6107:J6107" si="6102">B6095</f>
        <v>10</v>
      </c>
      <c r="C6107">
        <f t="shared" si="6102"/>
        <v>4.1961921647693297</v>
      </c>
      <c r="D6107">
        <f t="shared" si="6102"/>
        <v>12.266550899891399</v>
      </c>
      <c r="E6107">
        <f t="shared" si="6102"/>
        <v>7.6002207418506096</v>
      </c>
      <c r="F6107">
        <f t="shared" si="6102"/>
        <v>96.796623980731098</v>
      </c>
      <c r="G6107">
        <f t="shared" si="6102"/>
        <v>5.9255340535024601</v>
      </c>
      <c r="H6107">
        <f t="shared" si="6102"/>
        <v>2.8426966292134801</v>
      </c>
      <c r="I6107">
        <f t="shared" si="6102"/>
        <v>313</v>
      </c>
      <c r="J6107">
        <f t="shared" si="6102"/>
        <v>-7</v>
      </c>
    </row>
    <row r="6108" spans="1:10" x14ac:dyDescent="0.2">
      <c r="A6108">
        <f t="shared" si="6052"/>
        <v>2408</v>
      </c>
      <c r="B6108">
        <f t="shared" ref="B6108:J6108" si="6103">B6096</f>
        <v>11</v>
      </c>
      <c r="C6108">
        <f t="shared" si="6103"/>
        <v>-0.26085517170389</v>
      </c>
      <c r="D6108">
        <f t="shared" si="6103"/>
        <v>6.2399419184481202</v>
      </c>
      <c r="E6108">
        <f t="shared" si="6103"/>
        <v>2.58642402760099</v>
      </c>
      <c r="F6108">
        <f t="shared" si="6103"/>
        <v>96.935570181420701</v>
      </c>
      <c r="G6108">
        <f t="shared" si="6103"/>
        <v>3.3579666322858102</v>
      </c>
      <c r="H6108">
        <f t="shared" si="6103"/>
        <v>13.8202247191011</v>
      </c>
      <c r="I6108">
        <f t="shared" si="6103"/>
        <v>313</v>
      </c>
      <c r="J6108">
        <f t="shared" si="6103"/>
        <v>-7</v>
      </c>
    </row>
    <row r="6109" spans="1:10" x14ac:dyDescent="0.2">
      <c r="A6109">
        <f t="shared" si="6052"/>
        <v>2408</v>
      </c>
      <c r="B6109">
        <f t="shared" ref="B6109:J6109" si="6104">B6097</f>
        <v>12</v>
      </c>
      <c r="C6109">
        <f t="shared" si="6104"/>
        <v>-3.4894947844944602</v>
      </c>
      <c r="D6109">
        <f t="shared" si="6104"/>
        <v>2.52922723726945</v>
      </c>
      <c r="E6109">
        <f t="shared" si="6104"/>
        <v>-0.78366230411476001</v>
      </c>
      <c r="F6109">
        <f t="shared" si="6104"/>
        <v>87.378017647882501</v>
      </c>
      <c r="G6109">
        <f t="shared" si="6104"/>
        <v>2.5929225333567398</v>
      </c>
      <c r="H6109">
        <f t="shared" si="6104"/>
        <v>25.483146067415699</v>
      </c>
      <c r="I6109">
        <f t="shared" si="6104"/>
        <v>313</v>
      </c>
      <c r="J6109">
        <f t="shared" si="6104"/>
        <v>-7</v>
      </c>
    </row>
    <row r="6110" spans="1:10" x14ac:dyDescent="0.2">
      <c r="A6110">
        <f t="shared" si="6052"/>
        <v>2409</v>
      </c>
      <c r="B6110">
        <f t="shared" ref="B6110:J6110" si="6105">B6098</f>
        <v>1</v>
      </c>
      <c r="C6110">
        <f t="shared" si="6105"/>
        <v>-4.6243260784095597</v>
      </c>
      <c r="D6110">
        <f t="shared" si="6105"/>
        <v>1.77023875822177</v>
      </c>
      <c r="E6110">
        <f t="shared" si="6105"/>
        <v>-1.73117075529828</v>
      </c>
      <c r="F6110">
        <f t="shared" si="6105"/>
        <v>88.323960331048895</v>
      </c>
      <c r="G6110">
        <f t="shared" si="6105"/>
        <v>3.2849248485779499</v>
      </c>
      <c r="H6110">
        <f t="shared" si="6105"/>
        <v>27.483146067415699</v>
      </c>
      <c r="I6110">
        <f t="shared" si="6105"/>
        <v>313</v>
      </c>
      <c r="J6110">
        <f t="shared" si="6105"/>
        <v>-7</v>
      </c>
    </row>
    <row r="6111" spans="1:10" x14ac:dyDescent="0.2">
      <c r="A6111">
        <f t="shared" si="6052"/>
        <v>2409</v>
      </c>
      <c r="B6111">
        <f t="shared" ref="B6111:J6111" si="6106">B6099</f>
        <v>2</v>
      </c>
      <c r="C6111">
        <f t="shared" si="6106"/>
        <v>-4.2167528420896003</v>
      </c>
      <c r="D6111">
        <f t="shared" si="6106"/>
        <v>3.2528799354737101</v>
      </c>
      <c r="E6111">
        <f t="shared" si="6106"/>
        <v>-0.91591647099912799</v>
      </c>
      <c r="F6111">
        <f t="shared" si="6106"/>
        <v>84.024672816308694</v>
      </c>
      <c r="G6111">
        <f t="shared" si="6106"/>
        <v>5.59705114334621</v>
      </c>
      <c r="H6111">
        <f t="shared" si="6106"/>
        <v>23.842696629213499</v>
      </c>
      <c r="I6111">
        <f t="shared" si="6106"/>
        <v>313</v>
      </c>
      <c r="J6111">
        <f t="shared" si="6106"/>
        <v>-7</v>
      </c>
    </row>
    <row r="6112" spans="1:10" x14ac:dyDescent="0.2">
      <c r="A6112">
        <f t="shared" si="6052"/>
        <v>2409</v>
      </c>
      <c r="B6112">
        <f t="shared" ref="B6112:J6112" si="6107">B6100</f>
        <v>3</v>
      </c>
      <c r="C6112">
        <f t="shared" si="6107"/>
        <v>-1.39103609025792</v>
      </c>
      <c r="D6112">
        <f t="shared" si="6107"/>
        <v>7.3752516200033504</v>
      </c>
      <c r="E6112">
        <f t="shared" si="6107"/>
        <v>2.50080512543575</v>
      </c>
      <c r="F6112">
        <f t="shared" si="6107"/>
        <v>89.624955680932899</v>
      </c>
      <c r="G6112">
        <f t="shared" si="6107"/>
        <v>9.7349590008339195</v>
      </c>
      <c r="H6112">
        <f t="shared" si="6107"/>
        <v>18.460674157303401</v>
      </c>
      <c r="I6112">
        <f t="shared" si="6107"/>
        <v>313</v>
      </c>
      <c r="J6112">
        <f t="shared" si="6107"/>
        <v>-7</v>
      </c>
    </row>
    <row r="6113" spans="1:10" x14ac:dyDescent="0.2">
      <c r="A6113">
        <f t="shared" si="6052"/>
        <v>2409</v>
      </c>
      <c r="B6113">
        <f t="shared" ref="B6113:J6113" si="6108">B6101</f>
        <v>4</v>
      </c>
      <c r="C6113">
        <f t="shared" si="6108"/>
        <v>1.7332711259028699</v>
      </c>
      <c r="D6113">
        <f t="shared" si="6108"/>
        <v>11.3315308603008</v>
      </c>
      <c r="E6113">
        <f t="shared" si="6108"/>
        <v>6.0984868306792199</v>
      </c>
      <c r="F6113">
        <f t="shared" si="6108"/>
        <v>108.114075714283</v>
      </c>
      <c r="G6113">
        <f t="shared" si="6108"/>
        <v>13.861523656952199</v>
      </c>
      <c r="H6113">
        <f t="shared" si="6108"/>
        <v>8.2471910112359605</v>
      </c>
      <c r="I6113">
        <f t="shared" si="6108"/>
        <v>313</v>
      </c>
      <c r="J6113">
        <f t="shared" si="6108"/>
        <v>-7</v>
      </c>
    </row>
    <row r="6114" spans="1:10" x14ac:dyDescent="0.2">
      <c r="A6114">
        <f t="shared" si="6052"/>
        <v>2409</v>
      </c>
      <c r="B6114">
        <f t="shared" ref="B6114:J6114" si="6109">B6102</f>
        <v>5</v>
      </c>
      <c r="C6114">
        <f t="shared" si="6109"/>
        <v>5.7738976719674104</v>
      </c>
      <c r="D6114">
        <f t="shared" si="6109"/>
        <v>15.813245387559499</v>
      </c>
      <c r="E6114">
        <f t="shared" si="6109"/>
        <v>10.4098374709654</v>
      </c>
      <c r="F6114">
        <f t="shared" si="6109"/>
        <v>150.85648831356801</v>
      </c>
      <c r="G6114">
        <f t="shared" si="6109"/>
        <v>16.6332350443294</v>
      </c>
      <c r="H6114">
        <f t="shared" si="6109"/>
        <v>0.797752808988764</v>
      </c>
      <c r="I6114">
        <f t="shared" si="6109"/>
        <v>313</v>
      </c>
      <c r="J6114">
        <f t="shared" si="6109"/>
        <v>-7</v>
      </c>
    </row>
    <row r="6115" spans="1:10" x14ac:dyDescent="0.2">
      <c r="A6115">
        <f t="shared" si="6052"/>
        <v>2409</v>
      </c>
      <c r="B6115">
        <f t="shared" ref="B6115:J6115" si="6110">B6103</f>
        <v>6</v>
      </c>
      <c r="C6115">
        <f t="shared" si="6110"/>
        <v>9.1342646459515198</v>
      </c>
      <c r="D6115">
        <f t="shared" si="6110"/>
        <v>19.291079253293201</v>
      </c>
      <c r="E6115">
        <f t="shared" si="6110"/>
        <v>13.842981070614901</v>
      </c>
      <c r="F6115">
        <f t="shared" si="6110"/>
        <v>167.454883436139</v>
      </c>
      <c r="G6115">
        <f t="shared" si="6110"/>
        <v>17.6055558505969</v>
      </c>
      <c r="H6115">
        <f t="shared" si="6110"/>
        <v>0</v>
      </c>
      <c r="I6115">
        <f t="shared" si="6110"/>
        <v>313</v>
      </c>
      <c r="J6115">
        <f t="shared" si="6110"/>
        <v>-7</v>
      </c>
    </row>
    <row r="6116" spans="1:10" x14ac:dyDescent="0.2">
      <c r="A6116">
        <f t="shared" si="6052"/>
        <v>2409</v>
      </c>
      <c r="B6116">
        <f t="shared" ref="B6116:J6116" si="6111">B6104</f>
        <v>7</v>
      </c>
      <c r="C6116">
        <f t="shared" si="6111"/>
        <v>11.0366327521506</v>
      </c>
      <c r="D6116">
        <f t="shared" si="6111"/>
        <v>21.478649310851399</v>
      </c>
      <c r="E6116">
        <f t="shared" si="6111"/>
        <v>15.814537455526599</v>
      </c>
      <c r="F6116">
        <f t="shared" si="6111"/>
        <v>168.45625239811599</v>
      </c>
      <c r="G6116">
        <f t="shared" si="6111"/>
        <v>17.059377754125698</v>
      </c>
      <c r="H6116">
        <f t="shared" si="6111"/>
        <v>0</v>
      </c>
      <c r="I6116">
        <f t="shared" si="6111"/>
        <v>313</v>
      </c>
      <c r="J6116">
        <f t="shared" si="6111"/>
        <v>-7</v>
      </c>
    </row>
    <row r="6117" spans="1:10" x14ac:dyDescent="0.2">
      <c r="A6117">
        <f t="shared" si="6052"/>
        <v>2409</v>
      </c>
      <c r="B6117">
        <f t="shared" ref="B6117:J6117" si="6112">B6105</f>
        <v>8</v>
      </c>
      <c r="C6117">
        <f t="shared" si="6112"/>
        <v>10.8308377105199</v>
      </c>
      <c r="D6117">
        <f t="shared" si="6112"/>
        <v>20.879643686701701</v>
      </c>
      <c r="E6117">
        <f t="shared" si="6112"/>
        <v>15.278771882646501</v>
      </c>
      <c r="F6117">
        <f t="shared" si="6112"/>
        <v>164.52105498046001</v>
      </c>
      <c r="G6117">
        <f t="shared" si="6112"/>
        <v>14.0834169592697</v>
      </c>
      <c r="H6117">
        <f t="shared" si="6112"/>
        <v>0</v>
      </c>
      <c r="I6117">
        <f t="shared" si="6112"/>
        <v>313</v>
      </c>
      <c r="J6117">
        <f t="shared" si="6112"/>
        <v>-7</v>
      </c>
    </row>
    <row r="6118" spans="1:10" x14ac:dyDescent="0.2">
      <c r="A6118">
        <f t="shared" si="6052"/>
        <v>2409</v>
      </c>
      <c r="B6118">
        <f t="shared" ref="B6118:J6118" si="6113">B6106</f>
        <v>9</v>
      </c>
      <c r="C6118">
        <f t="shared" si="6113"/>
        <v>8.0917270826489691</v>
      </c>
      <c r="D6118">
        <f t="shared" si="6113"/>
        <v>17.367943999472601</v>
      </c>
      <c r="E6118">
        <f t="shared" si="6113"/>
        <v>12.093555246846099</v>
      </c>
      <c r="F6118">
        <f t="shared" si="6113"/>
        <v>117.536669366815</v>
      </c>
      <c r="G6118">
        <f t="shared" si="6113"/>
        <v>10.320804281513301</v>
      </c>
      <c r="H6118">
        <f t="shared" si="6113"/>
        <v>0.101123595505618</v>
      </c>
      <c r="I6118">
        <f t="shared" si="6113"/>
        <v>313</v>
      </c>
      <c r="J6118">
        <f t="shared" si="6113"/>
        <v>-7</v>
      </c>
    </row>
    <row r="6119" spans="1:10" x14ac:dyDescent="0.2">
      <c r="A6119">
        <f t="shared" si="6052"/>
        <v>2409</v>
      </c>
      <c r="B6119">
        <f t="shared" ref="B6119:J6119" si="6114">B6107</f>
        <v>10</v>
      </c>
      <c r="C6119">
        <f t="shared" si="6114"/>
        <v>4.1961921647693297</v>
      </c>
      <c r="D6119">
        <f t="shared" si="6114"/>
        <v>12.266550899891399</v>
      </c>
      <c r="E6119">
        <f t="shared" si="6114"/>
        <v>7.6002207418506096</v>
      </c>
      <c r="F6119">
        <f t="shared" si="6114"/>
        <v>96.796623980731098</v>
      </c>
      <c r="G6119">
        <f t="shared" si="6114"/>
        <v>5.9255340535024601</v>
      </c>
      <c r="H6119">
        <f t="shared" si="6114"/>
        <v>2.8426966292134801</v>
      </c>
      <c r="I6119">
        <f t="shared" si="6114"/>
        <v>313</v>
      </c>
      <c r="J6119">
        <f t="shared" si="6114"/>
        <v>-7</v>
      </c>
    </row>
    <row r="6120" spans="1:10" x14ac:dyDescent="0.2">
      <c r="A6120">
        <f t="shared" si="6052"/>
        <v>2409</v>
      </c>
      <c r="B6120">
        <f t="shared" ref="B6120:J6120" si="6115">B6108</f>
        <v>11</v>
      </c>
      <c r="C6120">
        <f t="shared" si="6115"/>
        <v>-0.26085517170389</v>
      </c>
      <c r="D6120">
        <f t="shared" si="6115"/>
        <v>6.2399419184481202</v>
      </c>
      <c r="E6120">
        <f t="shared" si="6115"/>
        <v>2.58642402760099</v>
      </c>
      <c r="F6120">
        <f t="shared" si="6115"/>
        <v>96.935570181420701</v>
      </c>
      <c r="G6120">
        <f t="shared" si="6115"/>
        <v>3.3579666322858102</v>
      </c>
      <c r="H6120">
        <f t="shared" si="6115"/>
        <v>13.8202247191011</v>
      </c>
      <c r="I6120">
        <f t="shared" si="6115"/>
        <v>313</v>
      </c>
      <c r="J6120">
        <f t="shared" si="6115"/>
        <v>-7</v>
      </c>
    </row>
    <row r="6121" spans="1:10" x14ac:dyDescent="0.2">
      <c r="A6121">
        <f t="shared" si="6052"/>
        <v>2409</v>
      </c>
      <c r="B6121">
        <f t="shared" ref="B6121:J6121" si="6116">B6109</f>
        <v>12</v>
      </c>
      <c r="C6121">
        <f t="shared" si="6116"/>
        <v>-3.4894947844944602</v>
      </c>
      <c r="D6121">
        <f t="shared" si="6116"/>
        <v>2.52922723726945</v>
      </c>
      <c r="E6121">
        <f t="shared" si="6116"/>
        <v>-0.78366230411476001</v>
      </c>
      <c r="F6121">
        <f t="shared" si="6116"/>
        <v>87.378017647882501</v>
      </c>
      <c r="G6121">
        <f t="shared" si="6116"/>
        <v>2.5929225333567398</v>
      </c>
      <c r="H6121">
        <f t="shared" si="6116"/>
        <v>25.483146067415699</v>
      </c>
      <c r="I6121">
        <f t="shared" si="6116"/>
        <v>313</v>
      </c>
      <c r="J6121">
        <f t="shared" si="6116"/>
        <v>-7</v>
      </c>
    </row>
    <row r="6122" spans="1:10" x14ac:dyDescent="0.2">
      <c r="A6122">
        <f t="shared" ref="A6122:A6124" si="6117">A6110+1</f>
        <v>2410</v>
      </c>
      <c r="B6122">
        <f t="shared" ref="B6122:J6122" si="6118">B6110</f>
        <v>1</v>
      </c>
      <c r="C6122">
        <f t="shared" si="6118"/>
        <v>-4.6243260784095597</v>
      </c>
      <c r="D6122">
        <f t="shared" si="6118"/>
        <v>1.77023875822177</v>
      </c>
      <c r="E6122">
        <f t="shared" si="6118"/>
        <v>-1.73117075529828</v>
      </c>
      <c r="F6122">
        <f t="shared" si="6118"/>
        <v>88.323960331048895</v>
      </c>
      <c r="G6122">
        <f t="shared" si="6118"/>
        <v>3.2849248485779499</v>
      </c>
      <c r="H6122">
        <f t="shared" si="6118"/>
        <v>27.483146067415699</v>
      </c>
      <c r="I6122">
        <f t="shared" si="6118"/>
        <v>313</v>
      </c>
      <c r="J6122">
        <f t="shared" si="6118"/>
        <v>-7</v>
      </c>
    </row>
    <row r="6123" spans="1:10" x14ac:dyDescent="0.2">
      <c r="A6123">
        <f t="shared" si="6117"/>
        <v>2410</v>
      </c>
      <c r="B6123">
        <f t="shared" ref="B6123:J6123" si="6119">B6111</f>
        <v>2</v>
      </c>
      <c r="C6123">
        <f t="shared" si="6119"/>
        <v>-4.2167528420896003</v>
      </c>
      <c r="D6123">
        <f t="shared" si="6119"/>
        <v>3.2528799354737101</v>
      </c>
      <c r="E6123">
        <f t="shared" si="6119"/>
        <v>-0.91591647099912799</v>
      </c>
      <c r="F6123">
        <f t="shared" si="6119"/>
        <v>84.024672816308694</v>
      </c>
      <c r="G6123">
        <f t="shared" si="6119"/>
        <v>5.59705114334621</v>
      </c>
      <c r="H6123">
        <f t="shared" si="6119"/>
        <v>23.842696629213499</v>
      </c>
      <c r="I6123">
        <f t="shared" si="6119"/>
        <v>313</v>
      </c>
      <c r="J6123">
        <f t="shared" si="6119"/>
        <v>-7</v>
      </c>
    </row>
    <row r="6124" spans="1:10" x14ac:dyDescent="0.2">
      <c r="A6124">
        <f t="shared" si="6117"/>
        <v>2410</v>
      </c>
      <c r="B6124">
        <f t="shared" ref="B6124:J6124" si="6120">B6112</f>
        <v>3</v>
      </c>
      <c r="C6124">
        <f t="shared" si="6120"/>
        <v>-1.39103609025792</v>
      </c>
      <c r="D6124">
        <f t="shared" si="6120"/>
        <v>7.3752516200033504</v>
      </c>
      <c r="E6124">
        <f t="shared" si="6120"/>
        <v>2.50080512543575</v>
      </c>
      <c r="F6124">
        <f t="shared" si="6120"/>
        <v>89.624955680932899</v>
      </c>
      <c r="G6124">
        <f t="shared" si="6120"/>
        <v>9.7349590008339195</v>
      </c>
      <c r="H6124">
        <f t="shared" si="6120"/>
        <v>18.460674157303401</v>
      </c>
      <c r="I6124">
        <f t="shared" si="6120"/>
        <v>313</v>
      </c>
      <c r="J6124">
        <f t="shared" si="6120"/>
        <v>-7</v>
      </c>
    </row>
    <row r="6125" spans="1:10" x14ac:dyDescent="0.2">
      <c r="A6125">
        <f>A6113+1</f>
        <v>2410</v>
      </c>
      <c r="B6125">
        <f>B6113</f>
        <v>4</v>
      </c>
      <c r="C6125">
        <f t="shared" ref="C6125:J6125" si="6121">C6113</f>
        <v>1.7332711259028699</v>
      </c>
      <c r="D6125">
        <f t="shared" si="6121"/>
        <v>11.3315308603008</v>
      </c>
      <c r="E6125">
        <f t="shared" si="6121"/>
        <v>6.0984868306792199</v>
      </c>
      <c r="F6125">
        <f t="shared" si="6121"/>
        <v>108.114075714283</v>
      </c>
      <c r="G6125">
        <f t="shared" si="6121"/>
        <v>13.861523656952199</v>
      </c>
      <c r="H6125">
        <f t="shared" si="6121"/>
        <v>8.2471910112359605</v>
      </c>
      <c r="I6125">
        <f t="shared" si="6121"/>
        <v>313</v>
      </c>
      <c r="J6125">
        <f t="shared" si="6121"/>
        <v>-7</v>
      </c>
    </row>
    <row r="6126" spans="1:10" x14ac:dyDescent="0.2">
      <c r="A6126">
        <f t="shared" ref="A6126:A6189" si="6122">A6114+1</f>
        <v>2410</v>
      </c>
      <c r="B6126">
        <f t="shared" ref="B6126:J6126" si="6123">B6114</f>
        <v>5</v>
      </c>
      <c r="C6126">
        <f t="shared" si="6123"/>
        <v>5.7738976719674104</v>
      </c>
      <c r="D6126">
        <f t="shared" si="6123"/>
        <v>15.813245387559499</v>
      </c>
      <c r="E6126">
        <f t="shared" si="6123"/>
        <v>10.4098374709654</v>
      </c>
      <c r="F6126">
        <f t="shared" si="6123"/>
        <v>150.85648831356801</v>
      </c>
      <c r="G6126">
        <f t="shared" si="6123"/>
        <v>16.6332350443294</v>
      </c>
      <c r="H6126">
        <f t="shared" si="6123"/>
        <v>0.797752808988764</v>
      </c>
      <c r="I6126">
        <f t="shared" si="6123"/>
        <v>313</v>
      </c>
      <c r="J6126">
        <f t="shared" si="6123"/>
        <v>-7</v>
      </c>
    </row>
    <row r="6127" spans="1:10" x14ac:dyDescent="0.2">
      <c r="A6127">
        <f t="shared" si="6122"/>
        <v>2410</v>
      </c>
      <c r="B6127">
        <f t="shared" ref="B6127:J6127" si="6124">B6115</f>
        <v>6</v>
      </c>
      <c r="C6127">
        <f t="shared" si="6124"/>
        <v>9.1342646459515198</v>
      </c>
      <c r="D6127">
        <f t="shared" si="6124"/>
        <v>19.291079253293201</v>
      </c>
      <c r="E6127">
        <f t="shared" si="6124"/>
        <v>13.842981070614901</v>
      </c>
      <c r="F6127">
        <f t="shared" si="6124"/>
        <v>167.454883436139</v>
      </c>
      <c r="G6127">
        <f t="shared" si="6124"/>
        <v>17.6055558505969</v>
      </c>
      <c r="H6127">
        <f t="shared" si="6124"/>
        <v>0</v>
      </c>
      <c r="I6127">
        <f t="shared" si="6124"/>
        <v>313</v>
      </c>
      <c r="J6127">
        <f t="shared" si="6124"/>
        <v>-7</v>
      </c>
    </row>
    <row r="6128" spans="1:10" x14ac:dyDescent="0.2">
      <c r="A6128">
        <f t="shared" si="6122"/>
        <v>2410</v>
      </c>
      <c r="B6128">
        <f t="shared" ref="B6128:J6128" si="6125">B6116</f>
        <v>7</v>
      </c>
      <c r="C6128">
        <f t="shared" si="6125"/>
        <v>11.0366327521506</v>
      </c>
      <c r="D6128">
        <f t="shared" si="6125"/>
        <v>21.478649310851399</v>
      </c>
      <c r="E6128">
        <f t="shared" si="6125"/>
        <v>15.814537455526599</v>
      </c>
      <c r="F6128">
        <f t="shared" si="6125"/>
        <v>168.45625239811599</v>
      </c>
      <c r="G6128">
        <f t="shared" si="6125"/>
        <v>17.059377754125698</v>
      </c>
      <c r="H6128">
        <f t="shared" si="6125"/>
        <v>0</v>
      </c>
      <c r="I6128">
        <f t="shared" si="6125"/>
        <v>313</v>
      </c>
      <c r="J6128">
        <f t="shared" si="6125"/>
        <v>-7</v>
      </c>
    </row>
    <row r="6129" spans="1:10" x14ac:dyDescent="0.2">
      <c r="A6129">
        <f t="shared" si="6122"/>
        <v>2410</v>
      </c>
      <c r="B6129">
        <f t="shared" ref="B6129:J6129" si="6126">B6117</f>
        <v>8</v>
      </c>
      <c r="C6129">
        <f t="shared" si="6126"/>
        <v>10.8308377105199</v>
      </c>
      <c r="D6129">
        <f t="shared" si="6126"/>
        <v>20.879643686701701</v>
      </c>
      <c r="E6129">
        <f t="shared" si="6126"/>
        <v>15.278771882646501</v>
      </c>
      <c r="F6129">
        <f t="shared" si="6126"/>
        <v>164.52105498046001</v>
      </c>
      <c r="G6129">
        <f t="shared" si="6126"/>
        <v>14.0834169592697</v>
      </c>
      <c r="H6129">
        <f t="shared" si="6126"/>
        <v>0</v>
      </c>
      <c r="I6129">
        <f t="shared" si="6126"/>
        <v>313</v>
      </c>
      <c r="J6129">
        <f t="shared" si="6126"/>
        <v>-7</v>
      </c>
    </row>
    <row r="6130" spans="1:10" x14ac:dyDescent="0.2">
      <c r="A6130">
        <f t="shared" si="6122"/>
        <v>2410</v>
      </c>
      <c r="B6130">
        <f t="shared" ref="B6130:J6130" si="6127">B6118</f>
        <v>9</v>
      </c>
      <c r="C6130">
        <f t="shared" si="6127"/>
        <v>8.0917270826489691</v>
      </c>
      <c r="D6130">
        <f t="shared" si="6127"/>
        <v>17.367943999472601</v>
      </c>
      <c r="E6130">
        <f t="shared" si="6127"/>
        <v>12.093555246846099</v>
      </c>
      <c r="F6130">
        <f t="shared" si="6127"/>
        <v>117.536669366815</v>
      </c>
      <c r="G6130">
        <f t="shared" si="6127"/>
        <v>10.320804281513301</v>
      </c>
      <c r="H6130">
        <f t="shared" si="6127"/>
        <v>0.101123595505618</v>
      </c>
      <c r="I6130">
        <f t="shared" si="6127"/>
        <v>313</v>
      </c>
      <c r="J6130">
        <f t="shared" si="6127"/>
        <v>-7</v>
      </c>
    </row>
    <row r="6131" spans="1:10" x14ac:dyDescent="0.2">
      <c r="A6131">
        <f t="shared" si="6122"/>
        <v>2410</v>
      </c>
      <c r="B6131">
        <f t="shared" ref="B6131:J6131" si="6128">B6119</f>
        <v>10</v>
      </c>
      <c r="C6131">
        <f t="shared" si="6128"/>
        <v>4.1961921647693297</v>
      </c>
      <c r="D6131">
        <f t="shared" si="6128"/>
        <v>12.266550899891399</v>
      </c>
      <c r="E6131">
        <f t="shared" si="6128"/>
        <v>7.6002207418506096</v>
      </c>
      <c r="F6131">
        <f t="shared" si="6128"/>
        <v>96.796623980731098</v>
      </c>
      <c r="G6131">
        <f t="shared" si="6128"/>
        <v>5.9255340535024601</v>
      </c>
      <c r="H6131">
        <f t="shared" si="6128"/>
        <v>2.8426966292134801</v>
      </c>
      <c r="I6131">
        <f t="shared" si="6128"/>
        <v>313</v>
      </c>
      <c r="J6131">
        <f t="shared" si="6128"/>
        <v>-7</v>
      </c>
    </row>
    <row r="6132" spans="1:10" x14ac:dyDescent="0.2">
      <c r="A6132">
        <f t="shared" si="6122"/>
        <v>2410</v>
      </c>
      <c r="B6132">
        <f t="shared" ref="B6132:J6132" si="6129">B6120</f>
        <v>11</v>
      </c>
      <c r="C6132">
        <f t="shared" si="6129"/>
        <v>-0.26085517170389</v>
      </c>
      <c r="D6132">
        <f t="shared" si="6129"/>
        <v>6.2399419184481202</v>
      </c>
      <c r="E6132">
        <f t="shared" si="6129"/>
        <v>2.58642402760099</v>
      </c>
      <c r="F6132">
        <f t="shared" si="6129"/>
        <v>96.935570181420701</v>
      </c>
      <c r="G6132">
        <f t="shared" si="6129"/>
        <v>3.3579666322858102</v>
      </c>
      <c r="H6132">
        <f t="shared" si="6129"/>
        <v>13.8202247191011</v>
      </c>
      <c r="I6132">
        <f t="shared" si="6129"/>
        <v>313</v>
      </c>
      <c r="J6132">
        <f t="shared" si="6129"/>
        <v>-7</v>
      </c>
    </row>
    <row r="6133" spans="1:10" x14ac:dyDescent="0.2">
      <c r="A6133">
        <f t="shared" si="6122"/>
        <v>2410</v>
      </c>
      <c r="B6133">
        <f t="shared" ref="B6133:J6133" si="6130">B6121</f>
        <v>12</v>
      </c>
      <c r="C6133">
        <f t="shared" si="6130"/>
        <v>-3.4894947844944602</v>
      </c>
      <c r="D6133">
        <f t="shared" si="6130"/>
        <v>2.52922723726945</v>
      </c>
      <c r="E6133">
        <f t="shared" si="6130"/>
        <v>-0.78366230411476001</v>
      </c>
      <c r="F6133">
        <f t="shared" si="6130"/>
        <v>87.378017647882501</v>
      </c>
      <c r="G6133">
        <f t="shared" si="6130"/>
        <v>2.5929225333567398</v>
      </c>
      <c r="H6133">
        <f t="shared" si="6130"/>
        <v>25.483146067415699</v>
      </c>
      <c r="I6133">
        <f t="shared" si="6130"/>
        <v>313</v>
      </c>
      <c r="J6133">
        <f t="shared" si="6130"/>
        <v>-7</v>
      </c>
    </row>
    <row r="6134" spans="1:10" x14ac:dyDescent="0.2">
      <c r="A6134">
        <f t="shared" si="6122"/>
        <v>2411</v>
      </c>
      <c r="B6134">
        <f t="shared" ref="B6134:J6134" si="6131">B6122</f>
        <v>1</v>
      </c>
      <c r="C6134">
        <f t="shared" si="6131"/>
        <v>-4.6243260784095597</v>
      </c>
      <c r="D6134">
        <f t="shared" si="6131"/>
        <v>1.77023875822177</v>
      </c>
      <c r="E6134">
        <f t="shared" si="6131"/>
        <v>-1.73117075529828</v>
      </c>
      <c r="F6134">
        <f t="shared" si="6131"/>
        <v>88.323960331048895</v>
      </c>
      <c r="G6134">
        <f t="shared" si="6131"/>
        <v>3.2849248485779499</v>
      </c>
      <c r="H6134">
        <f t="shared" si="6131"/>
        <v>27.483146067415699</v>
      </c>
      <c r="I6134">
        <f t="shared" si="6131"/>
        <v>313</v>
      </c>
      <c r="J6134">
        <f t="shared" si="6131"/>
        <v>-7</v>
      </c>
    </row>
    <row r="6135" spans="1:10" x14ac:dyDescent="0.2">
      <c r="A6135">
        <f t="shared" si="6122"/>
        <v>2411</v>
      </c>
      <c r="B6135">
        <f t="shared" ref="B6135:J6135" si="6132">B6123</f>
        <v>2</v>
      </c>
      <c r="C6135">
        <f t="shared" si="6132"/>
        <v>-4.2167528420896003</v>
      </c>
      <c r="D6135">
        <f t="shared" si="6132"/>
        <v>3.2528799354737101</v>
      </c>
      <c r="E6135">
        <f t="shared" si="6132"/>
        <v>-0.91591647099912799</v>
      </c>
      <c r="F6135">
        <f t="shared" si="6132"/>
        <v>84.024672816308694</v>
      </c>
      <c r="G6135">
        <f t="shared" si="6132"/>
        <v>5.59705114334621</v>
      </c>
      <c r="H6135">
        <f t="shared" si="6132"/>
        <v>23.842696629213499</v>
      </c>
      <c r="I6135">
        <f t="shared" si="6132"/>
        <v>313</v>
      </c>
      <c r="J6135">
        <f t="shared" si="6132"/>
        <v>-7</v>
      </c>
    </row>
    <row r="6136" spans="1:10" x14ac:dyDescent="0.2">
      <c r="A6136">
        <f t="shared" si="6122"/>
        <v>2411</v>
      </c>
      <c r="B6136">
        <f t="shared" ref="B6136:J6136" si="6133">B6124</f>
        <v>3</v>
      </c>
      <c r="C6136">
        <f t="shared" si="6133"/>
        <v>-1.39103609025792</v>
      </c>
      <c r="D6136">
        <f t="shared" si="6133"/>
        <v>7.3752516200033504</v>
      </c>
      <c r="E6136">
        <f t="shared" si="6133"/>
        <v>2.50080512543575</v>
      </c>
      <c r="F6136">
        <f t="shared" si="6133"/>
        <v>89.624955680932899</v>
      </c>
      <c r="G6136">
        <f t="shared" si="6133"/>
        <v>9.7349590008339195</v>
      </c>
      <c r="H6136">
        <f t="shared" si="6133"/>
        <v>18.460674157303401</v>
      </c>
      <c r="I6136">
        <f t="shared" si="6133"/>
        <v>313</v>
      </c>
      <c r="J6136">
        <f t="shared" si="6133"/>
        <v>-7</v>
      </c>
    </row>
    <row r="6137" spans="1:10" x14ac:dyDescent="0.2">
      <c r="A6137">
        <f t="shared" si="6122"/>
        <v>2411</v>
      </c>
      <c r="B6137">
        <f t="shared" ref="B6137:J6137" si="6134">B6125</f>
        <v>4</v>
      </c>
      <c r="C6137">
        <f t="shared" si="6134"/>
        <v>1.7332711259028699</v>
      </c>
      <c r="D6137">
        <f t="shared" si="6134"/>
        <v>11.3315308603008</v>
      </c>
      <c r="E6137">
        <f t="shared" si="6134"/>
        <v>6.0984868306792199</v>
      </c>
      <c r="F6137">
        <f t="shared" si="6134"/>
        <v>108.114075714283</v>
      </c>
      <c r="G6137">
        <f t="shared" si="6134"/>
        <v>13.861523656952199</v>
      </c>
      <c r="H6137">
        <f t="shared" si="6134"/>
        <v>8.2471910112359605</v>
      </c>
      <c r="I6137">
        <f t="shared" si="6134"/>
        <v>313</v>
      </c>
      <c r="J6137">
        <f t="shared" si="6134"/>
        <v>-7</v>
      </c>
    </row>
    <row r="6138" spans="1:10" x14ac:dyDescent="0.2">
      <c r="A6138">
        <f t="shared" si="6122"/>
        <v>2411</v>
      </c>
      <c r="B6138">
        <f t="shared" ref="B6138:J6138" si="6135">B6126</f>
        <v>5</v>
      </c>
      <c r="C6138">
        <f t="shared" si="6135"/>
        <v>5.7738976719674104</v>
      </c>
      <c r="D6138">
        <f t="shared" si="6135"/>
        <v>15.813245387559499</v>
      </c>
      <c r="E6138">
        <f t="shared" si="6135"/>
        <v>10.4098374709654</v>
      </c>
      <c r="F6138">
        <f t="shared" si="6135"/>
        <v>150.85648831356801</v>
      </c>
      <c r="G6138">
        <f t="shared" si="6135"/>
        <v>16.6332350443294</v>
      </c>
      <c r="H6138">
        <f t="shared" si="6135"/>
        <v>0.797752808988764</v>
      </c>
      <c r="I6138">
        <f t="shared" si="6135"/>
        <v>313</v>
      </c>
      <c r="J6138">
        <f t="shared" si="6135"/>
        <v>-7</v>
      </c>
    </row>
    <row r="6139" spans="1:10" x14ac:dyDescent="0.2">
      <c r="A6139">
        <f t="shared" si="6122"/>
        <v>2411</v>
      </c>
      <c r="B6139">
        <f t="shared" ref="B6139:J6139" si="6136">B6127</f>
        <v>6</v>
      </c>
      <c r="C6139">
        <f t="shared" si="6136"/>
        <v>9.1342646459515198</v>
      </c>
      <c r="D6139">
        <f t="shared" si="6136"/>
        <v>19.291079253293201</v>
      </c>
      <c r="E6139">
        <f t="shared" si="6136"/>
        <v>13.842981070614901</v>
      </c>
      <c r="F6139">
        <f t="shared" si="6136"/>
        <v>167.454883436139</v>
      </c>
      <c r="G6139">
        <f t="shared" si="6136"/>
        <v>17.6055558505969</v>
      </c>
      <c r="H6139">
        <f t="shared" si="6136"/>
        <v>0</v>
      </c>
      <c r="I6139">
        <f t="shared" si="6136"/>
        <v>313</v>
      </c>
      <c r="J6139">
        <f t="shared" si="6136"/>
        <v>-7</v>
      </c>
    </row>
    <row r="6140" spans="1:10" x14ac:dyDescent="0.2">
      <c r="A6140">
        <f t="shared" si="6122"/>
        <v>2411</v>
      </c>
      <c r="B6140">
        <f t="shared" ref="B6140:J6140" si="6137">B6128</f>
        <v>7</v>
      </c>
      <c r="C6140">
        <f t="shared" si="6137"/>
        <v>11.0366327521506</v>
      </c>
      <c r="D6140">
        <f t="shared" si="6137"/>
        <v>21.478649310851399</v>
      </c>
      <c r="E6140">
        <f t="shared" si="6137"/>
        <v>15.814537455526599</v>
      </c>
      <c r="F6140">
        <f t="shared" si="6137"/>
        <v>168.45625239811599</v>
      </c>
      <c r="G6140">
        <f t="shared" si="6137"/>
        <v>17.059377754125698</v>
      </c>
      <c r="H6140">
        <f t="shared" si="6137"/>
        <v>0</v>
      </c>
      <c r="I6140">
        <f t="shared" si="6137"/>
        <v>313</v>
      </c>
      <c r="J6140">
        <f t="shared" si="6137"/>
        <v>-7</v>
      </c>
    </row>
    <row r="6141" spans="1:10" x14ac:dyDescent="0.2">
      <c r="A6141">
        <f t="shared" si="6122"/>
        <v>2411</v>
      </c>
      <c r="B6141">
        <f t="shared" ref="B6141:J6141" si="6138">B6129</f>
        <v>8</v>
      </c>
      <c r="C6141">
        <f t="shared" si="6138"/>
        <v>10.8308377105199</v>
      </c>
      <c r="D6141">
        <f t="shared" si="6138"/>
        <v>20.879643686701701</v>
      </c>
      <c r="E6141">
        <f t="shared" si="6138"/>
        <v>15.278771882646501</v>
      </c>
      <c r="F6141">
        <f t="shared" si="6138"/>
        <v>164.52105498046001</v>
      </c>
      <c r="G6141">
        <f t="shared" si="6138"/>
        <v>14.0834169592697</v>
      </c>
      <c r="H6141">
        <f t="shared" si="6138"/>
        <v>0</v>
      </c>
      <c r="I6141">
        <f t="shared" si="6138"/>
        <v>313</v>
      </c>
      <c r="J6141">
        <f t="shared" si="6138"/>
        <v>-7</v>
      </c>
    </row>
    <row r="6142" spans="1:10" x14ac:dyDescent="0.2">
      <c r="A6142">
        <f t="shared" si="6122"/>
        <v>2411</v>
      </c>
      <c r="B6142">
        <f t="shared" ref="B6142:J6142" si="6139">B6130</f>
        <v>9</v>
      </c>
      <c r="C6142">
        <f t="shared" si="6139"/>
        <v>8.0917270826489691</v>
      </c>
      <c r="D6142">
        <f t="shared" si="6139"/>
        <v>17.367943999472601</v>
      </c>
      <c r="E6142">
        <f t="shared" si="6139"/>
        <v>12.093555246846099</v>
      </c>
      <c r="F6142">
        <f t="shared" si="6139"/>
        <v>117.536669366815</v>
      </c>
      <c r="G6142">
        <f t="shared" si="6139"/>
        <v>10.320804281513301</v>
      </c>
      <c r="H6142">
        <f t="shared" si="6139"/>
        <v>0.101123595505618</v>
      </c>
      <c r="I6142">
        <f t="shared" si="6139"/>
        <v>313</v>
      </c>
      <c r="J6142">
        <f t="shared" si="6139"/>
        <v>-7</v>
      </c>
    </row>
    <row r="6143" spans="1:10" x14ac:dyDescent="0.2">
      <c r="A6143">
        <f t="shared" si="6122"/>
        <v>2411</v>
      </c>
      <c r="B6143">
        <f t="shared" ref="B6143:J6143" si="6140">B6131</f>
        <v>10</v>
      </c>
      <c r="C6143">
        <f t="shared" si="6140"/>
        <v>4.1961921647693297</v>
      </c>
      <c r="D6143">
        <f t="shared" si="6140"/>
        <v>12.266550899891399</v>
      </c>
      <c r="E6143">
        <f t="shared" si="6140"/>
        <v>7.6002207418506096</v>
      </c>
      <c r="F6143">
        <f t="shared" si="6140"/>
        <v>96.796623980731098</v>
      </c>
      <c r="G6143">
        <f t="shared" si="6140"/>
        <v>5.9255340535024601</v>
      </c>
      <c r="H6143">
        <f t="shared" si="6140"/>
        <v>2.8426966292134801</v>
      </c>
      <c r="I6143">
        <f t="shared" si="6140"/>
        <v>313</v>
      </c>
      <c r="J6143">
        <f t="shared" si="6140"/>
        <v>-7</v>
      </c>
    </row>
    <row r="6144" spans="1:10" x14ac:dyDescent="0.2">
      <c r="A6144">
        <f t="shared" si="6122"/>
        <v>2411</v>
      </c>
      <c r="B6144">
        <f t="shared" ref="B6144:J6144" si="6141">B6132</f>
        <v>11</v>
      </c>
      <c r="C6144">
        <f t="shared" si="6141"/>
        <v>-0.26085517170389</v>
      </c>
      <c r="D6144">
        <f t="shared" si="6141"/>
        <v>6.2399419184481202</v>
      </c>
      <c r="E6144">
        <f t="shared" si="6141"/>
        <v>2.58642402760099</v>
      </c>
      <c r="F6144">
        <f t="shared" si="6141"/>
        <v>96.935570181420701</v>
      </c>
      <c r="G6144">
        <f t="shared" si="6141"/>
        <v>3.3579666322858102</v>
      </c>
      <c r="H6144">
        <f t="shared" si="6141"/>
        <v>13.8202247191011</v>
      </c>
      <c r="I6144">
        <f t="shared" si="6141"/>
        <v>313</v>
      </c>
      <c r="J6144">
        <f t="shared" si="6141"/>
        <v>-7</v>
      </c>
    </row>
    <row r="6145" spans="1:10" x14ac:dyDescent="0.2">
      <c r="A6145">
        <f t="shared" si="6122"/>
        <v>2411</v>
      </c>
      <c r="B6145">
        <f t="shared" ref="B6145:J6145" si="6142">B6133</f>
        <v>12</v>
      </c>
      <c r="C6145">
        <f t="shared" si="6142"/>
        <v>-3.4894947844944602</v>
      </c>
      <c r="D6145">
        <f t="shared" si="6142"/>
        <v>2.52922723726945</v>
      </c>
      <c r="E6145">
        <f t="shared" si="6142"/>
        <v>-0.78366230411476001</v>
      </c>
      <c r="F6145">
        <f t="shared" si="6142"/>
        <v>87.378017647882501</v>
      </c>
      <c r="G6145">
        <f t="shared" si="6142"/>
        <v>2.5929225333567398</v>
      </c>
      <c r="H6145">
        <f t="shared" si="6142"/>
        <v>25.483146067415699</v>
      </c>
      <c r="I6145">
        <f t="shared" si="6142"/>
        <v>313</v>
      </c>
      <c r="J6145">
        <f t="shared" si="6142"/>
        <v>-7</v>
      </c>
    </row>
    <row r="6146" spans="1:10" x14ac:dyDescent="0.2">
      <c r="A6146">
        <f t="shared" si="6122"/>
        <v>2412</v>
      </c>
      <c r="B6146">
        <f t="shared" ref="B6146:J6146" si="6143">B6134</f>
        <v>1</v>
      </c>
      <c r="C6146">
        <f t="shared" si="6143"/>
        <v>-4.6243260784095597</v>
      </c>
      <c r="D6146">
        <f t="shared" si="6143"/>
        <v>1.77023875822177</v>
      </c>
      <c r="E6146">
        <f t="shared" si="6143"/>
        <v>-1.73117075529828</v>
      </c>
      <c r="F6146">
        <f t="shared" si="6143"/>
        <v>88.323960331048895</v>
      </c>
      <c r="G6146">
        <f t="shared" si="6143"/>
        <v>3.2849248485779499</v>
      </c>
      <c r="H6146">
        <f t="shared" si="6143"/>
        <v>27.483146067415699</v>
      </c>
      <c r="I6146">
        <f t="shared" si="6143"/>
        <v>313</v>
      </c>
      <c r="J6146">
        <f t="shared" si="6143"/>
        <v>-7</v>
      </c>
    </row>
    <row r="6147" spans="1:10" x14ac:dyDescent="0.2">
      <c r="A6147">
        <f t="shared" si="6122"/>
        <v>2412</v>
      </c>
      <c r="B6147">
        <f t="shared" ref="B6147:J6147" si="6144">B6135</f>
        <v>2</v>
      </c>
      <c r="C6147">
        <f t="shared" si="6144"/>
        <v>-4.2167528420896003</v>
      </c>
      <c r="D6147">
        <f t="shared" si="6144"/>
        <v>3.2528799354737101</v>
      </c>
      <c r="E6147">
        <f t="shared" si="6144"/>
        <v>-0.91591647099912799</v>
      </c>
      <c r="F6147">
        <f t="shared" si="6144"/>
        <v>84.024672816308694</v>
      </c>
      <c r="G6147">
        <f t="shared" si="6144"/>
        <v>5.59705114334621</v>
      </c>
      <c r="H6147">
        <f t="shared" si="6144"/>
        <v>23.842696629213499</v>
      </c>
      <c r="I6147">
        <f t="shared" si="6144"/>
        <v>313</v>
      </c>
      <c r="J6147">
        <f t="shared" si="6144"/>
        <v>-7</v>
      </c>
    </row>
    <row r="6148" spans="1:10" x14ac:dyDescent="0.2">
      <c r="A6148">
        <f t="shared" si="6122"/>
        <v>2412</v>
      </c>
      <c r="B6148">
        <f t="shared" ref="B6148:J6148" si="6145">B6136</f>
        <v>3</v>
      </c>
      <c r="C6148">
        <f t="shared" si="6145"/>
        <v>-1.39103609025792</v>
      </c>
      <c r="D6148">
        <f t="shared" si="6145"/>
        <v>7.3752516200033504</v>
      </c>
      <c r="E6148">
        <f t="shared" si="6145"/>
        <v>2.50080512543575</v>
      </c>
      <c r="F6148">
        <f t="shared" si="6145"/>
        <v>89.624955680932899</v>
      </c>
      <c r="G6148">
        <f t="shared" si="6145"/>
        <v>9.7349590008339195</v>
      </c>
      <c r="H6148">
        <f t="shared" si="6145"/>
        <v>18.460674157303401</v>
      </c>
      <c r="I6148">
        <f t="shared" si="6145"/>
        <v>313</v>
      </c>
      <c r="J6148">
        <f t="shared" si="6145"/>
        <v>-7</v>
      </c>
    </row>
    <row r="6149" spans="1:10" x14ac:dyDescent="0.2">
      <c r="A6149">
        <f t="shared" si="6122"/>
        <v>2412</v>
      </c>
      <c r="B6149">
        <f t="shared" ref="B6149:J6149" si="6146">B6137</f>
        <v>4</v>
      </c>
      <c r="C6149">
        <f t="shared" si="6146"/>
        <v>1.7332711259028699</v>
      </c>
      <c r="D6149">
        <f t="shared" si="6146"/>
        <v>11.3315308603008</v>
      </c>
      <c r="E6149">
        <f t="shared" si="6146"/>
        <v>6.0984868306792199</v>
      </c>
      <c r="F6149">
        <f t="shared" si="6146"/>
        <v>108.114075714283</v>
      </c>
      <c r="G6149">
        <f t="shared" si="6146"/>
        <v>13.861523656952199</v>
      </c>
      <c r="H6149">
        <f t="shared" si="6146"/>
        <v>8.2471910112359605</v>
      </c>
      <c r="I6149">
        <f t="shared" si="6146"/>
        <v>313</v>
      </c>
      <c r="J6149">
        <f t="shared" si="6146"/>
        <v>-7</v>
      </c>
    </row>
    <row r="6150" spans="1:10" x14ac:dyDescent="0.2">
      <c r="A6150">
        <f t="shared" si="6122"/>
        <v>2412</v>
      </c>
      <c r="B6150">
        <f t="shared" ref="B6150:J6150" si="6147">B6138</f>
        <v>5</v>
      </c>
      <c r="C6150">
        <f t="shared" si="6147"/>
        <v>5.7738976719674104</v>
      </c>
      <c r="D6150">
        <f t="shared" si="6147"/>
        <v>15.813245387559499</v>
      </c>
      <c r="E6150">
        <f t="shared" si="6147"/>
        <v>10.4098374709654</v>
      </c>
      <c r="F6150">
        <f t="shared" si="6147"/>
        <v>150.85648831356801</v>
      </c>
      <c r="G6150">
        <f t="shared" si="6147"/>
        <v>16.6332350443294</v>
      </c>
      <c r="H6150">
        <f t="shared" si="6147"/>
        <v>0.797752808988764</v>
      </c>
      <c r="I6150">
        <f t="shared" si="6147"/>
        <v>313</v>
      </c>
      <c r="J6150">
        <f t="shared" si="6147"/>
        <v>-7</v>
      </c>
    </row>
    <row r="6151" spans="1:10" x14ac:dyDescent="0.2">
      <c r="A6151">
        <f t="shared" si="6122"/>
        <v>2412</v>
      </c>
      <c r="B6151">
        <f t="shared" ref="B6151:J6151" si="6148">B6139</f>
        <v>6</v>
      </c>
      <c r="C6151">
        <f t="shared" si="6148"/>
        <v>9.1342646459515198</v>
      </c>
      <c r="D6151">
        <f t="shared" si="6148"/>
        <v>19.291079253293201</v>
      </c>
      <c r="E6151">
        <f t="shared" si="6148"/>
        <v>13.842981070614901</v>
      </c>
      <c r="F6151">
        <f t="shared" si="6148"/>
        <v>167.454883436139</v>
      </c>
      <c r="G6151">
        <f t="shared" si="6148"/>
        <v>17.6055558505969</v>
      </c>
      <c r="H6151">
        <f t="shared" si="6148"/>
        <v>0</v>
      </c>
      <c r="I6151">
        <f t="shared" si="6148"/>
        <v>313</v>
      </c>
      <c r="J6151">
        <f t="shared" si="6148"/>
        <v>-7</v>
      </c>
    </row>
    <row r="6152" spans="1:10" x14ac:dyDescent="0.2">
      <c r="A6152">
        <f t="shared" si="6122"/>
        <v>2412</v>
      </c>
      <c r="B6152">
        <f t="shared" ref="B6152:J6152" si="6149">B6140</f>
        <v>7</v>
      </c>
      <c r="C6152">
        <f t="shared" si="6149"/>
        <v>11.0366327521506</v>
      </c>
      <c r="D6152">
        <f t="shared" si="6149"/>
        <v>21.478649310851399</v>
      </c>
      <c r="E6152">
        <f t="shared" si="6149"/>
        <v>15.814537455526599</v>
      </c>
      <c r="F6152">
        <f t="shared" si="6149"/>
        <v>168.45625239811599</v>
      </c>
      <c r="G6152">
        <f t="shared" si="6149"/>
        <v>17.059377754125698</v>
      </c>
      <c r="H6152">
        <f t="shared" si="6149"/>
        <v>0</v>
      </c>
      <c r="I6152">
        <f t="shared" si="6149"/>
        <v>313</v>
      </c>
      <c r="J6152">
        <f t="shared" si="6149"/>
        <v>-7</v>
      </c>
    </row>
    <row r="6153" spans="1:10" x14ac:dyDescent="0.2">
      <c r="A6153">
        <f t="shared" si="6122"/>
        <v>2412</v>
      </c>
      <c r="B6153">
        <f t="shared" ref="B6153:J6153" si="6150">B6141</f>
        <v>8</v>
      </c>
      <c r="C6153">
        <f t="shared" si="6150"/>
        <v>10.8308377105199</v>
      </c>
      <c r="D6153">
        <f t="shared" si="6150"/>
        <v>20.879643686701701</v>
      </c>
      <c r="E6153">
        <f t="shared" si="6150"/>
        <v>15.278771882646501</v>
      </c>
      <c r="F6153">
        <f t="shared" si="6150"/>
        <v>164.52105498046001</v>
      </c>
      <c r="G6153">
        <f t="shared" si="6150"/>
        <v>14.0834169592697</v>
      </c>
      <c r="H6153">
        <f t="shared" si="6150"/>
        <v>0</v>
      </c>
      <c r="I6153">
        <f t="shared" si="6150"/>
        <v>313</v>
      </c>
      <c r="J6153">
        <f t="shared" si="6150"/>
        <v>-7</v>
      </c>
    </row>
    <row r="6154" spans="1:10" x14ac:dyDescent="0.2">
      <c r="A6154">
        <f t="shared" si="6122"/>
        <v>2412</v>
      </c>
      <c r="B6154">
        <f t="shared" ref="B6154:J6154" si="6151">B6142</f>
        <v>9</v>
      </c>
      <c r="C6154">
        <f t="shared" si="6151"/>
        <v>8.0917270826489691</v>
      </c>
      <c r="D6154">
        <f t="shared" si="6151"/>
        <v>17.367943999472601</v>
      </c>
      <c r="E6154">
        <f t="shared" si="6151"/>
        <v>12.093555246846099</v>
      </c>
      <c r="F6154">
        <f t="shared" si="6151"/>
        <v>117.536669366815</v>
      </c>
      <c r="G6154">
        <f t="shared" si="6151"/>
        <v>10.320804281513301</v>
      </c>
      <c r="H6154">
        <f t="shared" si="6151"/>
        <v>0.101123595505618</v>
      </c>
      <c r="I6154">
        <f t="shared" si="6151"/>
        <v>313</v>
      </c>
      <c r="J6154">
        <f t="shared" si="6151"/>
        <v>-7</v>
      </c>
    </row>
    <row r="6155" spans="1:10" x14ac:dyDescent="0.2">
      <c r="A6155">
        <f t="shared" si="6122"/>
        <v>2412</v>
      </c>
      <c r="B6155">
        <f t="shared" ref="B6155:J6155" si="6152">B6143</f>
        <v>10</v>
      </c>
      <c r="C6155">
        <f t="shared" si="6152"/>
        <v>4.1961921647693297</v>
      </c>
      <c r="D6155">
        <f t="shared" si="6152"/>
        <v>12.266550899891399</v>
      </c>
      <c r="E6155">
        <f t="shared" si="6152"/>
        <v>7.6002207418506096</v>
      </c>
      <c r="F6155">
        <f t="shared" si="6152"/>
        <v>96.796623980731098</v>
      </c>
      <c r="G6155">
        <f t="shared" si="6152"/>
        <v>5.9255340535024601</v>
      </c>
      <c r="H6155">
        <f t="shared" si="6152"/>
        <v>2.8426966292134801</v>
      </c>
      <c r="I6155">
        <f t="shared" si="6152"/>
        <v>313</v>
      </c>
      <c r="J6155">
        <f t="shared" si="6152"/>
        <v>-7</v>
      </c>
    </row>
    <row r="6156" spans="1:10" x14ac:dyDescent="0.2">
      <c r="A6156">
        <f t="shared" si="6122"/>
        <v>2412</v>
      </c>
      <c r="B6156">
        <f t="shared" ref="B6156:J6156" si="6153">B6144</f>
        <v>11</v>
      </c>
      <c r="C6156">
        <f t="shared" si="6153"/>
        <v>-0.26085517170389</v>
      </c>
      <c r="D6156">
        <f t="shared" si="6153"/>
        <v>6.2399419184481202</v>
      </c>
      <c r="E6156">
        <f t="shared" si="6153"/>
        <v>2.58642402760099</v>
      </c>
      <c r="F6156">
        <f t="shared" si="6153"/>
        <v>96.935570181420701</v>
      </c>
      <c r="G6156">
        <f t="shared" si="6153"/>
        <v>3.3579666322858102</v>
      </c>
      <c r="H6156">
        <f t="shared" si="6153"/>
        <v>13.8202247191011</v>
      </c>
      <c r="I6156">
        <f t="shared" si="6153"/>
        <v>313</v>
      </c>
      <c r="J6156">
        <f t="shared" si="6153"/>
        <v>-7</v>
      </c>
    </row>
    <row r="6157" spans="1:10" x14ac:dyDescent="0.2">
      <c r="A6157">
        <f t="shared" si="6122"/>
        <v>2412</v>
      </c>
      <c r="B6157">
        <f t="shared" ref="B6157:J6157" si="6154">B6145</f>
        <v>12</v>
      </c>
      <c r="C6157">
        <f t="shared" si="6154"/>
        <v>-3.4894947844944602</v>
      </c>
      <c r="D6157">
        <f t="shared" si="6154"/>
        <v>2.52922723726945</v>
      </c>
      <c r="E6157">
        <f t="shared" si="6154"/>
        <v>-0.78366230411476001</v>
      </c>
      <c r="F6157">
        <f t="shared" si="6154"/>
        <v>87.378017647882501</v>
      </c>
      <c r="G6157">
        <f t="shared" si="6154"/>
        <v>2.5929225333567398</v>
      </c>
      <c r="H6157">
        <f t="shared" si="6154"/>
        <v>25.483146067415699</v>
      </c>
      <c r="I6157">
        <f t="shared" si="6154"/>
        <v>313</v>
      </c>
      <c r="J6157">
        <f t="shared" si="6154"/>
        <v>-7</v>
      </c>
    </row>
    <row r="6158" spans="1:10" x14ac:dyDescent="0.2">
      <c r="A6158">
        <f t="shared" si="6122"/>
        <v>2413</v>
      </c>
      <c r="B6158">
        <f t="shared" ref="B6158:J6158" si="6155">B6146</f>
        <v>1</v>
      </c>
      <c r="C6158">
        <f t="shared" si="6155"/>
        <v>-4.6243260784095597</v>
      </c>
      <c r="D6158">
        <f t="shared" si="6155"/>
        <v>1.77023875822177</v>
      </c>
      <c r="E6158">
        <f t="shared" si="6155"/>
        <v>-1.73117075529828</v>
      </c>
      <c r="F6158">
        <f t="shared" si="6155"/>
        <v>88.323960331048895</v>
      </c>
      <c r="G6158">
        <f t="shared" si="6155"/>
        <v>3.2849248485779499</v>
      </c>
      <c r="H6158">
        <f t="shared" si="6155"/>
        <v>27.483146067415699</v>
      </c>
      <c r="I6158">
        <f t="shared" si="6155"/>
        <v>313</v>
      </c>
      <c r="J6158">
        <f t="shared" si="6155"/>
        <v>-7</v>
      </c>
    </row>
    <row r="6159" spans="1:10" x14ac:dyDescent="0.2">
      <c r="A6159">
        <f t="shared" si="6122"/>
        <v>2413</v>
      </c>
      <c r="B6159">
        <f t="shared" ref="B6159:J6159" si="6156">B6147</f>
        <v>2</v>
      </c>
      <c r="C6159">
        <f t="shared" si="6156"/>
        <v>-4.2167528420896003</v>
      </c>
      <c r="D6159">
        <f t="shared" si="6156"/>
        <v>3.2528799354737101</v>
      </c>
      <c r="E6159">
        <f t="shared" si="6156"/>
        <v>-0.91591647099912799</v>
      </c>
      <c r="F6159">
        <f t="shared" si="6156"/>
        <v>84.024672816308694</v>
      </c>
      <c r="G6159">
        <f t="shared" si="6156"/>
        <v>5.59705114334621</v>
      </c>
      <c r="H6159">
        <f t="shared" si="6156"/>
        <v>23.842696629213499</v>
      </c>
      <c r="I6159">
        <f t="shared" si="6156"/>
        <v>313</v>
      </c>
      <c r="J6159">
        <f t="shared" si="6156"/>
        <v>-7</v>
      </c>
    </row>
    <row r="6160" spans="1:10" x14ac:dyDescent="0.2">
      <c r="A6160">
        <f t="shared" si="6122"/>
        <v>2413</v>
      </c>
      <c r="B6160">
        <f t="shared" ref="B6160:J6160" si="6157">B6148</f>
        <v>3</v>
      </c>
      <c r="C6160">
        <f t="shared" si="6157"/>
        <v>-1.39103609025792</v>
      </c>
      <c r="D6160">
        <f t="shared" si="6157"/>
        <v>7.3752516200033504</v>
      </c>
      <c r="E6160">
        <f t="shared" si="6157"/>
        <v>2.50080512543575</v>
      </c>
      <c r="F6160">
        <f t="shared" si="6157"/>
        <v>89.624955680932899</v>
      </c>
      <c r="G6160">
        <f t="shared" si="6157"/>
        <v>9.7349590008339195</v>
      </c>
      <c r="H6160">
        <f t="shared" si="6157"/>
        <v>18.460674157303401</v>
      </c>
      <c r="I6160">
        <f t="shared" si="6157"/>
        <v>313</v>
      </c>
      <c r="J6160">
        <f t="shared" si="6157"/>
        <v>-7</v>
      </c>
    </row>
    <row r="6161" spans="1:10" x14ac:dyDescent="0.2">
      <c r="A6161">
        <f t="shared" si="6122"/>
        <v>2413</v>
      </c>
      <c r="B6161">
        <f t="shared" ref="B6161:J6161" si="6158">B6149</f>
        <v>4</v>
      </c>
      <c r="C6161">
        <f t="shared" si="6158"/>
        <v>1.7332711259028699</v>
      </c>
      <c r="D6161">
        <f t="shared" si="6158"/>
        <v>11.3315308603008</v>
      </c>
      <c r="E6161">
        <f t="shared" si="6158"/>
        <v>6.0984868306792199</v>
      </c>
      <c r="F6161">
        <f t="shared" si="6158"/>
        <v>108.114075714283</v>
      </c>
      <c r="G6161">
        <f t="shared" si="6158"/>
        <v>13.861523656952199</v>
      </c>
      <c r="H6161">
        <f t="shared" si="6158"/>
        <v>8.2471910112359605</v>
      </c>
      <c r="I6161">
        <f t="shared" si="6158"/>
        <v>313</v>
      </c>
      <c r="J6161">
        <f t="shared" si="6158"/>
        <v>-7</v>
      </c>
    </row>
    <row r="6162" spans="1:10" x14ac:dyDescent="0.2">
      <c r="A6162">
        <f t="shared" si="6122"/>
        <v>2413</v>
      </c>
      <c r="B6162">
        <f t="shared" ref="B6162:J6162" si="6159">B6150</f>
        <v>5</v>
      </c>
      <c r="C6162">
        <f t="shared" si="6159"/>
        <v>5.7738976719674104</v>
      </c>
      <c r="D6162">
        <f t="shared" si="6159"/>
        <v>15.813245387559499</v>
      </c>
      <c r="E6162">
        <f t="shared" si="6159"/>
        <v>10.4098374709654</v>
      </c>
      <c r="F6162">
        <f t="shared" si="6159"/>
        <v>150.85648831356801</v>
      </c>
      <c r="G6162">
        <f t="shared" si="6159"/>
        <v>16.6332350443294</v>
      </c>
      <c r="H6162">
        <f t="shared" si="6159"/>
        <v>0.797752808988764</v>
      </c>
      <c r="I6162">
        <f t="shared" si="6159"/>
        <v>313</v>
      </c>
      <c r="J6162">
        <f t="shared" si="6159"/>
        <v>-7</v>
      </c>
    </row>
    <row r="6163" spans="1:10" x14ac:dyDescent="0.2">
      <c r="A6163">
        <f t="shared" si="6122"/>
        <v>2413</v>
      </c>
      <c r="B6163">
        <f t="shared" ref="B6163:J6163" si="6160">B6151</f>
        <v>6</v>
      </c>
      <c r="C6163">
        <f t="shared" si="6160"/>
        <v>9.1342646459515198</v>
      </c>
      <c r="D6163">
        <f t="shared" si="6160"/>
        <v>19.291079253293201</v>
      </c>
      <c r="E6163">
        <f t="shared" si="6160"/>
        <v>13.842981070614901</v>
      </c>
      <c r="F6163">
        <f t="shared" si="6160"/>
        <v>167.454883436139</v>
      </c>
      <c r="G6163">
        <f t="shared" si="6160"/>
        <v>17.6055558505969</v>
      </c>
      <c r="H6163">
        <f t="shared" si="6160"/>
        <v>0</v>
      </c>
      <c r="I6163">
        <f t="shared" si="6160"/>
        <v>313</v>
      </c>
      <c r="J6163">
        <f t="shared" si="6160"/>
        <v>-7</v>
      </c>
    </row>
    <row r="6164" spans="1:10" x14ac:dyDescent="0.2">
      <c r="A6164">
        <f t="shared" si="6122"/>
        <v>2413</v>
      </c>
      <c r="B6164">
        <f t="shared" ref="B6164:J6164" si="6161">B6152</f>
        <v>7</v>
      </c>
      <c r="C6164">
        <f t="shared" si="6161"/>
        <v>11.0366327521506</v>
      </c>
      <c r="D6164">
        <f t="shared" si="6161"/>
        <v>21.478649310851399</v>
      </c>
      <c r="E6164">
        <f t="shared" si="6161"/>
        <v>15.814537455526599</v>
      </c>
      <c r="F6164">
        <f t="shared" si="6161"/>
        <v>168.45625239811599</v>
      </c>
      <c r="G6164">
        <f t="shared" si="6161"/>
        <v>17.059377754125698</v>
      </c>
      <c r="H6164">
        <f t="shared" si="6161"/>
        <v>0</v>
      </c>
      <c r="I6164">
        <f t="shared" si="6161"/>
        <v>313</v>
      </c>
      <c r="J6164">
        <f t="shared" si="6161"/>
        <v>-7</v>
      </c>
    </row>
    <row r="6165" spans="1:10" x14ac:dyDescent="0.2">
      <c r="A6165">
        <f t="shared" si="6122"/>
        <v>2413</v>
      </c>
      <c r="B6165">
        <f t="shared" ref="B6165:J6165" si="6162">B6153</f>
        <v>8</v>
      </c>
      <c r="C6165">
        <f t="shared" si="6162"/>
        <v>10.8308377105199</v>
      </c>
      <c r="D6165">
        <f t="shared" si="6162"/>
        <v>20.879643686701701</v>
      </c>
      <c r="E6165">
        <f t="shared" si="6162"/>
        <v>15.278771882646501</v>
      </c>
      <c r="F6165">
        <f t="shared" si="6162"/>
        <v>164.52105498046001</v>
      </c>
      <c r="G6165">
        <f t="shared" si="6162"/>
        <v>14.0834169592697</v>
      </c>
      <c r="H6165">
        <f t="shared" si="6162"/>
        <v>0</v>
      </c>
      <c r="I6165">
        <f t="shared" si="6162"/>
        <v>313</v>
      </c>
      <c r="J6165">
        <f t="shared" si="6162"/>
        <v>-7</v>
      </c>
    </row>
    <row r="6166" spans="1:10" x14ac:dyDescent="0.2">
      <c r="A6166">
        <f t="shared" si="6122"/>
        <v>2413</v>
      </c>
      <c r="B6166">
        <f t="shared" ref="B6166:J6166" si="6163">B6154</f>
        <v>9</v>
      </c>
      <c r="C6166">
        <f t="shared" si="6163"/>
        <v>8.0917270826489691</v>
      </c>
      <c r="D6166">
        <f t="shared" si="6163"/>
        <v>17.367943999472601</v>
      </c>
      <c r="E6166">
        <f t="shared" si="6163"/>
        <v>12.093555246846099</v>
      </c>
      <c r="F6166">
        <f t="shared" si="6163"/>
        <v>117.536669366815</v>
      </c>
      <c r="G6166">
        <f t="shared" si="6163"/>
        <v>10.320804281513301</v>
      </c>
      <c r="H6166">
        <f t="shared" si="6163"/>
        <v>0.101123595505618</v>
      </c>
      <c r="I6166">
        <f t="shared" si="6163"/>
        <v>313</v>
      </c>
      <c r="J6166">
        <f t="shared" si="6163"/>
        <v>-7</v>
      </c>
    </row>
    <row r="6167" spans="1:10" x14ac:dyDescent="0.2">
      <c r="A6167">
        <f t="shared" si="6122"/>
        <v>2413</v>
      </c>
      <c r="B6167">
        <f t="shared" ref="B6167:J6167" si="6164">B6155</f>
        <v>10</v>
      </c>
      <c r="C6167">
        <f t="shared" si="6164"/>
        <v>4.1961921647693297</v>
      </c>
      <c r="D6167">
        <f t="shared" si="6164"/>
        <v>12.266550899891399</v>
      </c>
      <c r="E6167">
        <f t="shared" si="6164"/>
        <v>7.6002207418506096</v>
      </c>
      <c r="F6167">
        <f t="shared" si="6164"/>
        <v>96.796623980731098</v>
      </c>
      <c r="G6167">
        <f t="shared" si="6164"/>
        <v>5.9255340535024601</v>
      </c>
      <c r="H6167">
        <f t="shared" si="6164"/>
        <v>2.8426966292134801</v>
      </c>
      <c r="I6167">
        <f t="shared" si="6164"/>
        <v>313</v>
      </c>
      <c r="J6167">
        <f t="shared" si="6164"/>
        <v>-7</v>
      </c>
    </row>
    <row r="6168" spans="1:10" x14ac:dyDescent="0.2">
      <c r="A6168">
        <f t="shared" si="6122"/>
        <v>2413</v>
      </c>
      <c r="B6168">
        <f t="shared" ref="B6168:J6168" si="6165">B6156</f>
        <v>11</v>
      </c>
      <c r="C6168">
        <f t="shared" si="6165"/>
        <v>-0.26085517170389</v>
      </c>
      <c r="D6168">
        <f t="shared" si="6165"/>
        <v>6.2399419184481202</v>
      </c>
      <c r="E6168">
        <f t="shared" si="6165"/>
        <v>2.58642402760099</v>
      </c>
      <c r="F6168">
        <f t="shared" si="6165"/>
        <v>96.935570181420701</v>
      </c>
      <c r="G6168">
        <f t="shared" si="6165"/>
        <v>3.3579666322858102</v>
      </c>
      <c r="H6168">
        <f t="shared" si="6165"/>
        <v>13.8202247191011</v>
      </c>
      <c r="I6168">
        <f t="shared" si="6165"/>
        <v>313</v>
      </c>
      <c r="J6168">
        <f t="shared" si="6165"/>
        <v>-7</v>
      </c>
    </row>
    <row r="6169" spans="1:10" x14ac:dyDescent="0.2">
      <c r="A6169">
        <f t="shared" si="6122"/>
        <v>2413</v>
      </c>
      <c r="B6169">
        <f t="shared" ref="B6169:J6169" si="6166">B6157</f>
        <v>12</v>
      </c>
      <c r="C6169">
        <f t="shared" si="6166"/>
        <v>-3.4894947844944602</v>
      </c>
      <c r="D6169">
        <f t="shared" si="6166"/>
        <v>2.52922723726945</v>
      </c>
      <c r="E6169">
        <f t="shared" si="6166"/>
        <v>-0.78366230411476001</v>
      </c>
      <c r="F6169">
        <f t="shared" si="6166"/>
        <v>87.378017647882501</v>
      </c>
      <c r="G6169">
        <f t="shared" si="6166"/>
        <v>2.5929225333567398</v>
      </c>
      <c r="H6169">
        <f t="shared" si="6166"/>
        <v>25.483146067415699</v>
      </c>
      <c r="I6169">
        <f t="shared" si="6166"/>
        <v>313</v>
      </c>
      <c r="J6169">
        <f t="shared" si="6166"/>
        <v>-7</v>
      </c>
    </row>
    <row r="6170" spans="1:10" x14ac:dyDescent="0.2">
      <c r="A6170">
        <f t="shared" si="6122"/>
        <v>2414</v>
      </c>
      <c r="B6170">
        <f t="shared" ref="B6170:J6170" si="6167">B6158</f>
        <v>1</v>
      </c>
      <c r="C6170">
        <f t="shared" si="6167"/>
        <v>-4.6243260784095597</v>
      </c>
      <c r="D6170">
        <f t="shared" si="6167"/>
        <v>1.77023875822177</v>
      </c>
      <c r="E6170">
        <f t="shared" si="6167"/>
        <v>-1.73117075529828</v>
      </c>
      <c r="F6170">
        <f t="shared" si="6167"/>
        <v>88.323960331048895</v>
      </c>
      <c r="G6170">
        <f t="shared" si="6167"/>
        <v>3.2849248485779499</v>
      </c>
      <c r="H6170">
        <f t="shared" si="6167"/>
        <v>27.483146067415699</v>
      </c>
      <c r="I6170">
        <f t="shared" si="6167"/>
        <v>313</v>
      </c>
      <c r="J6170">
        <f t="shared" si="6167"/>
        <v>-7</v>
      </c>
    </row>
    <row r="6171" spans="1:10" x14ac:dyDescent="0.2">
      <c r="A6171">
        <f t="shared" si="6122"/>
        <v>2414</v>
      </c>
      <c r="B6171">
        <f t="shared" ref="B6171:J6171" si="6168">B6159</f>
        <v>2</v>
      </c>
      <c r="C6171">
        <f t="shared" si="6168"/>
        <v>-4.2167528420896003</v>
      </c>
      <c r="D6171">
        <f t="shared" si="6168"/>
        <v>3.2528799354737101</v>
      </c>
      <c r="E6171">
        <f t="shared" si="6168"/>
        <v>-0.91591647099912799</v>
      </c>
      <c r="F6171">
        <f t="shared" si="6168"/>
        <v>84.024672816308694</v>
      </c>
      <c r="G6171">
        <f t="shared" si="6168"/>
        <v>5.59705114334621</v>
      </c>
      <c r="H6171">
        <f t="shared" si="6168"/>
        <v>23.842696629213499</v>
      </c>
      <c r="I6171">
        <f t="shared" si="6168"/>
        <v>313</v>
      </c>
      <c r="J6171">
        <f t="shared" si="6168"/>
        <v>-7</v>
      </c>
    </row>
    <row r="6172" spans="1:10" x14ac:dyDescent="0.2">
      <c r="A6172">
        <f t="shared" si="6122"/>
        <v>2414</v>
      </c>
      <c r="B6172">
        <f t="shared" ref="B6172:J6172" si="6169">B6160</f>
        <v>3</v>
      </c>
      <c r="C6172">
        <f t="shared" si="6169"/>
        <v>-1.39103609025792</v>
      </c>
      <c r="D6172">
        <f t="shared" si="6169"/>
        <v>7.3752516200033504</v>
      </c>
      <c r="E6172">
        <f t="shared" si="6169"/>
        <v>2.50080512543575</v>
      </c>
      <c r="F6172">
        <f t="shared" si="6169"/>
        <v>89.624955680932899</v>
      </c>
      <c r="G6172">
        <f t="shared" si="6169"/>
        <v>9.7349590008339195</v>
      </c>
      <c r="H6172">
        <f t="shared" si="6169"/>
        <v>18.460674157303401</v>
      </c>
      <c r="I6172">
        <f t="shared" si="6169"/>
        <v>313</v>
      </c>
      <c r="J6172">
        <f t="shared" si="6169"/>
        <v>-7</v>
      </c>
    </row>
    <row r="6173" spans="1:10" x14ac:dyDescent="0.2">
      <c r="A6173">
        <f t="shared" si="6122"/>
        <v>2414</v>
      </c>
      <c r="B6173">
        <f t="shared" ref="B6173:J6173" si="6170">B6161</f>
        <v>4</v>
      </c>
      <c r="C6173">
        <f t="shared" si="6170"/>
        <v>1.7332711259028699</v>
      </c>
      <c r="D6173">
        <f t="shared" si="6170"/>
        <v>11.3315308603008</v>
      </c>
      <c r="E6173">
        <f t="shared" si="6170"/>
        <v>6.0984868306792199</v>
      </c>
      <c r="F6173">
        <f t="shared" si="6170"/>
        <v>108.114075714283</v>
      </c>
      <c r="G6173">
        <f t="shared" si="6170"/>
        <v>13.861523656952199</v>
      </c>
      <c r="H6173">
        <f t="shared" si="6170"/>
        <v>8.2471910112359605</v>
      </c>
      <c r="I6173">
        <f t="shared" si="6170"/>
        <v>313</v>
      </c>
      <c r="J6173">
        <f t="shared" si="6170"/>
        <v>-7</v>
      </c>
    </row>
    <row r="6174" spans="1:10" x14ac:dyDescent="0.2">
      <c r="A6174">
        <f t="shared" si="6122"/>
        <v>2414</v>
      </c>
      <c r="B6174">
        <f t="shared" ref="B6174:J6174" si="6171">B6162</f>
        <v>5</v>
      </c>
      <c r="C6174">
        <f t="shared" si="6171"/>
        <v>5.7738976719674104</v>
      </c>
      <c r="D6174">
        <f t="shared" si="6171"/>
        <v>15.813245387559499</v>
      </c>
      <c r="E6174">
        <f t="shared" si="6171"/>
        <v>10.4098374709654</v>
      </c>
      <c r="F6174">
        <f t="shared" si="6171"/>
        <v>150.85648831356801</v>
      </c>
      <c r="G6174">
        <f t="shared" si="6171"/>
        <v>16.6332350443294</v>
      </c>
      <c r="H6174">
        <f t="shared" si="6171"/>
        <v>0.797752808988764</v>
      </c>
      <c r="I6174">
        <f t="shared" si="6171"/>
        <v>313</v>
      </c>
      <c r="J6174">
        <f t="shared" si="6171"/>
        <v>-7</v>
      </c>
    </row>
    <row r="6175" spans="1:10" x14ac:dyDescent="0.2">
      <c r="A6175">
        <f t="shared" si="6122"/>
        <v>2414</v>
      </c>
      <c r="B6175">
        <f t="shared" ref="B6175:J6175" si="6172">B6163</f>
        <v>6</v>
      </c>
      <c r="C6175">
        <f t="shared" si="6172"/>
        <v>9.1342646459515198</v>
      </c>
      <c r="D6175">
        <f t="shared" si="6172"/>
        <v>19.291079253293201</v>
      </c>
      <c r="E6175">
        <f t="shared" si="6172"/>
        <v>13.842981070614901</v>
      </c>
      <c r="F6175">
        <f t="shared" si="6172"/>
        <v>167.454883436139</v>
      </c>
      <c r="G6175">
        <f t="shared" si="6172"/>
        <v>17.6055558505969</v>
      </c>
      <c r="H6175">
        <f t="shared" si="6172"/>
        <v>0</v>
      </c>
      <c r="I6175">
        <f t="shared" si="6172"/>
        <v>313</v>
      </c>
      <c r="J6175">
        <f t="shared" si="6172"/>
        <v>-7</v>
      </c>
    </row>
    <row r="6176" spans="1:10" x14ac:dyDescent="0.2">
      <c r="A6176">
        <f t="shared" si="6122"/>
        <v>2414</v>
      </c>
      <c r="B6176">
        <f t="shared" ref="B6176:J6176" si="6173">B6164</f>
        <v>7</v>
      </c>
      <c r="C6176">
        <f t="shared" si="6173"/>
        <v>11.0366327521506</v>
      </c>
      <c r="D6176">
        <f t="shared" si="6173"/>
        <v>21.478649310851399</v>
      </c>
      <c r="E6176">
        <f t="shared" si="6173"/>
        <v>15.814537455526599</v>
      </c>
      <c r="F6176">
        <f t="shared" si="6173"/>
        <v>168.45625239811599</v>
      </c>
      <c r="G6176">
        <f t="shared" si="6173"/>
        <v>17.059377754125698</v>
      </c>
      <c r="H6176">
        <f t="shared" si="6173"/>
        <v>0</v>
      </c>
      <c r="I6176">
        <f t="shared" si="6173"/>
        <v>313</v>
      </c>
      <c r="J6176">
        <f t="shared" si="6173"/>
        <v>-7</v>
      </c>
    </row>
    <row r="6177" spans="1:10" x14ac:dyDescent="0.2">
      <c r="A6177">
        <f t="shared" si="6122"/>
        <v>2414</v>
      </c>
      <c r="B6177">
        <f t="shared" ref="B6177:J6177" si="6174">B6165</f>
        <v>8</v>
      </c>
      <c r="C6177">
        <f t="shared" si="6174"/>
        <v>10.8308377105199</v>
      </c>
      <c r="D6177">
        <f t="shared" si="6174"/>
        <v>20.879643686701701</v>
      </c>
      <c r="E6177">
        <f t="shared" si="6174"/>
        <v>15.278771882646501</v>
      </c>
      <c r="F6177">
        <f t="shared" si="6174"/>
        <v>164.52105498046001</v>
      </c>
      <c r="G6177">
        <f t="shared" si="6174"/>
        <v>14.0834169592697</v>
      </c>
      <c r="H6177">
        <f t="shared" si="6174"/>
        <v>0</v>
      </c>
      <c r="I6177">
        <f t="shared" si="6174"/>
        <v>313</v>
      </c>
      <c r="J6177">
        <f t="shared" si="6174"/>
        <v>-7</v>
      </c>
    </row>
    <row r="6178" spans="1:10" x14ac:dyDescent="0.2">
      <c r="A6178">
        <f t="shared" si="6122"/>
        <v>2414</v>
      </c>
      <c r="B6178">
        <f t="shared" ref="B6178:J6178" si="6175">B6166</f>
        <v>9</v>
      </c>
      <c r="C6178">
        <f t="shared" si="6175"/>
        <v>8.0917270826489691</v>
      </c>
      <c r="D6178">
        <f t="shared" si="6175"/>
        <v>17.367943999472601</v>
      </c>
      <c r="E6178">
        <f t="shared" si="6175"/>
        <v>12.093555246846099</v>
      </c>
      <c r="F6178">
        <f t="shared" si="6175"/>
        <v>117.536669366815</v>
      </c>
      <c r="G6178">
        <f t="shared" si="6175"/>
        <v>10.320804281513301</v>
      </c>
      <c r="H6178">
        <f t="shared" si="6175"/>
        <v>0.101123595505618</v>
      </c>
      <c r="I6178">
        <f t="shared" si="6175"/>
        <v>313</v>
      </c>
      <c r="J6178">
        <f t="shared" si="6175"/>
        <v>-7</v>
      </c>
    </row>
    <row r="6179" spans="1:10" x14ac:dyDescent="0.2">
      <c r="A6179">
        <f t="shared" si="6122"/>
        <v>2414</v>
      </c>
      <c r="B6179">
        <f t="shared" ref="B6179:J6179" si="6176">B6167</f>
        <v>10</v>
      </c>
      <c r="C6179">
        <f t="shared" si="6176"/>
        <v>4.1961921647693297</v>
      </c>
      <c r="D6179">
        <f t="shared" si="6176"/>
        <v>12.266550899891399</v>
      </c>
      <c r="E6179">
        <f t="shared" si="6176"/>
        <v>7.6002207418506096</v>
      </c>
      <c r="F6179">
        <f t="shared" si="6176"/>
        <v>96.796623980731098</v>
      </c>
      <c r="G6179">
        <f t="shared" si="6176"/>
        <v>5.9255340535024601</v>
      </c>
      <c r="H6179">
        <f t="shared" si="6176"/>
        <v>2.8426966292134801</v>
      </c>
      <c r="I6179">
        <f t="shared" si="6176"/>
        <v>313</v>
      </c>
      <c r="J6179">
        <f t="shared" si="6176"/>
        <v>-7</v>
      </c>
    </row>
    <row r="6180" spans="1:10" x14ac:dyDescent="0.2">
      <c r="A6180">
        <f t="shared" si="6122"/>
        <v>2414</v>
      </c>
      <c r="B6180">
        <f t="shared" ref="B6180:J6180" si="6177">B6168</f>
        <v>11</v>
      </c>
      <c r="C6180">
        <f t="shared" si="6177"/>
        <v>-0.26085517170389</v>
      </c>
      <c r="D6180">
        <f t="shared" si="6177"/>
        <v>6.2399419184481202</v>
      </c>
      <c r="E6180">
        <f t="shared" si="6177"/>
        <v>2.58642402760099</v>
      </c>
      <c r="F6180">
        <f t="shared" si="6177"/>
        <v>96.935570181420701</v>
      </c>
      <c r="G6180">
        <f t="shared" si="6177"/>
        <v>3.3579666322858102</v>
      </c>
      <c r="H6180">
        <f t="shared" si="6177"/>
        <v>13.8202247191011</v>
      </c>
      <c r="I6180">
        <f t="shared" si="6177"/>
        <v>313</v>
      </c>
      <c r="J6180">
        <f t="shared" si="6177"/>
        <v>-7</v>
      </c>
    </row>
    <row r="6181" spans="1:10" x14ac:dyDescent="0.2">
      <c r="A6181">
        <f t="shared" si="6122"/>
        <v>2414</v>
      </c>
      <c r="B6181">
        <f t="shared" ref="B6181:J6181" si="6178">B6169</f>
        <v>12</v>
      </c>
      <c r="C6181">
        <f t="shared" si="6178"/>
        <v>-3.4894947844944602</v>
      </c>
      <c r="D6181">
        <f t="shared" si="6178"/>
        <v>2.52922723726945</v>
      </c>
      <c r="E6181">
        <f t="shared" si="6178"/>
        <v>-0.78366230411476001</v>
      </c>
      <c r="F6181">
        <f t="shared" si="6178"/>
        <v>87.378017647882501</v>
      </c>
      <c r="G6181">
        <f t="shared" si="6178"/>
        <v>2.5929225333567398</v>
      </c>
      <c r="H6181">
        <f t="shared" si="6178"/>
        <v>25.483146067415699</v>
      </c>
      <c r="I6181">
        <f t="shared" si="6178"/>
        <v>313</v>
      </c>
      <c r="J6181">
        <f t="shared" si="6178"/>
        <v>-7</v>
      </c>
    </row>
    <row r="6182" spans="1:10" x14ac:dyDescent="0.2">
      <c r="A6182">
        <f t="shared" si="6122"/>
        <v>2415</v>
      </c>
      <c r="B6182">
        <f t="shared" ref="B6182:J6182" si="6179">B6170</f>
        <v>1</v>
      </c>
      <c r="C6182">
        <f t="shared" si="6179"/>
        <v>-4.6243260784095597</v>
      </c>
      <c r="D6182">
        <f t="shared" si="6179"/>
        <v>1.77023875822177</v>
      </c>
      <c r="E6182">
        <f t="shared" si="6179"/>
        <v>-1.73117075529828</v>
      </c>
      <c r="F6182">
        <f t="shared" si="6179"/>
        <v>88.323960331048895</v>
      </c>
      <c r="G6182">
        <f t="shared" si="6179"/>
        <v>3.2849248485779499</v>
      </c>
      <c r="H6182">
        <f t="shared" si="6179"/>
        <v>27.483146067415699</v>
      </c>
      <c r="I6182">
        <f t="shared" si="6179"/>
        <v>313</v>
      </c>
      <c r="J6182">
        <f t="shared" si="6179"/>
        <v>-7</v>
      </c>
    </row>
    <row r="6183" spans="1:10" x14ac:dyDescent="0.2">
      <c r="A6183">
        <f t="shared" si="6122"/>
        <v>2415</v>
      </c>
      <c r="B6183">
        <f t="shared" ref="B6183:J6183" si="6180">B6171</f>
        <v>2</v>
      </c>
      <c r="C6183">
        <f t="shared" si="6180"/>
        <v>-4.2167528420896003</v>
      </c>
      <c r="D6183">
        <f t="shared" si="6180"/>
        <v>3.2528799354737101</v>
      </c>
      <c r="E6183">
        <f t="shared" si="6180"/>
        <v>-0.91591647099912799</v>
      </c>
      <c r="F6183">
        <f t="shared" si="6180"/>
        <v>84.024672816308694</v>
      </c>
      <c r="G6183">
        <f t="shared" si="6180"/>
        <v>5.59705114334621</v>
      </c>
      <c r="H6183">
        <f t="shared" si="6180"/>
        <v>23.842696629213499</v>
      </c>
      <c r="I6183">
        <f t="shared" si="6180"/>
        <v>313</v>
      </c>
      <c r="J6183">
        <f t="shared" si="6180"/>
        <v>-7</v>
      </c>
    </row>
    <row r="6184" spans="1:10" x14ac:dyDescent="0.2">
      <c r="A6184">
        <f t="shared" si="6122"/>
        <v>2415</v>
      </c>
      <c r="B6184">
        <f t="shared" ref="B6184:J6184" si="6181">B6172</f>
        <v>3</v>
      </c>
      <c r="C6184">
        <f t="shared" si="6181"/>
        <v>-1.39103609025792</v>
      </c>
      <c r="D6184">
        <f t="shared" si="6181"/>
        <v>7.3752516200033504</v>
      </c>
      <c r="E6184">
        <f t="shared" si="6181"/>
        <v>2.50080512543575</v>
      </c>
      <c r="F6184">
        <f t="shared" si="6181"/>
        <v>89.624955680932899</v>
      </c>
      <c r="G6184">
        <f t="shared" si="6181"/>
        <v>9.7349590008339195</v>
      </c>
      <c r="H6184">
        <f t="shared" si="6181"/>
        <v>18.460674157303401</v>
      </c>
      <c r="I6184">
        <f t="shared" si="6181"/>
        <v>313</v>
      </c>
      <c r="J6184">
        <f t="shared" si="6181"/>
        <v>-7</v>
      </c>
    </row>
    <row r="6185" spans="1:10" x14ac:dyDescent="0.2">
      <c r="A6185">
        <f t="shared" si="6122"/>
        <v>2415</v>
      </c>
      <c r="B6185">
        <f t="shared" ref="B6185:J6185" si="6182">B6173</f>
        <v>4</v>
      </c>
      <c r="C6185">
        <f t="shared" si="6182"/>
        <v>1.7332711259028699</v>
      </c>
      <c r="D6185">
        <f t="shared" si="6182"/>
        <v>11.3315308603008</v>
      </c>
      <c r="E6185">
        <f t="shared" si="6182"/>
        <v>6.0984868306792199</v>
      </c>
      <c r="F6185">
        <f t="shared" si="6182"/>
        <v>108.114075714283</v>
      </c>
      <c r="G6185">
        <f t="shared" si="6182"/>
        <v>13.861523656952199</v>
      </c>
      <c r="H6185">
        <f t="shared" si="6182"/>
        <v>8.2471910112359605</v>
      </c>
      <c r="I6185">
        <f t="shared" si="6182"/>
        <v>313</v>
      </c>
      <c r="J6185">
        <f t="shared" si="6182"/>
        <v>-7</v>
      </c>
    </row>
    <row r="6186" spans="1:10" x14ac:dyDescent="0.2">
      <c r="A6186">
        <f t="shared" si="6122"/>
        <v>2415</v>
      </c>
      <c r="B6186">
        <f t="shared" ref="B6186:J6186" si="6183">B6174</f>
        <v>5</v>
      </c>
      <c r="C6186">
        <f t="shared" si="6183"/>
        <v>5.7738976719674104</v>
      </c>
      <c r="D6186">
        <f t="shared" si="6183"/>
        <v>15.813245387559499</v>
      </c>
      <c r="E6186">
        <f t="shared" si="6183"/>
        <v>10.4098374709654</v>
      </c>
      <c r="F6186">
        <f t="shared" si="6183"/>
        <v>150.85648831356801</v>
      </c>
      <c r="G6186">
        <f t="shared" si="6183"/>
        <v>16.6332350443294</v>
      </c>
      <c r="H6186">
        <f t="shared" si="6183"/>
        <v>0.797752808988764</v>
      </c>
      <c r="I6186">
        <f t="shared" si="6183"/>
        <v>313</v>
      </c>
      <c r="J6186">
        <f t="shared" si="6183"/>
        <v>-7</v>
      </c>
    </row>
    <row r="6187" spans="1:10" x14ac:dyDescent="0.2">
      <c r="A6187">
        <f t="shared" si="6122"/>
        <v>2415</v>
      </c>
      <c r="B6187">
        <f t="shared" ref="B6187:J6187" si="6184">B6175</f>
        <v>6</v>
      </c>
      <c r="C6187">
        <f t="shared" si="6184"/>
        <v>9.1342646459515198</v>
      </c>
      <c r="D6187">
        <f t="shared" si="6184"/>
        <v>19.291079253293201</v>
      </c>
      <c r="E6187">
        <f t="shared" si="6184"/>
        <v>13.842981070614901</v>
      </c>
      <c r="F6187">
        <f t="shared" si="6184"/>
        <v>167.454883436139</v>
      </c>
      <c r="G6187">
        <f t="shared" si="6184"/>
        <v>17.6055558505969</v>
      </c>
      <c r="H6187">
        <f t="shared" si="6184"/>
        <v>0</v>
      </c>
      <c r="I6187">
        <f t="shared" si="6184"/>
        <v>313</v>
      </c>
      <c r="J6187">
        <f t="shared" si="6184"/>
        <v>-7</v>
      </c>
    </row>
    <row r="6188" spans="1:10" x14ac:dyDescent="0.2">
      <c r="A6188">
        <f t="shared" si="6122"/>
        <v>2415</v>
      </c>
      <c r="B6188">
        <f t="shared" ref="B6188:J6188" si="6185">B6176</f>
        <v>7</v>
      </c>
      <c r="C6188">
        <f t="shared" si="6185"/>
        <v>11.0366327521506</v>
      </c>
      <c r="D6188">
        <f t="shared" si="6185"/>
        <v>21.478649310851399</v>
      </c>
      <c r="E6188">
        <f t="shared" si="6185"/>
        <v>15.814537455526599</v>
      </c>
      <c r="F6188">
        <f t="shared" si="6185"/>
        <v>168.45625239811599</v>
      </c>
      <c r="G6188">
        <f t="shared" si="6185"/>
        <v>17.059377754125698</v>
      </c>
      <c r="H6188">
        <f t="shared" si="6185"/>
        <v>0</v>
      </c>
      <c r="I6188">
        <f t="shared" si="6185"/>
        <v>313</v>
      </c>
      <c r="J6188">
        <f t="shared" si="6185"/>
        <v>-7</v>
      </c>
    </row>
    <row r="6189" spans="1:10" x14ac:dyDescent="0.2">
      <c r="A6189">
        <f t="shared" si="6122"/>
        <v>2415</v>
      </c>
      <c r="B6189">
        <f t="shared" ref="B6189:J6189" si="6186">B6177</f>
        <v>8</v>
      </c>
      <c r="C6189">
        <f t="shared" si="6186"/>
        <v>10.8308377105199</v>
      </c>
      <c r="D6189">
        <f t="shared" si="6186"/>
        <v>20.879643686701701</v>
      </c>
      <c r="E6189">
        <f t="shared" si="6186"/>
        <v>15.278771882646501</v>
      </c>
      <c r="F6189">
        <f t="shared" si="6186"/>
        <v>164.52105498046001</v>
      </c>
      <c r="G6189">
        <f t="shared" si="6186"/>
        <v>14.0834169592697</v>
      </c>
      <c r="H6189">
        <f t="shared" si="6186"/>
        <v>0</v>
      </c>
      <c r="I6189">
        <f t="shared" si="6186"/>
        <v>313</v>
      </c>
      <c r="J6189">
        <f t="shared" si="6186"/>
        <v>-7</v>
      </c>
    </row>
    <row r="6190" spans="1:10" x14ac:dyDescent="0.2">
      <c r="A6190">
        <f t="shared" ref="A6190:A6253" si="6187">A6178+1</f>
        <v>2415</v>
      </c>
      <c r="B6190">
        <f t="shared" ref="B6190:J6190" si="6188">B6178</f>
        <v>9</v>
      </c>
      <c r="C6190">
        <f t="shared" si="6188"/>
        <v>8.0917270826489691</v>
      </c>
      <c r="D6190">
        <f t="shared" si="6188"/>
        <v>17.367943999472601</v>
      </c>
      <c r="E6190">
        <f t="shared" si="6188"/>
        <v>12.093555246846099</v>
      </c>
      <c r="F6190">
        <f t="shared" si="6188"/>
        <v>117.536669366815</v>
      </c>
      <c r="G6190">
        <f t="shared" si="6188"/>
        <v>10.320804281513301</v>
      </c>
      <c r="H6190">
        <f t="shared" si="6188"/>
        <v>0.101123595505618</v>
      </c>
      <c r="I6190">
        <f t="shared" si="6188"/>
        <v>313</v>
      </c>
      <c r="J6190">
        <f t="shared" si="6188"/>
        <v>-7</v>
      </c>
    </row>
    <row r="6191" spans="1:10" x14ac:dyDescent="0.2">
      <c r="A6191">
        <f t="shared" si="6187"/>
        <v>2415</v>
      </c>
      <c r="B6191">
        <f t="shared" ref="B6191:J6191" si="6189">B6179</f>
        <v>10</v>
      </c>
      <c r="C6191">
        <f t="shared" si="6189"/>
        <v>4.1961921647693297</v>
      </c>
      <c r="D6191">
        <f t="shared" si="6189"/>
        <v>12.266550899891399</v>
      </c>
      <c r="E6191">
        <f t="shared" si="6189"/>
        <v>7.6002207418506096</v>
      </c>
      <c r="F6191">
        <f t="shared" si="6189"/>
        <v>96.796623980731098</v>
      </c>
      <c r="G6191">
        <f t="shared" si="6189"/>
        <v>5.9255340535024601</v>
      </c>
      <c r="H6191">
        <f t="shared" si="6189"/>
        <v>2.8426966292134801</v>
      </c>
      <c r="I6191">
        <f t="shared" si="6189"/>
        <v>313</v>
      </c>
      <c r="J6191">
        <f t="shared" si="6189"/>
        <v>-7</v>
      </c>
    </row>
    <row r="6192" spans="1:10" x14ac:dyDescent="0.2">
      <c r="A6192">
        <f t="shared" si="6187"/>
        <v>2415</v>
      </c>
      <c r="B6192">
        <f t="shared" ref="B6192:J6192" si="6190">B6180</f>
        <v>11</v>
      </c>
      <c r="C6192">
        <f t="shared" si="6190"/>
        <v>-0.26085517170389</v>
      </c>
      <c r="D6192">
        <f t="shared" si="6190"/>
        <v>6.2399419184481202</v>
      </c>
      <c r="E6192">
        <f t="shared" si="6190"/>
        <v>2.58642402760099</v>
      </c>
      <c r="F6192">
        <f t="shared" si="6190"/>
        <v>96.935570181420701</v>
      </c>
      <c r="G6192">
        <f t="shared" si="6190"/>
        <v>3.3579666322858102</v>
      </c>
      <c r="H6192">
        <f t="shared" si="6190"/>
        <v>13.8202247191011</v>
      </c>
      <c r="I6192">
        <f t="shared" si="6190"/>
        <v>313</v>
      </c>
      <c r="J6192">
        <f t="shared" si="6190"/>
        <v>-7</v>
      </c>
    </row>
    <row r="6193" spans="1:10" x14ac:dyDescent="0.2">
      <c r="A6193">
        <f t="shared" si="6187"/>
        <v>2415</v>
      </c>
      <c r="B6193">
        <f t="shared" ref="B6193:J6193" si="6191">B6181</f>
        <v>12</v>
      </c>
      <c r="C6193">
        <f t="shared" si="6191"/>
        <v>-3.4894947844944602</v>
      </c>
      <c r="D6193">
        <f t="shared" si="6191"/>
        <v>2.52922723726945</v>
      </c>
      <c r="E6193">
        <f t="shared" si="6191"/>
        <v>-0.78366230411476001</v>
      </c>
      <c r="F6193">
        <f t="shared" si="6191"/>
        <v>87.378017647882501</v>
      </c>
      <c r="G6193">
        <f t="shared" si="6191"/>
        <v>2.5929225333567398</v>
      </c>
      <c r="H6193">
        <f t="shared" si="6191"/>
        <v>25.483146067415699</v>
      </c>
      <c r="I6193">
        <f t="shared" si="6191"/>
        <v>313</v>
      </c>
      <c r="J6193">
        <f t="shared" si="6191"/>
        <v>-7</v>
      </c>
    </row>
    <row r="6194" spans="1:10" x14ac:dyDescent="0.2">
      <c r="A6194">
        <f t="shared" si="6187"/>
        <v>2416</v>
      </c>
      <c r="B6194">
        <f t="shared" ref="B6194:J6194" si="6192">B6182</f>
        <v>1</v>
      </c>
      <c r="C6194">
        <f t="shared" si="6192"/>
        <v>-4.6243260784095597</v>
      </c>
      <c r="D6194">
        <f t="shared" si="6192"/>
        <v>1.77023875822177</v>
      </c>
      <c r="E6194">
        <f t="shared" si="6192"/>
        <v>-1.73117075529828</v>
      </c>
      <c r="F6194">
        <f t="shared" si="6192"/>
        <v>88.323960331048895</v>
      </c>
      <c r="G6194">
        <f t="shared" si="6192"/>
        <v>3.2849248485779499</v>
      </c>
      <c r="H6194">
        <f t="shared" si="6192"/>
        <v>27.483146067415699</v>
      </c>
      <c r="I6194">
        <f t="shared" si="6192"/>
        <v>313</v>
      </c>
      <c r="J6194">
        <f t="shared" si="6192"/>
        <v>-7</v>
      </c>
    </row>
    <row r="6195" spans="1:10" x14ac:dyDescent="0.2">
      <c r="A6195">
        <f t="shared" si="6187"/>
        <v>2416</v>
      </c>
      <c r="B6195">
        <f t="shared" ref="B6195:J6195" si="6193">B6183</f>
        <v>2</v>
      </c>
      <c r="C6195">
        <f t="shared" si="6193"/>
        <v>-4.2167528420896003</v>
      </c>
      <c r="D6195">
        <f t="shared" si="6193"/>
        <v>3.2528799354737101</v>
      </c>
      <c r="E6195">
        <f t="shared" si="6193"/>
        <v>-0.91591647099912799</v>
      </c>
      <c r="F6195">
        <f t="shared" si="6193"/>
        <v>84.024672816308694</v>
      </c>
      <c r="G6195">
        <f t="shared" si="6193"/>
        <v>5.59705114334621</v>
      </c>
      <c r="H6195">
        <f t="shared" si="6193"/>
        <v>23.842696629213499</v>
      </c>
      <c r="I6195">
        <f t="shared" si="6193"/>
        <v>313</v>
      </c>
      <c r="J6195">
        <f t="shared" si="6193"/>
        <v>-7</v>
      </c>
    </row>
    <row r="6196" spans="1:10" x14ac:dyDescent="0.2">
      <c r="A6196">
        <f t="shared" si="6187"/>
        <v>2416</v>
      </c>
      <c r="B6196">
        <f t="shared" ref="B6196:J6196" si="6194">B6184</f>
        <v>3</v>
      </c>
      <c r="C6196">
        <f t="shared" si="6194"/>
        <v>-1.39103609025792</v>
      </c>
      <c r="D6196">
        <f t="shared" si="6194"/>
        <v>7.3752516200033504</v>
      </c>
      <c r="E6196">
        <f t="shared" si="6194"/>
        <v>2.50080512543575</v>
      </c>
      <c r="F6196">
        <f t="shared" si="6194"/>
        <v>89.624955680932899</v>
      </c>
      <c r="G6196">
        <f t="shared" si="6194"/>
        <v>9.7349590008339195</v>
      </c>
      <c r="H6196">
        <f t="shared" si="6194"/>
        <v>18.460674157303401</v>
      </c>
      <c r="I6196">
        <f t="shared" si="6194"/>
        <v>313</v>
      </c>
      <c r="J6196">
        <f t="shared" si="6194"/>
        <v>-7</v>
      </c>
    </row>
    <row r="6197" spans="1:10" x14ac:dyDescent="0.2">
      <c r="A6197">
        <f t="shared" si="6187"/>
        <v>2416</v>
      </c>
      <c r="B6197">
        <f t="shared" ref="B6197:J6197" si="6195">B6185</f>
        <v>4</v>
      </c>
      <c r="C6197">
        <f t="shared" si="6195"/>
        <v>1.7332711259028699</v>
      </c>
      <c r="D6197">
        <f t="shared" si="6195"/>
        <v>11.3315308603008</v>
      </c>
      <c r="E6197">
        <f t="shared" si="6195"/>
        <v>6.0984868306792199</v>
      </c>
      <c r="F6197">
        <f t="shared" si="6195"/>
        <v>108.114075714283</v>
      </c>
      <c r="G6197">
        <f t="shared" si="6195"/>
        <v>13.861523656952199</v>
      </c>
      <c r="H6197">
        <f t="shared" si="6195"/>
        <v>8.2471910112359605</v>
      </c>
      <c r="I6197">
        <f t="shared" si="6195"/>
        <v>313</v>
      </c>
      <c r="J6197">
        <f t="shared" si="6195"/>
        <v>-7</v>
      </c>
    </row>
    <row r="6198" spans="1:10" x14ac:dyDescent="0.2">
      <c r="A6198">
        <f t="shared" si="6187"/>
        <v>2416</v>
      </c>
      <c r="B6198">
        <f t="shared" ref="B6198:J6198" si="6196">B6186</f>
        <v>5</v>
      </c>
      <c r="C6198">
        <f t="shared" si="6196"/>
        <v>5.7738976719674104</v>
      </c>
      <c r="D6198">
        <f t="shared" si="6196"/>
        <v>15.813245387559499</v>
      </c>
      <c r="E6198">
        <f t="shared" si="6196"/>
        <v>10.4098374709654</v>
      </c>
      <c r="F6198">
        <f t="shared" si="6196"/>
        <v>150.85648831356801</v>
      </c>
      <c r="G6198">
        <f t="shared" si="6196"/>
        <v>16.6332350443294</v>
      </c>
      <c r="H6198">
        <f t="shared" si="6196"/>
        <v>0.797752808988764</v>
      </c>
      <c r="I6198">
        <f t="shared" si="6196"/>
        <v>313</v>
      </c>
      <c r="J6198">
        <f t="shared" si="6196"/>
        <v>-7</v>
      </c>
    </row>
    <row r="6199" spans="1:10" x14ac:dyDescent="0.2">
      <c r="A6199">
        <f t="shared" si="6187"/>
        <v>2416</v>
      </c>
      <c r="B6199">
        <f t="shared" ref="B6199:J6199" si="6197">B6187</f>
        <v>6</v>
      </c>
      <c r="C6199">
        <f t="shared" si="6197"/>
        <v>9.1342646459515198</v>
      </c>
      <c r="D6199">
        <f t="shared" si="6197"/>
        <v>19.291079253293201</v>
      </c>
      <c r="E6199">
        <f t="shared" si="6197"/>
        <v>13.842981070614901</v>
      </c>
      <c r="F6199">
        <f t="shared" si="6197"/>
        <v>167.454883436139</v>
      </c>
      <c r="G6199">
        <f t="shared" si="6197"/>
        <v>17.6055558505969</v>
      </c>
      <c r="H6199">
        <f t="shared" si="6197"/>
        <v>0</v>
      </c>
      <c r="I6199">
        <f t="shared" si="6197"/>
        <v>313</v>
      </c>
      <c r="J6199">
        <f t="shared" si="6197"/>
        <v>-7</v>
      </c>
    </row>
    <row r="6200" spans="1:10" x14ac:dyDescent="0.2">
      <c r="A6200">
        <f t="shared" si="6187"/>
        <v>2416</v>
      </c>
      <c r="B6200">
        <f t="shared" ref="B6200:J6200" si="6198">B6188</f>
        <v>7</v>
      </c>
      <c r="C6200">
        <f t="shared" si="6198"/>
        <v>11.0366327521506</v>
      </c>
      <c r="D6200">
        <f t="shared" si="6198"/>
        <v>21.478649310851399</v>
      </c>
      <c r="E6200">
        <f t="shared" si="6198"/>
        <v>15.814537455526599</v>
      </c>
      <c r="F6200">
        <f t="shared" si="6198"/>
        <v>168.45625239811599</v>
      </c>
      <c r="G6200">
        <f t="shared" si="6198"/>
        <v>17.059377754125698</v>
      </c>
      <c r="H6200">
        <f t="shared" si="6198"/>
        <v>0</v>
      </c>
      <c r="I6200">
        <f t="shared" si="6198"/>
        <v>313</v>
      </c>
      <c r="J6200">
        <f t="shared" si="6198"/>
        <v>-7</v>
      </c>
    </row>
    <row r="6201" spans="1:10" x14ac:dyDescent="0.2">
      <c r="A6201">
        <f t="shared" si="6187"/>
        <v>2416</v>
      </c>
      <c r="B6201">
        <f t="shared" ref="B6201:J6201" si="6199">B6189</f>
        <v>8</v>
      </c>
      <c r="C6201">
        <f t="shared" si="6199"/>
        <v>10.8308377105199</v>
      </c>
      <c r="D6201">
        <f t="shared" si="6199"/>
        <v>20.879643686701701</v>
      </c>
      <c r="E6201">
        <f t="shared" si="6199"/>
        <v>15.278771882646501</v>
      </c>
      <c r="F6201">
        <f t="shared" si="6199"/>
        <v>164.52105498046001</v>
      </c>
      <c r="G6201">
        <f t="shared" si="6199"/>
        <v>14.0834169592697</v>
      </c>
      <c r="H6201">
        <f t="shared" si="6199"/>
        <v>0</v>
      </c>
      <c r="I6201">
        <f t="shared" si="6199"/>
        <v>313</v>
      </c>
      <c r="J6201">
        <f t="shared" si="6199"/>
        <v>-7</v>
      </c>
    </row>
    <row r="6202" spans="1:10" x14ac:dyDescent="0.2">
      <c r="A6202">
        <f t="shared" si="6187"/>
        <v>2416</v>
      </c>
      <c r="B6202">
        <f t="shared" ref="B6202:J6202" si="6200">B6190</f>
        <v>9</v>
      </c>
      <c r="C6202">
        <f t="shared" si="6200"/>
        <v>8.0917270826489691</v>
      </c>
      <c r="D6202">
        <f t="shared" si="6200"/>
        <v>17.367943999472601</v>
      </c>
      <c r="E6202">
        <f t="shared" si="6200"/>
        <v>12.093555246846099</v>
      </c>
      <c r="F6202">
        <f t="shared" si="6200"/>
        <v>117.536669366815</v>
      </c>
      <c r="G6202">
        <f t="shared" si="6200"/>
        <v>10.320804281513301</v>
      </c>
      <c r="H6202">
        <f t="shared" si="6200"/>
        <v>0.101123595505618</v>
      </c>
      <c r="I6202">
        <f t="shared" si="6200"/>
        <v>313</v>
      </c>
      <c r="J6202">
        <f t="shared" si="6200"/>
        <v>-7</v>
      </c>
    </row>
    <row r="6203" spans="1:10" x14ac:dyDescent="0.2">
      <c r="A6203">
        <f t="shared" si="6187"/>
        <v>2416</v>
      </c>
      <c r="B6203">
        <f t="shared" ref="B6203:J6203" si="6201">B6191</f>
        <v>10</v>
      </c>
      <c r="C6203">
        <f t="shared" si="6201"/>
        <v>4.1961921647693297</v>
      </c>
      <c r="D6203">
        <f t="shared" si="6201"/>
        <v>12.266550899891399</v>
      </c>
      <c r="E6203">
        <f t="shared" si="6201"/>
        <v>7.6002207418506096</v>
      </c>
      <c r="F6203">
        <f t="shared" si="6201"/>
        <v>96.796623980731098</v>
      </c>
      <c r="G6203">
        <f t="shared" si="6201"/>
        <v>5.9255340535024601</v>
      </c>
      <c r="H6203">
        <f t="shared" si="6201"/>
        <v>2.8426966292134801</v>
      </c>
      <c r="I6203">
        <f t="shared" si="6201"/>
        <v>313</v>
      </c>
      <c r="J6203">
        <f t="shared" si="6201"/>
        <v>-7</v>
      </c>
    </row>
    <row r="6204" spans="1:10" x14ac:dyDescent="0.2">
      <c r="A6204">
        <f t="shared" si="6187"/>
        <v>2416</v>
      </c>
      <c r="B6204">
        <f t="shared" ref="B6204:J6204" si="6202">B6192</f>
        <v>11</v>
      </c>
      <c r="C6204">
        <f t="shared" si="6202"/>
        <v>-0.26085517170389</v>
      </c>
      <c r="D6204">
        <f t="shared" si="6202"/>
        <v>6.2399419184481202</v>
      </c>
      <c r="E6204">
        <f t="shared" si="6202"/>
        <v>2.58642402760099</v>
      </c>
      <c r="F6204">
        <f t="shared" si="6202"/>
        <v>96.935570181420701</v>
      </c>
      <c r="G6204">
        <f t="shared" si="6202"/>
        <v>3.3579666322858102</v>
      </c>
      <c r="H6204">
        <f t="shared" si="6202"/>
        <v>13.8202247191011</v>
      </c>
      <c r="I6204">
        <f t="shared" si="6202"/>
        <v>313</v>
      </c>
      <c r="J6204">
        <f t="shared" si="6202"/>
        <v>-7</v>
      </c>
    </row>
    <row r="6205" spans="1:10" x14ac:dyDescent="0.2">
      <c r="A6205">
        <f t="shared" si="6187"/>
        <v>2416</v>
      </c>
      <c r="B6205">
        <f t="shared" ref="B6205:J6205" si="6203">B6193</f>
        <v>12</v>
      </c>
      <c r="C6205">
        <f t="shared" si="6203"/>
        <v>-3.4894947844944602</v>
      </c>
      <c r="D6205">
        <f t="shared" si="6203"/>
        <v>2.52922723726945</v>
      </c>
      <c r="E6205">
        <f t="shared" si="6203"/>
        <v>-0.78366230411476001</v>
      </c>
      <c r="F6205">
        <f t="shared" si="6203"/>
        <v>87.378017647882501</v>
      </c>
      <c r="G6205">
        <f t="shared" si="6203"/>
        <v>2.5929225333567398</v>
      </c>
      <c r="H6205">
        <f t="shared" si="6203"/>
        <v>25.483146067415699</v>
      </c>
      <c r="I6205">
        <f t="shared" si="6203"/>
        <v>313</v>
      </c>
      <c r="J6205">
        <f t="shared" si="6203"/>
        <v>-7</v>
      </c>
    </row>
    <row r="6206" spans="1:10" x14ac:dyDescent="0.2">
      <c r="A6206">
        <f t="shared" si="6187"/>
        <v>2417</v>
      </c>
      <c r="B6206">
        <f t="shared" ref="B6206:J6206" si="6204">B6194</f>
        <v>1</v>
      </c>
      <c r="C6206">
        <f t="shared" si="6204"/>
        <v>-4.6243260784095597</v>
      </c>
      <c r="D6206">
        <f t="shared" si="6204"/>
        <v>1.77023875822177</v>
      </c>
      <c r="E6206">
        <f t="shared" si="6204"/>
        <v>-1.73117075529828</v>
      </c>
      <c r="F6206">
        <f t="shared" si="6204"/>
        <v>88.323960331048895</v>
      </c>
      <c r="G6206">
        <f t="shared" si="6204"/>
        <v>3.2849248485779499</v>
      </c>
      <c r="H6206">
        <f t="shared" si="6204"/>
        <v>27.483146067415699</v>
      </c>
      <c r="I6206">
        <f t="shared" si="6204"/>
        <v>313</v>
      </c>
      <c r="J6206">
        <f t="shared" si="6204"/>
        <v>-7</v>
      </c>
    </row>
    <row r="6207" spans="1:10" x14ac:dyDescent="0.2">
      <c r="A6207">
        <f t="shared" si="6187"/>
        <v>2417</v>
      </c>
      <c r="B6207">
        <f t="shared" ref="B6207:J6207" si="6205">B6195</f>
        <v>2</v>
      </c>
      <c r="C6207">
        <f t="shared" si="6205"/>
        <v>-4.2167528420896003</v>
      </c>
      <c r="D6207">
        <f t="shared" si="6205"/>
        <v>3.2528799354737101</v>
      </c>
      <c r="E6207">
        <f t="shared" si="6205"/>
        <v>-0.91591647099912799</v>
      </c>
      <c r="F6207">
        <f t="shared" si="6205"/>
        <v>84.024672816308694</v>
      </c>
      <c r="G6207">
        <f t="shared" si="6205"/>
        <v>5.59705114334621</v>
      </c>
      <c r="H6207">
        <f t="shared" si="6205"/>
        <v>23.842696629213499</v>
      </c>
      <c r="I6207">
        <f t="shared" si="6205"/>
        <v>313</v>
      </c>
      <c r="J6207">
        <f t="shared" si="6205"/>
        <v>-7</v>
      </c>
    </row>
    <row r="6208" spans="1:10" x14ac:dyDescent="0.2">
      <c r="A6208">
        <f t="shared" si="6187"/>
        <v>2417</v>
      </c>
      <c r="B6208">
        <f t="shared" ref="B6208:J6208" si="6206">B6196</f>
        <v>3</v>
      </c>
      <c r="C6208">
        <f t="shared" si="6206"/>
        <v>-1.39103609025792</v>
      </c>
      <c r="D6208">
        <f t="shared" si="6206"/>
        <v>7.3752516200033504</v>
      </c>
      <c r="E6208">
        <f t="shared" si="6206"/>
        <v>2.50080512543575</v>
      </c>
      <c r="F6208">
        <f t="shared" si="6206"/>
        <v>89.624955680932899</v>
      </c>
      <c r="G6208">
        <f t="shared" si="6206"/>
        <v>9.7349590008339195</v>
      </c>
      <c r="H6208">
        <f t="shared" si="6206"/>
        <v>18.460674157303401</v>
      </c>
      <c r="I6208">
        <f t="shared" si="6206"/>
        <v>313</v>
      </c>
      <c r="J6208">
        <f t="shared" si="6206"/>
        <v>-7</v>
      </c>
    </row>
    <row r="6209" spans="1:10" x14ac:dyDescent="0.2">
      <c r="A6209">
        <f t="shared" si="6187"/>
        <v>2417</v>
      </c>
      <c r="B6209">
        <f t="shared" ref="B6209:J6209" si="6207">B6197</f>
        <v>4</v>
      </c>
      <c r="C6209">
        <f t="shared" si="6207"/>
        <v>1.7332711259028699</v>
      </c>
      <c r="D6209">
        <f t="shared" si="6207"/>
        <v>11.3315308603008</v>
      </c>
      <c r="E6209">
        <f t="shared" si="6207"/>
        <v>6.0984868306792199</v>
      </c>
      <c r="F6209">
        <f t="shared" si="6207"/>
        <v>108.114075714283</v>
      </c>
      <c r="G6209">
        <f t="shared" si="6207"/>
        <v>13.861523656952199</v>
      </c>
      <c r="H6209">
        <f t="shared" si="6207"/>
        <v>8.2471910112359605</v>
      </c>
      <c r="I6209">
        <f t="shared" si="6207"/>
        <v>313</v>
      </c>
      <c r="J6209">
        <f t="shared" si="6207"/>
        <v>-7</v>
      </c>
    </row>
    <row r="6210" spans="1:10" x14ac:dyDescent="0.2">
      <c r="A6210">
        <f t="shared" si="6187"/>
        <v>2417</v>
      </c>
      <c r="B6210">
        <f t="shared" ref="B6210:J6210" si="6208">B6198</f>
        <v>5</v>
      </c>
      <c r="C6210">
        <f t="shared" si="6208"/>
        <v>5.7738976719674104</v>
      </c>
      <c r="D6210">
        <f t="shared" si="6208"/>
        <v>15.813245387559499</v>
      </c>
      <c r="E6210">
        <f t="shared" si="6208"/>
        <v>10.4098374709654</v>
      </c>
      <c r="F6210">
        <f t="shared" si="6208"/>
        <v>150.85648831356801</v>
      </c>
      <c r="G6210">
        <f t="shared" si="6208"/>
        <v>16.6332350443294</v>
      </c>
      <c r="H6210">
        <f t="shared" si="6208"/>
        <v>0.797752808988764</v>
      </c>
      <c r="I6210">
        <f t="shared" si="6208"/>
        <v>313</v>
      </c>
      <c r="J6210">
        <f t="shared" si="6208"/>
        <v>-7</v>
      </c>
    </row>
    <row r="6211" spans="1:10" x14ac:dyDescent="0.2">
      <c r="A6211">
        <f t="shared" si="6187"/>
        <v>2417</v>
      </c>
      <c r="B6211">
        <f t="shared" ref="B6211:J6211" si="6209">B6199</f>
        <v>6</v>
      </c>
      <c r="C6211">
        <f t="shared" si="6209"/>
        <v>9.1342646459515198</v>
      </c>
      <c r="D6211">
        <f t="shared" si="6209"/>
        <v>19.291079253293201</v>
      </c>
      <c r="E6211">
        <f t="shared" si="6209"/>
        <v>13.842981070614901</v>
      </c>
      <c r="F6211">
        <f t="shared" si="6209"/>
        <v>167.454883436139</v>
      </c>
      <c r="G6211">
        <f t="shared" si="6209"/>
        <v>17.6055558505969</v>
      </c>
      <c r="H6211">
        <f t="shared" si="6209"/>
        <v>0</v>
      </c>
      <c r="I6211">
        <f t="shared" si="6209"/>
        <v>313</v>
      </c>
      <c r="J6211">
        <f t="shared" si="6209"/>
        <v>-7</v>
      </c>
    </row>
    <row r="6212" spans="1:10" x14ac:dyDescent="0.2">
      <c r="A6212">
        <f t="shared" si="6187"/>
        <v>2417</v>
      </c>
      <c r="B6212">
        <f t="shared" ref="B6212:J6212" si="6210">B6200</f>
        <v>7</v>
      </c>
      <c r="C6212">
        <f t="shared" si="6210"/>
        <v>11.0366327521506</v>
      </c>
      <c r="D6212">
        <f t="shared" si="6210"/>
        <v>21.478649310851399</v>
      </c>
      <c r="E6212">
        <f t="shared" si="6210"/>
        <v>15.814537455526599</v>
      </c>
      <c r="F6212">
        <f t="shared" si="6210"/>
        <v>168.45625239811599</v>
      </c>
      <c r="G6212">
        <f t="shared" si="6210"/>
        <v>17.059377754125698</v>
      </c>
      <c r="H6212">
        <f t="shared" si="6210"/>
        <v>0</v>
      </c>
      <c r="I6212">
        <f t="shared" si="6210"/>
        <v>313</v>
      </c>
      <c r="J6212">
        <f t="shared" si="6210"/>
        <v>-7</v>
      </c>
    </row>
    <row r="6213" spans="1:10" x14ac:dyDescent="0.2">
      <c r="A6213">
        <f t="shared" si="6187"/>
        <v>2417</v>
      </c>
      <c r="B6213">
        <f t="shared" ref="B6213:J6213" si="6211">B6201</f>
        <v>8</v>
      </c>
      <c r="C6213">
        <f t="shared" si="6211"/>
        <v>10.8308377105199</v>
      </c>
      <c r="D6213">
        <f t="shared" si="6211"/>
        <v>20.879643686701701</v>
      </c>
      <c r="E6213">
        <f t="shared" si="6211"/>
        <v>15.278771882646501</v>
      </c>
      <c r="F6213">
        <f t="shared" si="6211"/>
        <v>164.52105498046001</v>
      </c>
      <c r="G6213">
        <f t="shared" si="6211"/>
        <v>14.0834169592697</v>
      </c>
      <c r="H6213">
        <f t="shared" si="6211"/>
        <v>0</v>
      </c>
      <c r="I6213">
        <f t="shared" si="6211"/>
        <v>313</v>
      </c>
      <c r="J6213">
        <f t="shared" si="6211"/>
        <v>-7</v>
      </c>
    </row>
    <row r="6214" spans="1:10" x14ac:dyDescent="0.2">
      <c r="A6214">
        <f t="shared" si="6187"/>
        <v>2417</v>
      </c>
      <c r="B6214">
        <f t="shared" ref="B6214:J6214" si="6212">B6202</f>
        <v>9</v>
      </c>
      <c r="C6214">
        <f t="shared" si="6212"/>
        <v>8.0917270826489691</v>
      </c>
      <c r="D6214">
        <f t="shared" si="6212"/>
        <v>17.367943999472601</v>
      </c>
      <c r="E6214">
        <f t="shared" si="6212"/>
        <v>12.093555246846099</v>
      </c>
      <c r="F6214">
        <f t="shared" si="6212"/>
        <v>117.536669366815</v>
      </c>
      <c r="G6214">
        <f t="shared" si="6212"/>
        <v>10.320804281513301</v>
      </c>
      <c r="H6214">
        <f t="shared" si="6212"/>
        <v>0.101123595505618</v>
      </c>
      <c r="I6214">
        <f t="shared" si="6212"/>
        <v>313</v>
      </c>
      <c r="J6214">
        <f t="shared" si="6212"/>
        <v>-7</v>
      </c>
    </row>
    <row r="6215" spans="1:10" x14ac:dyDescent="0.2">
      <c r="A6215">
        <f t="shared" si="6187"/>
        <v>2417</v>
      </c>
      <c r="B6215">
        <f t="shared" ref="B6215:J6215" si="6213">B6203</f>
        <v>10</v>
      </c>
      <c r="C6215">
        <f t="shared" si="6213"/>
        <v>4.1961921647693297</v>
      </c>
      <c r="D6215">
        <f t="shared" si="6213"/>
        <v>12.266550899891399</v>
      </c>
      <c r="E6215">
        <f t="shared" si="6213"/>
        <v>7.6002207418506096</v>
      </c>
      <c r="F6215">
        <f t="shared" si="6213"/>
        <v>96.796623980731098</v>
      </c>
      <c r="G6215">
        <f t="shared" si="6213"/>
        <v>5.9255340535024601</v>
      </c>
      <c r="H6215">
        <f t="shared" si="6213"/>
        <v>2.8426966292134801</v>
      </c>
      <c r="I6215">
        <f t="shared" si="6213"/>
        <v>313</v>
      </c>
      <c r="J6215">
        <f t="shared" si="6213"/>
        <v>-7</v>
      </c>
    </row>
    <row r="6216" spans="1:10" x14ac:dyDescent="0.2">
      <c r="A6216">
        <f t="shared" si="6187"/>
        <v>2417</v>
      </c>
      <c r="B6216">
        <f t="shared" ref="B6216:J6216" si="6214">B6204</f>
        <v>11</v>
      </c>
      <c r="C6216">
        <f t="shared" si="6214"/>
        <v>-0.26085517170389</v>
      </c>
      <c r="D6216">
        <f t="shared" si="6214"/>
        <v>6.2399419184481202</v>
      </c>
      <c r="E6216">
        <f t="shared" si="6214"/>
        <v>2.58642402760099</v>
      </c>
      <c r="F6216">
        <f t="shared" si="6214"/>
        <v>96.935570181420701</v>
      </c>
      <c r="G6216">
        <f t="shared" si="6214"/>
        <v>3.3579666322858102</v>
      </c>
      <c r="H6216">
        <f t="shared" si="6214"/>
        <v>13.8202247191011</v>
      </c>
      <c r="I6216">
        <f t="shared" si="6214"/>
        <v>313</v>
      </c>
      <c r="J6216">
        <f t="shared" si="6214"/>
        <v>-7</v>
      </c>
    </row>
    <row r="6217" spans="1:10" x14ac:dyDescent="0.2">
      <c r="A6217">
        <f t="shared" si="6187"/>
        <v>2417</v>
      </c>
      <c r="B6217">
        <f t="shared" ref="B6217:J6217" si="6215">B6205</f>
        <v>12</v>
      </c>
      <c r="C6217">
        <f t="shared" si="6215"/>
        <v>-3.4894947844944602</v>
      </c>
      <c r="D6217">
        <f t="shared" si="6215"/>
        <v>2.52922723726945</v>
      </c>
      <c r="E6217">
        <f t="shared" si="6215"/>
        <v>-0.78366230411476001</v>
      </c>
      <c r="F6217">
        <f t="shared" si="6215"/>
        <v>87.378017647882501</v>
      </c>
      <c r="G6217">
        <f t="shared" si="6215"/>
        <v>2.5929225333567398</v>
      </c>
      <c r="H6217">
        <f t="shared" si="6215"/>
        <v>25.483146067415699</v>
      </c>
      <c r="I6217">
        <f t="shared" si="6215"/>
        <v>313</v>
      </c>
      <c r="J6217">
        <f t="shared" si="6215"/>
        <v>-7</v>
      </c>
    </row>
    <row r="6218" spans="1:10" x14ac:dyDescent="0.2">
      <c r="A6218">
        <f t="shared" si="6187"/>
        <v>2418</v>
      </c>
      <c r="B6218">
        <f t="shared" ref="B6218:J6218" si="6216">B6206</f>
        <v>1</v>
      </c>
      <c r="C6218">
        <f t="shared" si="6216"/>
        <v>-4.6243260784095597</v>
      </c>
      <c r="D6218">
        <f t="shared" si="6216"/>
        <v>1.77023875822177</v>
      </c>
      <c r="E6218">
        <f t="shared" si="6216"/>
        <v>-1.73117075529828</v>
      </c>
      <c r="F6218">
        <f t="shared" si="6216"/>
        <v>88.323960331048895</v>
      </c>
      <c r="G6218">
        <f t="shared" si="6216"/>
        <v>3.2849248485779499</v>
      </c>
      <c r="H6218">
        <f t="shared" si="6216"/>
        <v>27.483146067415699</v>
      </c>
      <c r="I6218">
        <f t="shared" si="6216"/>
        <v>313</v>
      </c>
      <c r="J6218">
        <f t="shared" si="6216"/>
        <v>-7</v>
      </c>
    </row>
    <row r="6219" spans="1:10" x14ac:dyDescent="0.2">
      <c r="A6219">
        <f t="shared" si="6187"/>
        <v>2418</v>
      </c>
      <c r="B6219">
        <f t="shared" ref="B6219:J6219" si="6217">B6207</f>
        <v>2</v>
      </c>
      <c r="C6219">
        <f t="shared" si="6217"/>
        <v>-4.2167528420896003</v>
      </c>
      <c r="D6219">
        <f t="shared" si="6217"/>
        <v>3.2528799354737101</v>
      </c>
      <c r="E6219">
        <f t="shared" si="6217"/>
        <v>-0.91591647099912799</v>
      </c>
      <c r="F6219">
        <f t="shared" si="6217"/>
        <v>84.024672816308694</v>
      </c>
      <c r="G6219">
        <f t="shared" si="6217"/>
        <v>5.59705114334621</v>
      </c>
      <c r="H6219">
        <f t="shared" si="6217"/>
        <v>23.842696629213499</v>
      </c>
      <c r="I6219">
        <f t="shared" si="6217"/>
        <v>313</v>
      </c>
      <c r="J6219">
        <f t="shared" si="6217"/>
        <v>-7</v>
      </c>
    </row>
    <row r="6220" spans="1:10" x14ac:dyDescent="0.2">
      <c r="A6220">
        <f t="shared" si="6187"/>
        <v>2418</v>
      </c>
      <c r="B6220">
        <f t="shared" ref="B6220:J6220" si="6218">B6208</f>
        <v>3</v>
      </c>
      <c r="C6220">
        <f t="shared" si="6218"/>
        <v>-1.39103609025792</v>
      </c>
      <c r="D6220">
        <f t="shared" si="6218"/>
        <v>7.3752516200033504</v>
      </c>
      <c r="E6220">
        <f t="shared" si="6218"/>
        <v>2.50080512543575</v>
      </c>
      <c r="F6220">
        <f t="shared" si="6218"/>
        <v>89.624955680932899</v>
      </c>
      <c r="G6220">
        <f t="shared" si="6218"/>
        <v>9.7349590008339195</v>
      </c>
      <c r="H6220">
        <f t="shared" si="6218"/>
        <v>18.460674157303401</v>
      </c>
      <c r="I6220">
        <f t="shared" si="6218"/>
        <v>313</v>
      </c>
      <c r="J6220">
        <f t="shared" si="6218"/>
        <v>-7</v>
      </c>
    </row>
    <row r="6221" spans="1:10" x14ac:dyDescent="0.2">
      <c r="A6221">
        <f t="shared" si="6187"/>
        <v>2418</v>
      </c>
      <c r="B6221">
        <f t="shared" ref="B6221:J6221" si="6219">B6209</f>
        <v>4</v>
      </c>
      <c r="C6221">
        <f t="shared" si="6219"/>
        <v>1.7332711259028699</v>
      </c>
      <c r="D6221">
        <f t="shared" si="6219"/>
        <v>11.3315308603008</v>
      </c>
      <c r="E6221">
        <f t="shared" si="6219"/>
        <v>6.0984868306792199</v>
      </c>
      <c r="F6221">
        <f t="shared" si="6219"/>
        <v>108.114075714283</v>
      </c>
      <c r="G6221">
        <f t="shared" si="6219"/>
        <v>13.861523656952199</v>
      </c>
      <c r="H6221">
        <f t="shared" si="6219"/>
        <v>8.2471910112359605</v>
      </c>
      <c r="I6221">
        <f t="shared" si="6219"/>
        <v>313</v>
      </c>
      <c r="J6221">
        <f t="shared" si="6219"/>
        <v>-7</v>
      </c>
    </row>
    <row r="6222" spans="1:10" x14ac:dyDescent="0.2">
      <c r="A6222">
        <f t="shared" si="6187"/>
        <v>2418</v>
      </c>
      <c r="B6222">
        <f t="shared" ref="B6222:J6222" si="6220">B6210</f>
        <v>5</v>
      </c>
      <c r="C6222">
        <f t="shared" si="6220"/>
        <v>5.7738976719674104</v>
      </c>
      <c r="D6222">
        <f t="shared" si="6220"/>
        <v>15.813245387559499</v>
      </c>
      <c r="E6222">
        <f t="shared" si="6220"/>
        <v>10.4098374709654</v>
      </c>
      <c r="F6222">
        <f t="shared" si="6220"/>
        <v>150.85648831356801</v>
      </c>
      <c r="G6222">
        <f t="shared" si="6220"/>
        <v>16.6332350443294</v>
      </c>
      <c r="H6222">
        <f t="shared" si="6220"/>
        <v>0.797752808988764</v>
      </c>
      <c r="I6222">
        <f t="shared" si="6220"/>
        <v>313</v>
      </c>
      <c r="J6222">
        <f t="shared" si="6220"/>
        <v>-7</v>
      </c>
    </row>
    <row r="6223" spans="1:10" x14ac:dyDescent="0.2">
      <c r="A6223">
        <f t="shared" si="6187"/>
        <v>2418</v>
      </c>
      <c r="B6223">
        <f t="shared" ref="B6223:J6223" si="6221">B6211</f>
        <v>6</v>
      </c>
      <c r="C6223">
        <f t="shared" si="6221"/>
        <v>9.1342646459515198</v>
      </c>
      <c r="D6223">
        <f t="shared" si="6221"/>
        <v>19.291079253293201</v>
      </c>
      <c r="E6223">
        <f t="shared" si="6221"/>
        <v>13.842981070614901</v>
      </c>
      <c r="F6223">
        <f t="shared" si="6221"/>
        <v>167.454883436139</v>
      </c>
      <c r="G6223">
        <f t="shared" si="6221"/>
        <v>17.6055558505969</v>
      </c>
      <c r="H6223">
        <f t="shared" si="6221"/>
        <v>0</v>
      </c>
      <c r="I6223">
        <f t="shared" si="6221"/>
        <v>313</v>
      </c>
      <c r="J6223">
        <f t="shared" si="6221"/>
        <v>-7</v>
      </c>
    </row>
    <row r="6224" spans="1:10" x14ac:dyDescent="0.2">
      <c r="A6224">
        <f t="shared" si="6187"/>
        <v>2418</v>
      </c>
      <c r="B6224">
        <f t="shared" ref="B6224:J6224" si="6222">B6212</f>
        <v>7</v>
      </c>
      <c r="C6224">
        <f t="shared" si="6222"/>
        <v>11.0366327521506</v>
      </c>
      <c r="D6224">
        <f t="shared" si="6222"/>
        <v>21.478649310851399</v>
      </c>
      <c r="E6224">
        <f t="shared" si="6222"/>
        <v>15.814537455526599</v>
      </c>
      <c r="F6224">
        <f t="shared" si="6222"/>
        <v>168.45625239811599</v>
      </c>
      <c r="G6224">
        <f t="shared" si="6222"/>
        <v>17.059377754125698</v>
      </c>
      <c r="H6224">
        <f t="shared" si="6222"/>
        <v>0</v>
      </c>
      <c r="I6224">
        <f t="shared" si="6222"/>
        <v>313</v>
      </c>
      <c r="J6224">
        <f t="shared" si="6222"/>
        <v>-7</v>
      </c>
    </row>
    <row r="6225" spans="1:10" x14ac:dyDescent="0.2">
      <c r="A6225">
        <f t="shared" si="6187"/>
        <v>2418</v>
      </c>
      <c r="B6225">
        <f t="shared" ref="B6225:J6225" si="6223">B6213</f>
        <v>8</v>
      </c>
      <c r="C6225">
        <f t="shared" si="6223"/>
        <v>10.8308377105199</v>
      </c>
      <c r="D6225">
        <f t="shared" si="6223"/>
        <v>20.879643686701701</v>
      </c>
      <c r="E6225">
        <f t="shared" si="6223"/>
        <v>15.278771882646501</v>
      </c>
      <c r="F6225">
        <f t="shared" si="6223"/>
        <v>164.52105498046001</v>
      </c>
      <c r="G6225">
        <f t="shared" si="6223"/>
        <v>14.0834169592697</v>
      </c>
      <c r="H6225">
        <f t="shared" si="6223"/>
        <v>0</v>
      </c>
      <c r="I6225">
        <f t="shared" si="6223"/>
        <v>313</v>
      </c>
      <c r="J6225">
        <f t="shared" si="6223"/>
        <v>-7</v>
      </c>
    </row>
    <row r="6226" spans="1:10" x14ac:dyDescent="0.2">
      <c r="A6226">
        <f t="shared" si="6187"/>
        <v>2418</v>
      </c>
      <c r="B6226">
        <f t="shared" ref="B6226:J6226" si="6224">B6214</f>
        <v>9</v>
      </c>
      <c r="C6226">
        <f t="shared" si="6224"/>
        <v>8.0917270826489691</v>
      </c>
      <c r="D6226">
        <f t="shared" si="6224"/>
        <v>17.367943999472601</v>
      </c>
      <c r="E6226">
        <f t="shared" si="6224"/>
        <v>12.093555246846099</v>
      </c>
      <c r="F6226">
        <f t="shared" si="6224"/>
        <v>117.536669366815</v>
      </c>
      <c r="G6226">
        <f t="shared" si="6224"/>
        <v>10.320804281513301</v>
      </c>
      <c r="H6226">
        <f t="shared" si="6224"/>
        <v>0.101123595505618</v>
      </c>
      <c r="I6226">
        <f t="shared" si="6224"/>
        <v>313</v>
      </c>
      <c r="J6226">
        <f t="shared" si="6224"/>
        <v>-7</v>
      </c>
    </row>
    <row r="6227" spans="1:10" x14ac:dyDescent="0.2">
      <c r="A6227">
        <f t="shared" si="6187"/>
        <v>2418</v>
      </c>
      <c r="B6227">
        <f t="shared" ref="B6227:J6227" si="6225">B6215</f>
        <v>10</v>
      </c>
      <c r="C6227">
        <f t="shared" si="6225"/>
        <v>4.1961921647693297</v>
      </c>
      <c r="D6227">
        <f t="shared" si="6225"/>
        <v>12.266550899891399</v>
      </c>
      <c r="E6227">
        <f t="shared" si="6225"/>
        <v>7.6002207418506096</v>
      </c>
      <c r="F6227">
        <f t="shared" si="6225"/>
        <v>96.796623980731098</v>
      </c>
      <c r="G6227">
        <f t="shared" si="6225"/>
        <v>5.9255340535024601</v>
      </c>
      <c r="H6227">
        <f t="shared" si="6225"/>
        <v>2.8426966292134801</v>
      </c>
      <c r="I6227">
        <f t="shared" si="6225"/>
        <v>313</v>
      </c>
      <c r="J6227">
        <f t="shared" si="6225"/>
        <v>-7</v>
      </c>
    </row>
    <row r="6228" spans="1:10" x14ac:dyDescent="0.2">
      <c r="A6228">
        <f t="shared" si="6187"/>
        <v>2418</v>
      </c>
      <c r="B6228">
        <f t="shared" ref="B6228:J6228" si="6226">B6216</f>
        <v>11</v>
      </c>
      <c r="C6228">
        <f t="shared" si="6226"/>
        <v>-0.26085517170389</v>
      </c>
      <c r="D6228">
        <f t="shared" si="6226"/>
        <v>6.2399419184481202</v>
      </c>
      <c r="E6228">
        <f t="shared" si="6226"/>
        <v>2.58642402760099</v>
      </c>
      <c r="F6228">
        <f t="shared" si="6226"/>
        <v>96.935570181420701</v>
      </c>
      <c r="G6228">
        <f t="shared" si="6226"/>
        <v>3.3579666322858102</v>
      </c>
      <c r="H6228">
        <f t="shared" si="6226"/>
        <v>13.8202247191011</v>
      </c>
      <c r="I6228">
        <f t="shared" si="6226"/>
        <v>313</v>
      </c>
      <c r="J6228">
        <f t="shared" si="6226"/>
        <v>-7</v>
      </c>
    </row>
    <row r="6229" spans="1:10" x14ac:dyDescent="0.2">
      <c r="A6229">
        <f t="shared" si="6187"/>
        <v>2418</v>
      </c>
      <c r="B6229">
        <f t="shared" ref="B6229:J6229" si="6227">B6217</f>
        <v>12</v>
      </c>
      <c r="C6229">
        <f t="shared" si="6227"/>
        <v>-3.4894947844944602</v>
      </c>
      <c r="D6229">
        <f t="shared" si="6227"/>
        <v>2.52922723726945</v>
      </c>
      <c r="E6229">
        <f t="shared" si="6227"/>
        <v>-0.78366230411476001</v>
      </c>
      <c r="F6229">
        <f t="shared" si="6227"/>
        <v>87.378017647882501</v>
      </c>
      <c r="G6229">
        <f t="shared" si="6227"/>
        <v>2.5929225333567398</v>
      </c>
      <c r="H6229">
        <f t="shared" si="6227"/>
        <v>25.483146067415699</v>
      </c>
      <c r="I6229">
        <f t="shared" si="6227"/>
        <v>313</v>
      </c>
      <c r="J6229">
        <f t="shared" si="6227"/>
        <v>-7</v>
      </c>
    </row>
    <row r="6230" spans="1:10" x14ac:dyDescent="0.2">
      <c r="A6230">
        <f t="shared" si="6187"/>
        <v>2419</v>
      </c>
      <c r="B6230">
        <f t="shared" ref="B6230:J6230" si="6228">B6218</f>
        <v>1</v>
      </c>
      <c r="C6230">
        <f t="shared" si="6228"/>
        <v>-4.6243260784095597</v>
      </c>
      <c r="D6230">
        <f t="shared" si="6228"/>
        <v>1.77023875822177</v>
      </c>
      <c r="E6230">
        <f t="shared" si="6228"/>
        <v>-1.73117075529828</v>
      </c>
      <c r="F6230">
        <f t="shared" si="6228"/>
        <v>88.323960331048895</v>
      </c>
      <c r="G6230">
        <f t="shared" si="6228"/>
        <v>3.2849248485779499</v>
      </c>
      <c r="H6230">
        <f t="shared" si="6228"/>
        <v>27.483146067415699</v>
      </c>
      <c r="I6230">
        <f t="shared" si="6228"/>
        <v>313</v>
      </c>
      <c r="J6230">
        <f t="shared" si="6228"/>
        <v>-7</v>
      </c>
    </row>
    <row r="6231" spans="1:10" x14ac:dyDescent="0.2">
      <c r="A6231">
        <f t="shared" si="6187"/>
        <v>2419</v>
      </c>
      <c r="B6231">
        <f t="shared" ref="B6231:J6231" si="6229">B6219</f>
        <v>2</v>
      </c>
      <c r="C6231">
        <f t="shared" si="6229"/>
        <v>-4.2167528420896003</v>
      </c>
      <c r="D6231">
        <f t="shared" si="6229"/>
        <v>3.2528799354737101</v>
      </c>
      <c r="E6231">
        <f t="shared" si="6229"/>
        <v>-0.91591647099912799</v>
      </c>
      <c r="F6231">
        <f t="shared" si="6229"/>
        <v>84.024672816308694</v>
      </c>
      <c r="G6231">
        <f t="shared" si="6229"/>
        <v>5.59705114334621</v>
      </c>
      <c r="H6231">
        <f t="shared" si="6229"/>
        <v>23.842696629213499</v>
      </c>
      <c r="I6231">
        <f t="shared" si="6229"/>
        <v>313</v>
      </c>
      <c r="J6231">
        <f t="shared" si="6229"/>
        <v>-7</v>
      </c>
    </row>
    <row r="6232" spans="1:10" x14ac:dyDescent="0.2">
      <c r="A6232">
        <f t="shared" si="6187"/>
        <v>2419</v>
      </c>
      <c r="B6232">
        <f t="shared" ref="B6232:J6232" si="6230">B6220</f>
        <v>3</v>
      </c>
      <c r="C6232">
        <f t="shared" si="6230"/>
        <v>-1.39103609025792</v>
      </c>
      <c r="D6232">
        <f t="shared" si="6230"/>
        <v>7.3752516200033504</v>
      </c>
      <c r="E6232">
        <f t="shared" si="6230"/>
        <v>2.50080512543575</v>
      </c>
      <c r="F6232">
        <f t="shared" si="6230"/>
        <v>89.624955680932899</v>
      </c>
      <c r="G6232">
        <f t="shared" si="6230"/>
        <v>9.7349590008339195</v>
      </c>
      <c r="H6232">
        <f t="shared" si="6230"/>
        <v>18.460674157303401</v>
      </c>
      <c r="I6232">
        <f t="shared" si="6230"/>
        <v>313</v>
      </c>
      <c r="J6232">
        <f t="shared" si="6230"/>
        <v>-7</v>
      </c>
    </row>
    <row r="6233" spans="1:10" x14ac:dyDescent="0.2">
      <c r="A6233">
        <f t="shared" si="6187"/>
        <v>2419</v>
      </c>
      <c r="B6233">
        <f t="shared" ref="B6233:J6233" si="6231">B6221</f>
        <v>4</v>
      </c>
      <c r="C6233">
        <f t="shared" si="6231"/>
        <v>1.7332711259028699</v>
      </c>
      <c r="D6233">
        <f t="shared" si="6231"/>
        <v>11.3315308603008</v>
      </c>
      <c r="E6233">
        <f t="shared" si="6231"/>
        <v>6.0984868306792199</v>
      </c>
      <c r="F6233">
        <f t="shared" si="6231"/>
        <v>108.114075714283</v>
      </c>
      <c r="G6233">
        <f t="shared" si="6231"/>
        <v>13.861523656952199</v>
      </c>
      <c r="H6233">
        <f t="shared" si="6231"/>
        <v>8.2471910112359605</v>
      </c>
      <c r="I6233">
        <f t="shared" si="6231"/>
        <v>313</v>
      </c>
      <c r="J6233">
        <f t="shared" si="6231"/>
        <v>-7</v>
      </c>
    </row>
    <row r="6234" spans="1:10" x14ac:dyDescent="0.2">
      <c r="A6234">
        <f t="shared" si="6187"/>
        <v>2419</v>
      </c>
      <c r="B6234">
        <f t="shared" ref="B6234:J6234" si="6232">B6222</f>
        <v>5</v>
      </c>
      <c r="C6234">
        <f t="shared" si="6232"/>
        <v>5.7738976719674104</v>
      </c>
      <c r="D6234">
        <f t="shared" si="6232"/>
        <v>15.813245387559499</v>
      </c>
      <c r="E6234">
        <f t="shared" si="6232"/>
        <v>10.4098374709654</v>
      </c>
      <c r="F6234">
        <f t="shared" si="6232"/>
        <v>150.85648831356801</v>
      </c>
      <c r="G6234">
        <f t="shared" si="6232"/>
        <v>16.6332350443294</v>
      </c>
      <c r="H6234">
        <f t="shared" si="6232"/>
        <v>0.797752808988764</v>
      </c>
      <c r="I6234">
        <f t="shared" si="6232"/>
        <v>313</v>
      </c>
      <c r="J6234">
        <f t="shared" si="6232"/>
        <v>-7</v>
      </c>
    </row>
    <row r="6235" spans="1:10" x14ac:dyDescent="0.2">
      <c r="A6235">
        <f t="shared" si="6187"/>
        <v>2419</v>
      </c>
      <c r="B6235">
        <f t="shared" ref="B6235:J6235" si="6233">B6223</f>
        <v>6</v>
      </c>
      <c r="C6235">
        <f t="shared" si="6233"/>
        <v>9.1342646459515198</v>
      </c>
      <c r="D6235">
        <f t="shared" si="6233"/>
        <v>19.291079253293201</v>
      </c>
      <c r="E6235">
        <f t="shared" si="6233"/>
        <v>13.842981070614901</v>
      </c>
      <c r="F6235">
        <f t="shared" si="6233"/>
        <v>167.454883436139</v>
      </c>
      <c r="G6235">
        <f t="shared" si="6233"/>
        <v>17.6055558505969</v>
      </c>
      <c r="H6235">
        <f t="shared" si="6233"/>
        <v>0</v>
      </c>
      <c r="I6235">
        <f t="shared" si="6233"/>
        <v>313</v>
      </c>
      <c r="J6235">
        <f t="shared" si="6233"/>
        <v>-7</v>
      </c>
    </row>
    <row r="6236" spans="1:10" x14ac:dyDescent="0.2">
      <c r="A6236">
        <f t="shared" si="6187"/>
        <v>2419</v>
      </c>
      <c r="B6236">
        <f t="shared" ref="B6236:J6236" si="6234">B6224</f>
        <v>7</v>
      </c>
      <c r="C6236">
        <f t="shared" si="6234"/>
        <v>11.0366327521506</v>
      </c>
      <c r="D6236">
        <f t="shared" si="6234"/>
        <v>21.478649310851399</v>
      </c>
      <c r="E6236">
        <f t="shared" si="6234"/>
        <v>15.814537455526599</v>
      </c>
      <c r="F6236">
        <f t="shared" si="6234"/>
        <v>168.45625239811599</v>
      </c>
      <c r="G6236">
        <f t="shared" si="6234"/>
        <v>17.059377754125698</v>
      </c>
      <c r="H6236">
        <f t="shared" si="6234"/>
        <v>0</v>
      </c>
      <c r="I6236">
        <f t="shared" si="6234"/>
        <v>313</v>
      </c>
      <c r="J6236">
        <f t="shared" si="6234"/>
        <v>-7</v>
      </c>
    </row>
    <row r="6237" spans="1:10" x14ac:dyDescent="0.2">
      <c r="A6237">
        <f t="shared" si="6187"/>
        <v>2419</v>
      </c>
      <c r="B6237">
        <f t="shared" ref="B6237:J6237" si="6235">B6225</f>
        <v>8</v>
      </c>
      <c r="C6237">
        <f t="shared" si="6235"/>
        <v>10.8308377105199</v>
      </c>
      <c r="D6237">
        <f t="shared" si="6235"/>
        <v>20.879643686701701</v>
      </c>
      <c r="E6237">
        <f t="shared" si="6235"/>
        <v>15.278771882646501</v>
      </c>
      <c r="F6237">
        <f t="shared" si="6235"/>
        <v>164.52105498046001</v>
      </c>
      <c r="G6237">
        <f t="shared" si="6235"/>
        <v>14.0834169592697</v>
      </c>
      <c r="H6237">
        <f t="shared" si="6235"/>
        <v>0</v>
      </c>
      <c r="I6237">
        <f t="shared" si="6235"/>
        <v>313</v>
      </c>
      <c r="J6237">
        <f t="shared" si="6235"/>
        <v>-7</v>
      </c>
    </row>
    <row r="6238" spans="1:10" x14ac:dyDescent="0.2">
      <c r="A6238">
        <f t="shared" si="6187"/>
        <v>2419</v>
      </c>
      <c r="B6238">
        <f t="shared" ref="B6238:J6238" si="6236">B6226</f>
        <v>9</v>
      </c>
      <c r="C6238">
        <f t="shared" si="6236"/>
        <v>8.0917270826489691</v>
      </c>
      <c r="D6238">
        <f t="shared" si="6236"/>
        <v>17.367943999472601</v>
      </c>
      <c r="E6238">
        <f t="shared" si="6236"/>
        <v>12.093555246846099</v>
      </c>
      <c r="F6238">
        <f t="shared" si="6236"/>
        <v>117.536669366815</v>
      </c>
      <c r="G6238">
        <f t="shared" si="6236"/>
        <v>10.320804281513301</v>
      </c>
      <c r="H6238">
        <f t="shared" si="6236"/>
        <v>0.101123595505618</v>
      </c>
      <c r="I6238">
        <f t="shared" si="6236"/>
        <v>313</v>
      </c>
      <c r="J6238">
        <f t="shared" si="6236"/>
        <v>-7</v>
      </c>
    </row>
    <row r="6239" spans="1:10" x14ac:dyDescent="0.2">
      <c r="A6239">
        <f t="shared" si="6187"/>
        <v>2419</v>
      </c>
      <c r="B6239">
        <f t="shared" ref="B6239:J6239" si="6237">B6227</f>
        <v>10</v>
      </c>
      <c r="C6239">
        <f t="shared" si="6237"/>
        <v>4.1961921647693297</v>
      </c>
      <c r="D6239">
        <f t="shared" si="6237"/>
        <v>12.266550899891399</v>
      </c>
      <c r="E6239">
        <f t="shared" si="6237"/>
        <v>7.6002207418506096</v>
      </c>
      <c r="F6239">
        <f t="shared" si="6237"/>
        <v>96.796623980731098</v>
      </c>
      <c r="G6239">
        <f t="shared" si="6237"/>
        <v>5.9255340535024601</v>
      </c>
      <c r="H6239">
        <f t="shared" si="6237"/>
        <v>2.8426966292134801</v>
      </c>
      <c r="I6239">
        <f t="shared" si="6237"/>
        <v>313</v>
      </c>
      <c r="J6239">
        <f t="shared" si="6237"/>
        <v>-7</v>
      </c>
    </row>
    <row r="6240" spans="1:10" x14ac:dyDescent="0.2">
      <c r="A6240">
        <f t="shared" si="6187"/>
        <v>2419</v>
      </c>
      <c r="B6240">
        <f t="shared" ref="B6240:J6240" si="6238">B6228</f>
        <v>11</v>
      </c>
      <c r="C6240">
        <f t="shared" si="6238"/>
        <v>-0.26085517170389</v>
      </c>
      <c r="D6240">
        <f t="shared" si="6238"/>
        <v>6.2399419184481202</v>
      </c>
      <c r="E6240">
        <f t="shared" si="6238"/>
        <v>2.58642402760099</v>
      </c>
      <c r="F6240">
        <f t="shared" si="6238"/>
        <v>96.935570181420701</v>
      </c>
      <c r="G6240">
        <f t="shared" si="6238"/>
        <v>3.3579666322858102</v>
      </c>
      <c r="H6240">
        <f t="shared" si="6238"/>
        <v>13.8202247191011</v>
      </c>
      <c r="I6240">
        <f t="shared" si="6238"/>
        <v>313</v>
      </c>
      <c r="J6240">
        <f t="shared" si="6238"/>
        <v>-7</v>
      </c>
    </row>
    <row r="6241" spans="1:10" x14ac:dyDescent="0.2">
      <c r="A6241">
        <f t="shared" si="6187"/>
        <v>2419</v>
      </c>
      <c r="B6241">
        <f t="shared" ref="B6241:J6241" si="6239">B6229</f>
        <v>12</v>
      </c>
      <c r="C6241">
        <f t="shared" si="6239"/>
        <v>-3.4894947844944602</v>
      </c>
      <c r="D6241">
        <f t="shared" si="6239"/>
        <v>2.52922723726945</v>
      </c>
      <c r="E6241">
        <f t="shared" si="6239"/>
        <v>-0.78366230411476001</v>
      </c>
      <c r="F6241">
        <f t="shared" si="6239"/>
        <v>87.378017647882501</v>
      </c>
      <c r="G6241">
        <f t="shared" si="6239"/>
        <v>2.5929225333567398</v>
      </c>
      <c r="H6241">
        <f t="shared" si="6239"/>
        <v>25.483146067415699</v>
      </c>
      <c r="I6241">
        <f t="shared" si="6239"/>
        <v>313</v>
      </c>
      <c r="J6241">
        <f t="shared" si="6239"/>
        <v>-7</v>
      </c>
    </row>
    <row r="6242" spans="1:10" x14ac:dyDescent="0.2">
      <c r="A6242">
        <f t="shared" si="6187"/>
        <v>2420</v>
      </c>
      <c r="B6242">
        <f t="shared" ref="B6242:J6242" si="6240">B6230</f>
        <v>1</v>
      </c>
      <c r="C6242">
        <f t="shared" si="6240"/>
        <v>-4.6243260784095597</v>
      </c>
      <c r="D6242">
        <f t="shared" si="6240"/>
        <v>1.77023875822177</v>
      </c>
      <c r="E6242">
        <f t="shared" si="6240"/>
        <v>-1.73117075529828</v>
      </c>
      <c r="F6242">
        <f t="shared" si="6240"/>
        <v>88.323960331048895</v>
      </c>
      <c r="G6242">
        <f t="shared" si="6240"/>
        <v>3.2849248485779499</v>
      </c>
      <c r="H6242">
        <f t="shared" si="6240"/>
        <v>27.483146067415699</v>
      </c>
      <c r="I6242">
        <f t="shared" si="6240"/>
        <v>313</v>
      </c>
      <c r="J6242">
        <f t="shared" si="6240"/>
        <v>-7</v>
      </c>
    </row>
    <row r="6243" spans="1:10" x14ac:dyDescent="0.2">
      <c r="A6243">
        <f t="shared" si="6187"/>
        <v>2420</v>
      </c>
      <c r="B6243">
        <f t="shared" ref="B6243:J6243" si="6241">B6231</f>
        <v>2</v>
      </c>
      <c r="C6243">
        <f t="shared" si="6241"/>
        <v>-4.2167528420896003</v>
      </c>
      <c r="D6243">
        <f t="shared" si="6241"/>
        <v>3.2528799354737101</v>
      </c>
      <c r="E6243">
        <f t="shared" si="6241"/>
        <v>-0.91591647099912799</v>
      </c>
      <c r="F6243">
        <f t="shared" si="6241"/>
        <v>84.024672816308694</v>
      </c>
      <c r="G6243">
        <f t="shared" si="6241"/>
        <v>5.59705114334621</v>
      </c>
      <c r="H6243">
        <f t="shared" si="6241"/>
        <v>23.842696629213499</v>
      </c>
      <c r="I6243">
        <f t="shared" si="6241"/>
        <v>313</v>
      </c>
      <c r="J6243">
        <f t="shared" si="6241"/>
        <v>-7</v>
      </c>
    </row>
    <row r="6244" spans="1:10" x14ac:dyDescent="0.2">
      <c r="A6244">
        <f t="shared" si="6187"/>
        <v>2420</v>
      </c>
      <c r="B6244">
        <f t="shared" ref="B6244:J6244" si="6242">B6232</f>
        <v>3</v>
      </c>
      <c r="C6244">
        <f t="shared" si="6242"/>
        <v>-1.39103609025792</v>
      </c>
      <c r="D6244">
        <f t="shared" si="6242"/>
        <v>7.3752516200033504</v>
      </c>
      <c r="E6244">
        <f t="shared" si="6242"/>
        <v>2.50080512543575</v>
      </c>
      <c r="F6244">
        <f t="shared" si="6242"/>
        <v>89.624955680932899</v>
      </c>
      <c r="G6244">
        <f t="shared" si="6242"/>
        <v>9.7349590008339195</v>
      </c>
      <c r="H6244">
        <f t="shared" si="6242"/>
        <v>18.460674157303401</v>
      </c>
      <c r="I6244">
        <f t="shared" si="6242"/>
        <v>313</v>
      </c>
      <c r="J6244">
        <f t="shared" si="6242"/>
        <v>-7</v>
      </c>
    </row>
    <row r="6245" spans="1:10" x14ac:dyDescent="0.2">
      <c r="A6245">
        <f t="shared" si="6187"/>
        <v>2420</v>
      </c>
      <c r="B6245">
        <f t="shared" ref="B6245:J6245" si="6243">B6233</f>
        <v>4</v>
      </c>
      <c r="C6245">
        <f t="shared" si="6243"/>
        <v>1.7332711259028699</v>
      </c>
      <c r="D6245">
        <f t="shared" si="6243"/>
        <v>11.3315308603008</v>
      </c>
      <c r="E6245">
        <f t="shared" si="6243"/>
        <v>6.0984868306792199</v>
      </c>
      <c r="F6245">
        <f t="shared" si="6243"/>
        <v>108.114075714283</v>
      </c>
      <c r="G6245">
        <f t="shared" si="6243"/>
        <v>13.861523656952199</v>
      </c>
      <c r="H6245">
        <f t="shared" si="6243"/>
        <v>8.2471910112359605</v>
      </c>
      <c r="I6245">
        <f t="shared" si="6243"/>
        <v>313</v>
      </c>
      <c r="J6245">
        <f t="shared" si="6243"/>
        <v>-7</v>
      </c>
    </row>
    <row r="6246" spans="1:10" x14ac:dyDescent="0.2">
      <c r="A6246">
        <f t="shared" si="6187"/>
        <v>2420</v>
      </c>
      <c r="B6246">
        <f t="shared" ref="B6246:J6246" si="6244">B6234</f>
        <v>5</v>
      </c>
      <c r="C6246">
        <f t="shared" si="6244"/>
        <v>5.7738976719674104</v>
      </c>
      <c r="D6246">
        <f t="shared" si="6244"/>
        <v>15.813245387559499</v>
      </c>
      <c r="E6246">
        <f t="shared" si="6244"/>
        <v>10.4098374709654</v>
      </c>
      <c r="F6246">
        <f t="shared" si="6244"/>
        <v>150.85648831356801</v>
      </c>
      <c r="G6246">
        <f t="shared" si="6244"/>
        <v>16.6332350443294</v>
      </c>
      <c r="H6246">
        <f t="shared" si="6244"/>
        <v>0.797752808988764</v>
      </c>
      <c r="I6246">
        <f t="shared" si="6244"/>
        <v>313</v>
      </c>
      <c r="J6246">
        <f t="shared" si="6244"/>
        <v>-7</v>
      </c>
    </row>
    <row r="6247" spans="1:10" x14ac:dyDescent="0.2">
      <c r="A6247">
        <f t="shared" si="6187"/>
        <v>2420</v>
      </c>
      <c r="B6247">
        <f t="shared" ref="B6247:J6247" si="6245">B6235</f>
        <v>6</v>
      </c>
      <c r="C6247">
        <f t="shared" si="6245"/>
        <v>9.1342646459515198</v>
      </c>
      <c r="D6247">
        <f t="shared" si="6245"/>
        <v>19.291079253293201</v>
      </c>
      <c r="E6247">
        <f t="shared" si="6245"/>
        <v>13.842981070614901</v>
      </c>
      <c r="F6247">
        <f t="shared" si="6245"/>
        <v>167.454883436139</v>
      </c>
      <c r="G6247">
        <f t="shared" si="6245"/>
        <v>17.6055558505969</v>
      </c>
      <c r="H6247">
        <f t="shared" si="6245"/>
        <v>0</v>
      </c>
      <c r="I6247">
        <f t="shared" si="6245"/>
        <v>313</v>
      </c>
      <c r="J6247">
        <f t="shared" si="6245"/>
        <v>-7</v>
      </c>
    </row>
    <row r="6248" spans="1:10" x14ac:dyDescent="0.2">
      <c r="A6248">
        <f t="shared" si="6187"/>
        <v>2420</v>
      </c>
      <c r="B6248">
        <f t="shared" ref="B6248:J6248" si="6246">B6236</f>
        <v>7</v>
      </c>
      <c r="C6248">
        <f t="shared" si="6246"/>
        <v>11.0366327521506</v>
      </c>
      <c r="D6248">
        <f t="shared" si="6246"/>
        <v>21.478649310851399</v>
      </c>
      <c r="E6248">
        <f t="shared" si="6246"/>
        <v>15.814537455526599</v>
      </c>
      <c r="F6248">
        <f t="shared" si="6246"/>
        <v>168.45625239811599</v>
      </c>
      <c r="G6248">
        <f t="shared" si="6246"/>
        <v>17.059377754125698</v>
      </c>
      <c r="H6248">
        <f t="shared" si="6246"/>
        <v>0</v>
      </c>
      <c r="I6248">
        <f t="shared" si="6246"/>
        <v>313</v>
      </c>
      <c r="J6248">
        <f t="shared" si="6246"/>
        <v>-7</v>
      </c>
    </row>
    <row r="6249" spans="1:10" x14ac:dyDescent="0.2">
      <c r="A6249">
        <f t="shared" si="6187"/>
        <v>2420</v>
      </c>
      <c r="B6249">
        <f t="shared" ref="B6249:J6249" si="6247">B6237</f>
        <v>8</v>
      </c>
      <c r="C6249">
        <f t="shared" si="6247"/>
        <v>10.8308377105199</v>
      </c>
      <c r="D6249">
        <f t="shared" si="6247"/>
        <v>20.879643686701701</v>
      </c>
      <c r="E6249">
        <f t="shared" si="6247"/>
        <v>15.278771882646501</v>
      </c>
      <c r="F6249">
        <f t="shared" si="6247"/>
        <v>164.52105498046001</v>
      </c>
      <c r="G6249">
        <f t="shared" si="6247"/>
        <v>14.0834169592697</v>
      </c>
      <c r="H6249">
        <f t="shared" si="6247"/>
        <v>0</v>
      </c>
      <c r="I6249">
        <f t="shared" si="6247"/>
        <v>313</v>
      </c>
      <c r="J6249">
        <f t="shared" si="6247"/>
        <v>-7</v>
      </c>
    </row>
    <row r="6250" spans="1:10" x14ac:dyDescent="0.2">
      <c r="A6250">
        <f t="shared" si="6187"/>
        <v>2420</v>
      </c>
      <c r="B6250">
        <f t="shared" ref="B6250:J6250" si="6248">B6238</f>
        <v>9</v>
      </c>
      <c r="C6250">
        <f t="shared" si="6248"/>
        <v>8.0917270826489691</v>
      </c>
      <c r="D6250">
        <f t="shared" si="6248"/>
        <v>17.367943999472601</v>
      </c>
      <c r="E6250">
        <f t="shared" si="6248"/>
        <v>12.093555246846099</v>
      </c>
      <c r="F6250">
        <f t="shared" si="6248"/>
        <v>117.536669366815</v>
      </c>
      <c r="G6250">
        <f t="shared" si="6248"/>
        <v>10.320804281513301</v>
      </c>
      <c r="H6250">
        <f t="shared" si="6248"/>
        <v>0.101123595505618</v>
      </c>
      <c r="I6250">
        <f t="shared" si="6248"/>
        <v>313</v>
      </c>
      <c r="J6250">
        <f t="shared" si="6248"/>
        <v>-7</v>
      </c>
    </row>
    <row r="6251" spans="1:10" x14ac:dyDescent="0.2">
      <c r="A6251">
        <f t="shared" si="6187"/>
        <v>2420</v>
      </c>
      <c r="B6251">
        <f t="shared" ref="B6251:J6251" si="6249">B6239</f>
        <v>10</v>
      </c>
      <c r="C6251">
        <f t="shared" si="6249"/>
        <v>4.1961921647693297</v>
      </c>
      <c r="D6251">
        <f t="shared" si="6249"/>
        <v>12.266550899891399</v>
      </c>
      <c r="E6251">
        <f t="shared" si="6249"/>
        <v>7.6002207418506096</v>
      </c>
      <c r="F6251">
        <f t="shared" si="6249"/>
        <v>96.796623980731098</v>
      </c>
      <c r="G6251">
        <f t="shared" si="6249"/>
        <v>5.9255340535024601</v>
      </c>
      <c r="H6251">
        <f t="shared" si="6249"/>
        <v>2.8426966292134801</v>
      </c>
      <c r="I6251">
        <f t="shared" si="6249"/>
        <v>313</v>
      </c>
      <c r="J6251">
        <f t="shared" si="6249"/>
        <v>-7</v>
      </c>
    </row>
    <row r="6252" spans="1:10" x14ac:dyDescent="0.2">
      <c r="A6252">
        <f t="shared" si="6187"/>
        <v>2420</v>
      </c>
      <c r="B6252">
        <f t="shared" ref="B6252:J6252" si="6250">B6240</f>
        <v>11</v>
      </c>
      <c r="C6252">
        <f t="shared" si="6250"/>
        <v>-0.26085517170389</v>
      </c>
      <c r="D6252">
        <f t="shared" si="6250"/>
        <v>6.2399419184481202</v>
      </c>
      <c r="E6252">
        <f t="shared" si="6250"/>
        <v>2.58642402760099</v>
      </c>
      <c r="F6252">
        <f t="shared" si="6250"/>
        <v>96.935570181420701</v>
      </c>
      <c r="G6252">
        <f t="shared" si="6250"/>
        <v>3.3579666322858102</v>
      </c>
      <c r="H6252">
        <f t="shared" si="6250"/>
        <v>13.8202247191011</v>
      </c>
      <c r="I6252">
        <f t="shared" si="6250"/>
        <v>313</v>
      </c>
      <c r="J6252">
        <f t="shared" si="6250"/>
        <v>-7</v>
      </c>
    </row>
    <row r="6253" spans="1:10" x14ac:dyDescent="0.2">
      <c r="A6253">
        <f t="shared" si="6187"/>
        <v>2420</v>
      </c>
      <c r="B6253">
        <f t="shared" ref="B6253:J6253" si="6251">B6241</f>
        <v>12</v>
      </c>
      <c r="C6253">
        <f t="shared" si="6251"/>
        <v>-3.4894947844944602</v>
      </c>
      <c r="D6253">
        <f t="shared" si="6251"/>
        <v>2.52922723726945</v>
      </c>
      <c r="E6253">
        <f t="shared" si="6251"/>
        <v>-0.78366230411476001</v>
      </c>
      <c r="F6253">
        <f t="shared" si="6251"/>
        <v>87.378017647882501</v>
      </c>
      <c r="G6253">
        <f t="shared" si="6251"/>
        <v>2.5929225333567398</v>
      </c>
      <c r="H6253">
        <f t="shared" si="6251"/>
        <v>25.483146067415699</v>
      </c>
      <c r="I6253">
        <f t="shared" si="6251"/>
        <v>313</v>
      </c>
      <c r="J6253">
        <f t="shared" si="6251"/>
        <v>-7</v>
      </c>
    </row>
    <row r="6254" spans="1:10" x14ac:dyDescent="0.2">
      <c r="A6254">
        <f t="shared" ref="A6254" si="6252">A6242+1</f>
        <v>2421</v>
      </c>
      <c r="B6254">
        <f t="shared" ref="B6254:J6254" si="6253">B6242</f>
        <v>1</v>
      </c>
      <c r="C6254">
        <f t="shared" si="6253"/>
        <v>-4.6243260784095597</v>
      </c>
      <c r="D6254">
        <f t="shared" si="6253"/>
        <v>1.77023875822177</v>
      </c>
      <c r="E6254">
        <f t="shared" si="6253"/>
        <v>-1.73117075529828</v>
      </c>
      <c r="F6254">
        <f t="shared" si="6253"/>
        <v>88.323960331048895</v>
      </c>
      <c r="G6254">
        <f t="shared" si="6253"/>
        <v>3.2849248485779499</v>
      </c>
      <c r="H6254">
        <f t="shared" si="6253"/>
        <v>27.483146067415699</v>
      </c>
      <c r="I6254">
        <f t="shared" si="6253"/>
        <v>313</v>
      </c>
      <c r="J6254">
        <f t="shared" si="6253"/>
        <v>-7</v>
      </c>
    </row>
    <row r="6255" spans="1:10" x14ac:dyDescent="0.2">
      <c r="A6255">
        <f>A6243+1</f>
        <v>2421</v>
      </c>
      <c r="B6255">
        <f>B6243</f>
        <v>2</v>
      </c>
      <c r="C6255">
        <f t="shared" ref="C6255:J6255" si="6254">C6243</f>
        <v>-4.2167528420896003</v>
      </c>
      <c r="D6255">
        <f t="shared" si="6254"/>
        <v>3.2528799354737101</v>
      </c>
      <c r="E6255">
        <f t="shared" si="6254"/>
        <v>-0.91591647099912799</v>
      </c>
      <c r="F6255">
        <f t="shared" si="6254"/>
        <v>84.024672816308694</v>
      </c>
      <c r="G6255">
        <f t="shared" si="6254"/>
        <v>5.59705114334621</v>
      </c>
      <c r="H6255">
        <f t="shared" si="6254"/>
        <v>23.842696629213499</v>
      </c>
      <c r="I6255">
        <f t="shared" si="6254"/>
        <v>313</v>
      </c>
      <c r="J6255">
        <f t="shared" si="6254"/>
        <v>-7</v>
      </c>
    </row>
    <row r="6256" spans="1:10" x14ac:dyDescent="0.2">
      <c r="A6256">
        <f t="shared" ref="A6256:A6319" si="6255">A6244+1</f>
        <v>2421</v>
      </c>
      <c r="B6256">
        <f t="shared" ref="B6256:J6256" si="6256">B6244</f>
        <v>3</v>
      </c>
      <c r="C6256">
        <f t="shared" si="6256"/>
        <v>-1.39103609025792</v>
      </c>
      <c r="D6256">
        <f t="shared" si="6256"/>
        <v>7.3752516200033504</v>
      </c>
      <c r="E6256">
        <f t="shared" si="6256"/>
        <v>2.50080512543575</v>
      </c>
      <c r="F6256">
        <f t="shared" si="6256"/>
        <v>89.624955680932899</v>
      </c>
      <c r="G6256">
        <f t="shared" si="6256"/>
        <v>9.7349590008339195</v>
      </c>
      <c r="H6256">
        <f t="shared" si="6256"/>
        <v>18.460674157303401</v>
      </c>
      <c r="I6256">
        <f t="shared" si="6256"/>
        <v>313</v>
      </c>
      <c r="J6256">
        <f t="shared" si="6256"/>
        <v>-7</v>
      </c>
    </row>
    <row r="6257" spans="1:10" x14ac:dyDescent="0.2">
      <c r="A6257">
        <f t="shared" si="6255"/>
        <v>2421</v>
      </c>
      <c r="B6257">
        <f t="shared" ref="B6257:J6257" si="6257">B6245</f>
        <v>4</v>
      </c>
      <c r="C6257">
        <f t="shared" si="6257"/>
        <v>1.7332711259028699</v>
      </c>
      <c r="D6257">
        <f t="shared" si="6257"/>
        <v>11.3315308603008</v>
      </c>
      <c r="E6257">
        <f t="shared" si="6257"/>
        <v>6.0984868306792199</v>
      </c>
      <c r="F6257">
        <f t="shared" si="6257"/>
        <v>108.114075714283</v>
      </c>
      <c r="G6257">
        <f t="shared" si="6257"/>
        <v>13.861523656952199</v>
      </c>
      <c r="H6257">
        <f t="shared" si="6257"/>
        <v>8.2471910112359605</v>
      </c>
      <c r="I6257">
        <f t="shared" si="6257"/>
        <v>313</v>
      </c>
      <c r="J6257">
        <f t="shared" si="6257"/>
        <v>-7</v>
      </c>
    </row>
    <row r="6258" spans="1:10" x14ac:dyDescent="0.2">
      <c r="A6258">
        <f t="shared" si="6255"/>
        <v>2421</v>
      </c>
      <c r="B6258">
        <f t="shared" ref="B6258:J6258" si="6258">B6246</f>
        <v>5</v>
      </c>
      <c r="C6258">
        <f t="shared" si="6258"/>
        <v>5.7738976719674104</v>
      </c>
      <c r="D6258">
        <f t="shared" si="6258"/>
        <v>15.813245387559499</v>
      </c>
      <c r="E6258">
        <f t="shared" si="6258"/>
        <v>10.4098374709654</v>
      </c>
      <c r="F6258">
        <f t="shared" si="6258"/>
        <v>150.85648831356801</v>
      </c>
      <c r="G6258">
        <f t="shared" si="6258"/>
        <v>16.6332350443294</v>
      </c>
      <c r="H6258">
        <f t="shared" si="6258"/>
        <v>0.797752808988764</v>
      </c>
      <c r="I6258">
        <f t="shared" si="6258"/>
        <v>313</v>
      </c>
      <c r="J6258">
        <f t="shared" si="6258"/>
        <v>-7</v>
      </c>
    </row>
    <row r="6259" spans="1:10" x14ac:dyDescent="0.2">
      <c r="A6259">
        <f t="shared" si="6255"/>
        <v>2421</v>
      </c>
      <c r="B6259">
        <f t="shared" ref="B6259:J6259" si="6259">B6247</f>
        <v>6</v>
      </c>
      <c r="C6259">
        <f t="shared" si="6259"/>
        <v>9.1342646459515198</v>
      </c>
      <c r="D6259">
        <f t="shared" si="6259"/>
        <v>19.291079253293201</v>
      </c>
      <c r="E6259">
        <f t="shared" si="6259"/>
        <v>13.842981070614901</v>
      </c>
      <c r="F6259">
        <f t="shared" si="6259"/>
        <v>167.454883436139</v>
      </c>
      <c r="G6259">
        <f t="shared" si="6259"/>
        <v>17.6055558505969</v>
      </c>
      <c r="H6259">
        <f t="shared" si="6259"/>
        <v>0</v>
      </c>
      <c r="I6259">
        <f t="shared" si="6259"/>
        <v>313</v>
      </c>
      <c r="J6259">
        <f t="shared" si="6259"/>
        <v>-7</v>
      </c>
    </row>
    <row r="6260" spans="1:10" x14ac:dyDescent="0.2">
      <c r="A6260">
        <f t="shared" si="6255"/>
        <v>2421</v>
      </c>
      <c r="B6260">
        <f t="shared" ref="B6260:J6260" si="6260">B6248</f>
        <v>7</v>
      </c>
      <c r="C6260">
        <f t="shared" si="6260"/>
        <v>11.0366327521506</v>
      </c>
      <c r="D6260">
        <f t="shared" si="6260"/>
        <v>21.478649310851399</v>
      </c>
      <c r="E6260">
        <f t="shared" si="6260"/>
        <v>15.814537455526599</v>
      </c>
      <c r="F6260">
        <f t="shared" si="6260"/>
        <v>168.45625239811599</v>
      </c>
      <c r="G6260">
        <f t="shared" si="6260"/>
        <v>17.059377754125698</v>
      </c>
      <c r="H6260">
        <f t="shared" si="6260"/>
        <v>0</v>
      </c>
      <c r="I6260">
        <f t="shared" si="6260"/>
        <v>313</v>
      </c>
      <c r="J6260">
        <f t="shared" si="6260"/>
        <v>-7</v>
      </c>
    </row>
    <row r="6261" spans="1:10" x14ac:dyDescent="0.2">
      <c r="A6261">
        <f t="shared" si="6255"/>
        <v>2421</v>
      </c>
      <c r="B6261">
        <f t="shared" ref="B6261:J6261" si="6261">B6249</f>
        <v>8</v>
      </c>
      <c r="C6261">
        <f t="shared" si="6261"/>
        <v>10.8308377105199</v>
      </c>
      <c r="D6261">
        <f t="shared" si="6261"/>
        <v>20.879643686701701</v>
      </c>
      <c r="E6261">
        <f t="shared" si="6261"/>
        <v>15.278771882646501</v>
      </c>
      <c r="F6261">
        <f t="shared" si="6261"/>
        <v>164.52105498046001</v>
      </c>
      <c r="G6261">
        <f t="shared" si="6261"/>
        <v>14.0834169592697</v>
      </c>
      <c r="H6261">
        <f t="shared" si="6261"/>
        <v>0</v>
      </c>
      <c r="I6261">
        <f t="shared" si="6261"/>
        <v>313</v>
      </c>
      <c r="J6261">
        <f t="shared" si="6261"/>
        <v>-7</v>
      </c>
    </row>
    <row r="6262" spans="1:10" x14ac:dyDescent="0.2">
      <c r="A6262">
        <f t="shared" si="6255"/>
        <v>2421</v>
      </c>
      <c r="B6262">
        <f t="shared" ref="B6262:J6262" si="6262">B6250</f>
        <v>9</v>
      </c>
      <c r="C6262">
        <f t="shared" si="6262"/>
        <v>8.0917270826489691</v>
      </c>
      <c r="D6262">
        <f t="shared" si="6262"/>
        <v>17.367943999472601</v>
      </c>
      <c r="E6262">
        <f t="shared" si="6262"/>
        <v>12.093555246846099</v>
      </c>
      <c r="F6262">
        <f t="shared" si="6262"/>
        <v>117.536669366815</v>
      </c>
      <c r="G6262">
        <f t="shared" si="6262"/>
        <v>10.320804281513301</v>
      </c>
      <c r="H6262">
        <f t="shared" si="6262"/>
        <v>0.101123595505618</v>
      </c>
      <c r="I6262">
        <f t="shared" si="6262"/>
        <v>313</v>
      </c>
      <c r="J6262">
        <f t="shared" si="6262"/>
        <v>-7</v>
      </c>
    </row>
    <row r="6263" spans="1:10" x14ac:dyDescent="0.2">
      <c r="A6263">
        <f t="shared" si="6255"/>
        <v>2421</v>
      </c>
      <c r="B6263">
        <f t="shared" ref="B6263:J6263" si="6263">B6251</f>
        <v>10</v>
      </c>
      <c r="C6263">
        <f t="shared" si="6263"/>
        <v>4.1961921647693297</v>
      </c>
      <c r="D6263">
        <f t="shared" si="6263"/>
        <v>12.266550899891399</v>
      </c>
      <c r="E6263">
        <f t="shared" si="6263"/>
        <v>7.6002207418506096</v>
      </c>
      <c r="F6263">
        <f t="shared" si="6263"/>
        <v>96.796623980731098</v>
      </c>
      <c r="G6263">
        <f t="shared" si="6263"/>
        <v>5.9255340535024601</v>
      </c>
      <c r="H6263">
        <f t="shared" si="6263"/>
        <v>2.8426966292134801</v>
      </c>
      <c r="I6263">
        <f t="shared" si="6263"/>
        <v>313</v>
      </c>
      <c r="J6263">
        <f t="shared" si="6263"/>
        <v>-7</v>
      </c>
    </row>
    <row r="6264" spans="1:10" x14ac:dyDescent="0.2">
      <c r="A6264">
        <f t="shared" si="6255"/>
        <v>2421</v>
      </c>
      <c r="B6264">
        <f t="shared" ref="B6264:J6264" si="6264">B6252</f>
        <v>11</v>
      </c>
      <c r="C6264">
        <f t="shared" si="6264"/>
        <v>-0.26085517170389</v>
      </c>
      <c r="D6264">
        <f t="shared" si="6264"/>
        <v>6.2399419184481202</v>
      </c>
      <c r="E6264">
        <f t="shared" si="6264"/>
        <v>2.58642402760099</v>
      </c>
      <c r="F6264">
        <f t="shared" si="6264"/>
        <v>96.935570181420701</v>
      </c>
      <c r="G6264">
        <f t="shared" si="6264"/>
        <v>3.3579666322858102</v>
      </c>
      <c r="H6264">
        <f t="shared" si="6264"/>
        <v>13.8202247191011</v>
      </c>
      <c r="I6264">
        <f t="shared" si="6264"/>
        <v>313</v>
      </c>
      <c r="J6264">
        <f t="shared" si="6264"/>
        <v>-7</v>
      </c>
    </row>
    <row r="6265" spans="1:10" x14ac:dyDescent="0.2">
      <c r="A6265">
        <f t="shared" si="6255"/>
        <v>2421</v>
      </c>
      <c r="B6265">
        <f t="shared" ref="B6265:J6265" si="6265">B6253</f>
        <v>12</v>
      </c>
      <c r="C6265">
        <f t="shared" si="6265"/>
        <v>-3.4894947844944602</v>
      </c>
      <c r="D6265">
        <f t="shared" si="6265"/>
        <v>2.52922723726945</v>
      </c>
      <c r="E6265">
        <f t="shared" si="6265"/>
        <v>-0.78366230411476001</v>
      </c>
      <c r="F6265">
        <f t="shared" si="6265"/>
        <v>87.378017647882501</v>
      </c>
      <c r="G6265">
        <f t="shared" si="6265"/>
        <v>2.5929225333567398</v>
      </c>
      <c r="H6265">
        <f t="shared" si="6265"/>
        <v>25.483146067415699</v>
      </c>
      <c r="I6265">
        <f t="shared" si="6265"/>
        <v>313</v>
      </c>
      <c r="J6265">
        <f t="shared" si="6265"/>
        <v>-7</v>
      </c>
    </row>
    <row r="6266" spans="1:10" x14ac:dyDescent="0.2">
      <c r="A6266">
        <f t="shared" si="6255"/>
        <v>2422</v>
      </c>
      <c r="B6266">
        <f t="shared" ref="B6266:J6266" si="6266">B6254</f>
        <v>1</v>
      </c>
      <c r="C6266">
        <f t="shared" si="6266"/>
        <v>-4.6243260784095597</v>
      </c>
      <c r="D6266">
        <f t="shared" si="6266"/>
        <v>1.77023875822177</v>
      </c>
      <c r="E6266">
        <f t="shared" si="6266"/>
        <v>-1.73117075529828</v>
      </c>
      <c r="F6266">
        <f t="shared" si="6266"/>
        <v>88.323960331048895</v>
      </c>
      <c r="G6266">
        <f t="shared" si="6266"/>
        <v>3.2849248485779499</v>
      </c>
      <c r="H6266">
        <f t="shared" si="6266"/>
        <v>27.483146067415699</v>
      </c>
      <c r="I6266">
        <f t="shared" si="6266"/>
        <v>313</v>
      </c>
      <c r="J6266">
        <f t="shared" si="6266"/>
        <v>-7</v>
      </c>
    </row>
    <row r="6267" spans="1:10" x14ac:dyDescent="0.2">
      <c r="A6267">
        <f t="shared" si="6255"/>
        <v>2422</v>
      </c>
      <c r="B6267">
        <f t="shared" ref="B6267:J6267" si="6267">B6255</f>
        <v>2</v>
      </c>
      <c r="C6267">
        <f t="shared" si="6267"/>
        <v>-4.2167528420896003</v>
      </c>
      <c r="D6267">
        <f t="shared" si="6267"/>
        <v>3.2528799354737101</v>
      </c>
      <c r="E6267">
        <f t="shared" si="6267"/>
        <v>-0.91591647099912799</v>
      </c>
      <c r="F6267">
        <f t="shared" si="6267"/>
        <v>84.024672816308694</v>
      </c>
      <c r="G6267">
        <f t="shared" si="6267"/>
        <v>5.59705114334621</v>
      </c>
      <c r="H6267">
        <f t="shared" si="6267"/>
        <v>23.842696629213499</v>
      </c>
      <c r="I6267">
        <f t="shared" si="6267"/>
        <v>313</v>
      </c>
      <c r="J6267">
        <f t="shared" si="6267"/>
        <v>-7</v>
      </c>
    </row>
    <row r="6268" spans="1:10" x14ac:dyDescent="0.2">
      <c r="A6268">
        <f t="shared" si="6255"/>
        <v>2422</v>
      </c>
      <c r="B6268">
        <f t="shared" ref="B6268:J6268" si="6268">B6256</f>
        <v>3</v>
      </c>
      <c r="C6268">
        <f t="shared" si="6268"/>
        <v>-1.39103609025792</v>
      </c>
      <c r="D6268">
        <f t="shared" si="6268"/>
        <v>7.3752516200033504</v>
      </c>
      <c r="E6268">
        <f t="shared" si="6268"/>
        <v>2.50080512543575</v>
      </c>
      <c r="F6268">
        <f t="shared" si="6268"/>
        <v>89.624955680932899</v>
      </c>
      <c r="G6268">
        <f t="shared" si="6268"/>
        <v>9.7349590008339195</v>
      </c>
      <c r="H6268">
        <f t="shared" si="6268"/>
        <v>18.460674157303401</v>
      </c>
      <c r="I6268">
        <f t="shared" si="6268"/>
        <v>313</v>
      </c>
      <c r="J6268">
        <f t="shared" si="6268"/>
        <v>-7</v>
      </c>
    </row>
    <row r="6269" spans="1:10" x14ac:dyDescent="0.2">
      <c r="A6269">
        <f t="shared" si="6255"/>
        <v>2422</v>
      </c>
      <c r="B6269">
        <f t="shared" ref="B6269:J6269" si="6269">B6257</f>
        <v>4</v>
      </c>
      <c r="C6269">
        <f t="shared" si="6269"/>
        <v>1.7332711259028699</v>
      </c>
      <c r="D6269">
        <f t="shared" si="6269"/>
        <v>11.3315308603008</v>
      </c>
      <c r="E6269">
        <f t="shared" si="6269"/>
        <v>6.0984868306792199</v>
      </c>
      <c r="F6269">
        <f t="shared" si="6269"/>
        <v>108.114075714283</v>
      </c>
      <c r="G6269">
        <f t="shared" si="6269"/>
        <v>13.861523656952199</v>
      </c>
      <c r="H6269">
        <f t="shared" si="6269"/>
        <v>8.2471910112359605</v>
      </c>
      <c r="I6269">
        <f t="shared" si="6269"/>
        <v>313</v>
      </c>
      <c r="J6269">
        <f t="shared" si="6269"/>
        <v>-7</v>
      </c>
    </row>
    <row r="6270" spans="1:10" x14ac:dyDescent="0.2">
      <c r="A6270">
        <f t="shared" si="6255"/>
        <v>2422</v>
      </c>
      <c r="B6270">
        <f t="shared" ref="B6270:J6270" si="6270">B6258</f>
        <v>5</v>
      </c>
      <c r="C6270">
        <f t="shared" si="6270"/>
        <v>5.7738976719674104</v>
      </c>
      <c r="D6270">
        <f t="shared" si="6270"/>
        <v>15.813245387559499</v>
      </c>
      <c r="E6270">
        <f t="shared" si="6270"/>
        <v>10.4098374709654</v>
      </c>
      <c r="F6270">
        <f t="shared" si="6270"/>
        <v>150.85648831356801</v>
      </c>
      <c r="G6270">
        <f t="shared" si="6270"/>
        <v>16.6332350443294</v>
      </c>
      <c r="H6270">
        <f t="shared" si="6270"/>
        <v>0.797752808988764</v>
      </c>
      <c r="I6270">
        <f t="shared" si="6270"/>
        <v>313</v>
      </c>
      <c r="J6270">
        <f t="shared" si="6270"/>
        <v>-7</v>
      </c>
    </row>
    <row r="6271" spans="1:10" x14ac:dyDescent="0.2">
      <c r="A6271">
        <f t="shared" si="6255"/>
        <v>2422</v>
      </c>
      <c r="B6271">
        <f t="shared" ref="B6271:J6271" si="6271">B6259</f>
        <v>6</v>
      </c>
      <c r="C6271">
        <f t="shared" si="6271"/>
        <v>9.1342646459515198</v>
      </c>
      <c r="D6271">
        <f t="shared" si="6271"/>
        <v>19.291079253293201</v>
      </c>
      <c r="E6271">
        <f t="shared" si="6271"/>
        <v>13.842981070614901</v>
      </c>
      <c r="F6271">
        <f t="shared" si="6271"/>
        <v>167.454883436139</v>
      </c>
      <c r="G6271">
        <f t="shared" si="6271"/>
        <v>17.6055558505969</v>
      </c>
      <c r="H6271">
        <f t="shared" si="6271"/>
        <v>0</v>
      </c>
      <c r="I6271">
        <f t="shared" si="6271"/>
        <v>313</v>
      </c>
      <c r="J6271">
        <f t="shared" si="6271"/>
        <v>-7</v>
      </c>
    </row>
    <row r="6272" spans="1:10" x14ac:dyDescent="0.2">
      <c r="A6272">
        <f t="shared" si="6255"/>
        <v>2422</v>
      </c>
      <c r="B6272">
        <f t="shared" ref="B6272:J6272" si="6272">B6260</f>
        <v>7</v>
      </c>
      <c r="C6272">
        <f t="shared" si="6272"/>
        <v>11.0366327521506</v>
      </c>
      <c r="D6272">
        <f t="shared" si="6272"/>
        <v>21.478649310851399</v>
      </c>
      <c r="E6272">
        <f t="shared" si="6272"/>
        <v>15.814537455526599</v>
      </c>
      <c r="F6272">
        <f t="shared" si="6272"/>
        <v>168.45625239811599</v>
      </c>
      <c r="G6272">
        <f t="shared" si="6272"/>
        <v>17.059377754125698</v>
      </c>
      <c r="H6272">
        <f t="shared" si="6272"/>
        <v>0</v>
      </c>
      <c r="I6272">
        <f t="shared" si="6272"/>
        <v>313</v>
      </c>
      <c r="J6272">
        <f t="shared" si="6272"/>
        <v>-7</v>
      </c>
    </row>
    <row r="6273" spans="1:10" x14ac:dyDescent="0.2">
      <c r="A6273">
        <f t="shared" si="6255"/>
        <v>2422</v>
      </c>
      <c r="B6273">
        <f t="shared" ref="B6273:J6273" si="6273">B6261</f>
        <v>8</v>
      </c>
      <c r="C6273">
        <f t="shared" si="6273"/>
        <v>10.8308377105199</v>
      </c>
      <c r="D6273">
        <f t="shared" si="6273"/>
        <v>20.879643686701701</v>
      </c>
      <c r="E6273">
        <f t="shared" si="6273"/>
        <v>15.278771882646501</v>
      </c>
      <c r="F6273">
        <f t="shared" si="6273"/>
        <v>164.52105498046001</v>
      </c>
      <c r="G6273">
        <f t="shared" si="6273"/>
        <v>14.0834169592697</v>
      </c>
      <c r="H6273">
        <f t="shared" si="6273"/>
        <v>0</v>
      </c>
      <c r="I6273">
        <f t="shared" si="6273"/>
        <v>313</v>
      </c>
      <c r="J6273">
        <f t="shared" si="6273"/>
        <v>-7</v>
      </c>
    </row>
    <row r="6274" spans="1:10" x14ac:dyDescent="0.2">
      <c r="A6274">
        <f t="shared" si="6255"/>
        <v>2422</v>
      </c>
      <c r="B6274">
        <f t="shared" ref="B6274:J6274" si="6274">B6262</f>
        <v>9</v>
      </c>
      <c r="C6274">
        <f t="shared" si="6274"/>
        <v>8.0917270826489691</v>
      </c>
      <c r="D6274">
        <f t="shared" si="6274"/>
        <v>17.367943999472601</v>
      </c>
      <c r="E6274">
        <f t="shared" si="6274"/>
        <v>12.093555246846099</v>
      </c>
      <c r="F6274">
        <f t="shared" si="6274"/>
        <v>117.536669366815</v>
      </c>
      <c r="G6274">
        <f t="shared" si="6274"/>
        <v>10.320804281513301</v>
      </c>
      <c r="H6274">
        <f t="shared" si="6274"/>
        <v>0.101123595505618</v>
      </c>
      <c r="I6274">
        <f t="shared" si="6274"/>
        <v>313</v>
      </c>
      <c r="J6274">
        <f t="shared" si="6274"/>
        <v>-7</v>
      </c>
    </row>
    <row r="6275" spans="1:10" x14ac:dyDescent="0.2">
      <c r="A6275">
        <f t="shared" si="6255"/>
        <v>2422</v>
      </c>
      <c r="B6275">
        <f t="shared" ref="B6275:J6275" si="6275">B6263</f>
        <v>10</v>
      </c>
      <c r="C6275">
        <f t="shared" si="6275"/>
        <v>4.1961921647693297</v>
      </c>
      <c r="D6275">
        <f t="shared" si="6275"/>
        <v>12.266550899891399</v>
      </c>
      <c r="E6275">
        <f t="shared" si="6275"/>
        <v>7.6002207418506096</v>
      </c>
      <c r="F6275">
        <f t="shared" si="6275"/>
        <v>96.796623980731098</v>
      </c>
      <c r="G6275">
        <f t="shared" si="6275"/>
        <v>5.9255340535024601</v>
      </c>
      <c r="H6275">
        <f t="shared" si="6275"/>
        <v>2.8426966292134801</v>
      </c>
      <c r="I6275">
        <f t="shared" si="6275"/>
        <v>313</v>
      </c>
      <c r="J6275">
        <f t="shared" si="6275"/>
        <v>-7</v>
      </c>
    </row>
    <row r="6276" spans="1:10" x14ac:dyDescent="0.2">
      <c r="A6276">
        <f t="shared" si="6255"/>
        <v>2422</v>
      </c>
      <c r="B6276">
        <f t="shared" ref="B6276:J6276" si="6276">B6264</f>
        <v>11</v>
      </c>
      <c r="C6276">
        <f t="shared" si="6276"/>
        <v>-0.26085517170389</v>
      </c>
      <c r="D6276">
        <f t="shared" si="6276"/>
        <v>6.2399419184481202</v>
      </c>
      <c r="E6276">
        <f t="shared" si="6276"/>
        <v>2.58642402760099</v>
      </c>
      <c r="F6276">
        <f t="shared" si="6276"/>
        <v>96.935570181420701</v>
      </c>
      <c r="G6276">
        <f t="shared" si="6276"/>
        <v>3.3579666322858102</v>
      </c>
      <c r="H6276">
        <f t="shared" si="6276"/>
        <v>13.8202247191011</v>
      </c>
      <c r="I6276">
        <f t="shared" si="6276"/>
        <v>313</v>
      </c>
      <c r="J6276">
        <f t="shared" si="6276"/>
        <v>-7</v>
      </c>
    </row>
    <row r="6277" spans="1:10" x14ac:dyDescent="0.2">
      <c r="A6277">
        <f t="shared" si="6255"/>
        <v>2422</v>
      </c>
      <c r="B6277">
        <f t="shared" ref="B6277:J6277" si="6277">B6265</f>
        <v>12</v>
      </c>
      <c r="C6277">
        <f t="shared" si="6277"/>
        <v>-3.4894947844944602</v>
      </c>
      <c r="D6277">
        <f t="shared" si="6277"/>
        <v>2.52922723726945</v>
      </c>
      <c r="E6277">
        <f t="shared" si="6277"/>
        <v>-0.78366230411476001</v>
      </c>
      <c r="F6277">
        <f t="shared" si="6277"/>
        <v>87.378017647882501</v>
      </c>
      <c r="G6277">
        <f t="shared" si="6277"/>
        <v>2.5929225333567398</v>
      </c>
      <c r="H6277">
        <f t="shared" si="6277"/>
        <v>25.483146067415699</v>
      </c>
      <c r="I6277">
        <f t="shared" si="6277"/>
        <v>313</v>
      </c>
      <c r="J6277">
        <f t="shared" si="6277"/>
        <v>-7</v>
      </c>
    </row>
    <row r="6278" spans="1:10" x14ac:dyDescent="0.2">
      <c r="A6278">
        <f t="shared" si="6255"/>
        <v>2423</v>
      </c>
      <c r="B6278">
        <f t="shared" ref="B6278:J6278" si="6278">B6266</f>
        <v>1</v>
      </c>
      <c r="C6278">
        <f t="shared" si="6278"/>
        <v>-4.6243260784095597</v>
      </c>
      <c r="D6278">
        <f t="shared" si="6278"/>
        <v>1.77023875822177</v>
      </c>
      <c r="E6278">
        <f t="shared" si="6278"/>
        <v>-1.73117075529828</v>
      </c>
      <c r="F6278">
        <f t="shared" si="6278"/>
        <v>88.323960331048895</v>
      </c>
      <c r="G6278">
        <f t="shared" si="6278"/>
        <v>3.2849248485779499</v>
      </c>
      <c r="H6278">
        <f t="shared" si="6278"/>
        <v>27.483146067415699</v>
      </c>
      <c r="I6278">
        <f t="shared" si="6278"/>
        <v>313</v>
      </c>
      <c r="J6278">
        <f t="shared" si="6278"/>
        <v>-7</v>
      </c>
    </row>
    <row r="6279" spans="1:10" x14ac:dyDescent="0.2">
      <c r="A6279">
        <f t="shared" si="6255"/>
        <v>2423</v>
      </c>
      <c r="B6279">
        <f t="shared" ref="B6279:J6279" si="6279">B6267</f>
        <v>2</v>
      </c>
      <c r="C6279">
        <f t="shared" si="6279"/>
        <v>-4.2167528420896003</v>
      </c>
      <c r="D6279">
        <f t="shared" si="6279"/>
        <v>3.2528799354737101</v>
      </c>
      <c r="E6279">
        <f t="shared" si="6279"/>
        <v>-0.91591647099912799</v>
      </c>
      <c r="F6279">
        <f t="shared" si="6279"/>
        <v>84.024672816308694</v>
      </c>
      <c r="G6279">
        <f t="shared" si="6279"/>
        <v>5.59705114334621</v>
      </c>
      <c r="H6279">
        <f t="shared" si="6279"/>
        <v>23.842696629213499</v>
      </c>
      <c r="I6279">
        <f t="shared" si="6279"/>
        <v>313</v>
      </c>
      <c r="J6279">
        <f t="shared" si="6279"/>
        <v>-7</v>
      </c>
    </row>
    <row r="6280" spans="1:10" x14ac:dyDescent="0.2">
      <c r="A6280">
        <f t="shared" si="6255"/>
        <v>2423</v>
      </c>
      <c r="B6280">
        <f t="shared" ref="B6280:J6280" si="6280">B6268</f>
        <v>3</v>
      </c>
      <c r="C6280">
        <f t="shared" si="6280"/>
        <v>-1.39103609025792</v>
      </c>
      <c r="D6280">
        <f t="shared" si="6280"/>
        <v>7.3752516200033504</v>
      </c>
      <c r="E6280">
        <f t="shared" si="6280"/>
        <v>2.50080512543575</v>
      </c>
      <c r="F6280">
        <f t="shared" si="6280"/>
        <v>89.624955680932899</v>
      </c>
      <c r="G6280">
        <f t="shared" si="6280"/>
        <v>9.7349590008339195</v>
      </c>
      <c r="H6280">
        <f t="shared" si="6280"/>
        <v>18.460674157303401</v>
      </c>
      <c r="I6280">
        <f t="shared" si="6280"/>
        <v>313</v>
      </c>
      <c r="J6280">
        <f t="shared" si="6280"/>
        <v>-7</v>
      </c>
    </row>
    <row r="6281" spans="1:10" x14ac:dyDescent="0.2">
      <c r="A6281">
        <f t="shared" si="6255"/>
        <v>2423</v>
      </c>
      <c r="B6281">
        <f t="shared" ref="B6281:J6281" si="6281">B6269</f>
        <v>4</v>
      </c>
      <c r="C6281">
        <f t="shared" si="6281"/>
        <v>1.7332711259028699</v>
      </c>
      <c r="D6281">
        <f t="shared" si="6281"/>
        <v>11.3315308603008</v>
      </c>
      <c r="E6281">
        <f t="shared" si="6281"/>
        <v>6.0984868306792199</v>
      </c>
      <c r="F6281">
        <f t="shared" si="6281"/>
        <v>108.114075714283</v>
      </c>
      <c r="G6281">
        <f t="shared" si="6281"/>
        <v>13.861523656952199</v>
      </c>
      <c r="H6281">
        <f t="shared" si="6281"/>
        <v>8.2471910112359605</v>
      </c>
      <c r="I6281">
        <f t="shared" si="6281"/>
        <v>313</v>
      </c>
      <c r="J6281">
        <f t="shared" si="6281"/>
        <v>-7</v>
      </c>
    </row>
    <row r="6282" spans="1:10" x14ac:dyDescent="0.2">
      <c r="A6282">
        <f t="shared" si="6255"/>
        <v>2423</v>
      </c>
      <c r="B6282">
        <f t="shared" ref="B6282:J6282" si="6282">B6270</f>
        <v>5</v>
      </c>
      <c r="C6282">
        <f t="shared" si="6282"/>
        <v>5.7738976719674104</v>
      </c>
      <c r="D6282">
        <f t="shared" si="6282"/>
        <v>15.813245387559499</v>
      </c>
      <c r="E6282">
        <f t="shared" si="6282"/>
        <v>10.4098374709654</v>
      </c>
      <c r="F6282">
        <f t="shared" si="6282"/>
        <v>150.85648831356801</v>
      </c>
      <c r="G6282">
        <f t="shared" si="6282"/>
        <v>16.6332350443294</v>
      </c>
      <c r="H6282">
        <f t="shared" si="6282"/>
        <v>0.797752808988764</v>
      </c>
      <c r="I6282">
        <f t="shared" si="6282"/>
        <v>313</v>
      </c>
      <c r="J6282">
        <f t="shared" si="6282"/>
        <v>-7</v>
      </c>
    </row>
    <row r="6283" spans="1:10" x14ac:dyDescent="0.2">
      <c r="A6283">
        <f t="shared" si="6255"/>
        <v>2423</v>
      </c>
      <c r="B6283">
        <f t="shared" ref="B6283:J6283" si="6283">B6271</f>
        <v>6</v>
      </c>
      <c r="C6283">
        <f t="shared" si="6283"/>
        <v>9.1342646459515198</v>
      </c>
      <c r="D6283">
        <f t="shared" si="6283"/>
        <v>19.291079253293201</v>
      </c>
      <c r="E6283">
        <f t="shared" si="6283"/>
        <v>13.842981070614901</v>
      </c>
      <c r="F6283">
        <f t="shared" si="6283"/>
        <v>167.454883436139</v>
      </c>
      <c r="G6283">
        <f t="shared" si="6283"/>
        <v>17.6055558505969</v>
      </c>
      <c r="H6283">
        <f t="shared" si="6283"/>
        <v>0</v>
      </c>
      <c r="I6283">
        <f t="shared" si="6283"/>
        <v>313</v>
      </c>
      <c r="J6283">
        <f t="shared" si="6283"/>
        <v>-7</v>
      </c>
    </row>
    <row r="6284" spans="1:10" x14ac:dyDescent="0.2">
      <c r="A6284">
        <f t="shared" si="6255"/>
        <v>2423</v>
      </c>
      <c r="B6284">
        <f t="shared" ref="B6284:J6284" si="6284">B6272</f>
        <v>7</v>
      </c>
      <c r="C6284">
        <f t="shared" si="6284"/>
        <v>11.0366327521506</v>
      </c>
      <c r="D6284">
        <f t="shared" si="6284"/>
        <v>21.478649310851399</v>
      </c>
      <c r="E6284">
        <f t="shared" si="6284"/>
        <v>15.814537455526599</v>
      </c>
      <c r="F6284">
        <f t="shared" si="6284"/>
        <v>168.45625239811599</v>
      </c>
      <c r="G6284">
        <f t="shared" si="6284"/>
        <v>17.059377754125698</v>
      </c>
      <c r="H6284">
        <f t="shared" si="6284"/>
        <v>0</v>
      </c>
      <c r="I6284">
        <f t="shared" si="6284"/>
        <v>313</v>
      </c>
      <c r="J6284">
        <f t="shared" si="6284"/>
        <v>-7</v>
      </c>
    </row>
    <row r="6285" spans="1:10" x14ac:dyDescent="0.2">
      <c r="A6285">
        <f t="shared" si="6255"/>
        <v>2423</v>
      </c>
      <c r="B6285">
        <f t="shared" ref="B6285:J6285" si="6285">B6273</f>
        <v>8</v>
      </c>
      <c r="C6285">
        <f t="shared" si="6285"/>
        <v>10.8308377105199</v>
      </c>
      <c r="D6285">
        <f t="shared" si="6285"/>
        <v>20.879643686701701</v>
      </c>
      <c r="E6285">
        <f t="shared" si="6285"/>
        <v>15.278771882646501</v>
      </c>
      <c r="F6285">
        <f t="shared" si="6285"/>
        <v>164.52105498046001</v>
      </c>
      <c r="G6285">
        <f t="shared" si="6285"/>
        <v>14.0834169592697</v>
      </c>
      <c r="H6285">
        <f t="shared" si="6285"/>
        <v>0</v>
      </c>
      <c r="I6285">
        <f t="shared" si="6285"/>
        <v>313</v>
      </c>
      <c r="J6285">
        <f t="shared" si="6285"/>
        <v>-7</v>
      </c>
    </row>
    <row r="6286" spans="1:10" x14ac:dyDescent="0.2">
      <c r="A6286">
        <f t="shared" si="6255"/>
        <v>2423</v>
      </c>
      <c r="B6286">
        <f t="shared" ref="B6286:J6286" si="6286">B6274</f>
        <v>9</v>
      </c>
      <c r="C6286">
        <f t="shared" si="6286"/>
        <v>8.0917270826489691</v>
      </c>
      <c r="D6286">
        <f t="shared" si="6286"/>
        <v>17.367943999472601</v>
      </c>
      <c r="E6286">
        <f t="shared" si="6286"/>
        <v>12.093555246846099</v>
      </c>
      <c r="F6286">
        <f t="shared" si="6286"/>
        <v>117.536669366815</v>
      </c>
      <c r="G6286">
        <f t="shared" si="6286"/>
        <v>10.320804281513301</v>
      </c>
      <c r="H6286">
        <f t="shared" si="6286"/>
        <v>0.101123595505618</v>
      </c>
      <c r="I6286">
        <f t="shared" si="6286"/>
        <v>313</v>
      </c>
      <c r="J6286">
        <f t="shared" si="6286"/>
        <v>-7</v>
      </c>
    </row>
    <row r="6287" spans="1:10" x14ac:dyDescent="0.2">
      <c r="A6287">
        <f t="shared" si="6255"/>
        <v>2423</v>
      </c>
      <c r="B6287">
        <f t="shared" ref="B6287:J6287" si="6287">B6275</f>
        <v>10</v>
      </c>
      <c r="C6287">
        <f t="shared" si="6287"/>
        <v>4.1961921647693297</v>
      </c>
      <c r="D6287">
        <f t="shared" si="6287"/>
        <v>12.266550899891399</v>
      </c>
      <c r="E6287">
        <f t="shared" si="6287"/>
        <v>7.6002207418506096</v>
      </c>
      <c r="F6287">
        <f t="shared" si="6287"/>
        <v>96.796623980731098</v>
      </c>
      <c r="G6287">
        <f t="shared" si="6287"/>
        <v>5.9255340535024601</v>
      </c>
      <c r="H6287">
        <f t="shared" si="6287"/>
        <v>2.8426966292134801</v>
      </c>
      <c r="I6287">
        <f t="shared" si="6287"/>
        <v>313</v>
      </c>
      <c r="J6287">
        <f t="shared" si="6287"/>
        <v>-7</v>
      </c>
    </row>
    <row r="6288" spans="1:10" x14ac:dyDescent="0.2">
      <c r="A6288">
        <f t="shared" si="6255"/>
        <v>2423</v>
      </c>
      <c r="B6288">
        <f t="shared" ref="B6288:J6288" si="6288">B6276</f>
        <v>11</v>
      </c>
      <c r="C6288">
        <f t="shared" si="6288"/>
        <v>-0.26085517170389</v>
      </c>
      <c r="D6288">
        <f t="shared" si="6288"/>
        <v>6.2399419184481202</v>
      </c>
      <c r="E6288">
        <f t="shared" si="6288"/>
        <v>2.58642402760099</v>
      </c>
      <c r="F6288">
        <f t="shared" si="6288"/>
        <v>96.935570181420701</v>
      </c>
      <c r="G6288">
        <f t="shared" si="6288"/>
        <v>3.3579666322858102</v>
      </c>
      <c r="H6288">
        <f t="shared" si="6288"/>
        <v>13.8202247191011</v>
      </c>
      <c r="I6288">
        <f t="shared" si="6288"/>
        <v>313</v>
      </c>
      <c r="J6288">
        <f t="shared" si="6288"/>
        <v>-7</v>
      </c>
    </row>
    <row r="6289" spans="1:10" x14ac:dyDescent="0.2">
      <c r="A6289">
        <f t="shared" si="6255"/>
        <v>2423</v>
      </c>
      <c r="B6289">
        <f t="shared" ref="B6289:J6289" si="6289">B6277</f>
        <v>12</v>
      </c>
      <c r="C6289">
        <f t="shared" si="6289"/>
        <v>-3.4894947844944602</v>
      </c>
      <c r="D6289">
        <f t="shared" si="6289"/>
        <v>2.52922723726945</v>
      </c>
      <c r="E6289">
        <f t="shared" si="6289"/>
        <v>-0.78366230411476001</v>
      </c>
      <c r="F6289">
        <f t="shared" si="6289"/>
        <v>87.378017647882501</v>
      </c>
      <c r="G6289">
        <f t="shared" si="6289"/>
        <v>2.5929225333567398</v>
      </c>
      <c r="H6289">
        <f t="shared" si="6289"/>
        <v>25.483146067415699</v>
      </c>
      <c r="I6289">
        <f t="shared" si="6289"/>
        <v>313</v>
      </c>
      <c r="J6289">
        <f t="shared" si="6289"/>
        <v>-7</v>
      </c>
    </row>
    <row r="6290" spans="1:10" x14ac:dyDescent="0.2">
      <c r="A6290">
        <f t="shared" si="6255"/>
        <v>2424</v>
      </c>
      <c r="B6290">
        <f t="shared" ref="B6290:J6290" si="6290">B6278</f>
        <v>1</v>
      </c>
      <c r="C6290">
        <f t="shared" si="6290"/>
        <v>-4.6243260784095597</v>
      </c>
      <c r="D6290">
        <f t="shared" si="6290"/>
        <v>1.77023875822177</v>
      </c>
      <c r="E6290">
        <f t="shared" si="6290"/>
        <v>-1.73117075529828</v>
      </c>
      <c r="F6290">
        <f t="shared" si="6290"/>
        <v>88.323960331048895</v>
      </c>
      <c r="G6290">
        <f t="shared" si="6290"/>
        <v>3.2849248485779499</v>
      </c>
      <c r="H6290">
        <f t="shared" si="6290"/>
        <v>27.483146067415699</v>
      </c>
      <c r="I6290">
        <f t="shared" si="6290"/>
        <v>313</v>
      </c>
      <c r="J6290">
        <f t="shared" si="6290"/>
        <v>-7</v>
      </c>
    </row>
    <row r="6291" spans="1:10" x14ac:dyDescent="0.2">
      <c r="A6291">
        <f t="shared" si="6255"/>
        <v>2424</v>
      </c>
      <c r="B6291">
        <f t="shared" ref="B6291:J6291" si="6291">B6279</f>
        <v>2</v>
      </c>
      <c r="C6291">
        <f t="shared" si="6291"/>
        <v>-4.2167528420896003</v>
      </c>
      <c r="D6291">
        <f t="shared" si="6291"/>
        <v>3.2528799354737101</v>
      </c>
      <c r="E6291">
        <f t="shared" si="6291"/>
        <v>-0.91591647099912799</v>
      </c>
      <c r="F6291">
        <f t="shared" si="6291"/>
        <v>84.024672816308694</v>
      </c>
      <c r="G6291">
        <f t="shared" si="6291"/>
        <v>5.59705114334621</v>
      </c>
      <c r="H6291">
        <f t="shared" si="6291"/>
        <v>23.842696629213499</v>
      </c>
      <c r="I6291">
        <f t="shared" si="6291"/>
        <v>313</v>
      </c>
      <c r="J6291">
        <f t="shared" si="6291"/>
        <v>-7</v>
      </c>
    </row>
    <row r="6292" spans="1:10" x14ac:dyDescent="0.2">
      <c r="A6292">
        <f t="shared" si="6255"/>
        <v>2424</v>
      </c>
      <c r="B6292">
        <f t="shared" ref="B6292:J6292" si="6292">B6280</f>
        <v>3</v>
      </c>
      <c r="C6292">
        <f t="shared" si="6292"/>
        <v>-1.39103609025792</v>
      </c>
      <c r="D6292">
        <f t="shared" si="6292"/>
        <v>7.3752516200033504</v>
      </c>
      <c r="E6292">
        <f t="shared" si="6292"/>
        <v>2.50080512543575</v>
      </c>
      <c r="F6292">
        <f t="shared" si="6292"/>
        <v>89.624955680932899</v>
      </c>
      <c r="G6292">
        <f t="shared" si="6292"/>
        <v>9.7349590008339195</v>
      </c>
      <c r="H6292">
        <f t="shared" si="6292"/>
        <v>18.460674157303401</v>
      </c>
      <c r="I6292">
        <f t="shared" si="6292"/>
        <v>313</v>
      </c>
      <c r="J6292">
        <f t="shared" si="6292"/>
        <v>-7</v>
      </c>
    </row>
    <row r="6293" spans="1:10" x14ac:dyDescent="0.2">
      <c r="A6293">
        <f t="shared" si="6255"/>
        <v>2424</v>
      </c>
      <c r="B6293">
        <f t="shared" ref="B6293:J6293" si="6293">B6281</f>
        <v>4</v>
      </c>
      <c r="C6293">
        <f t="shared" si="6293"/>
        <v>1.7332711259028699</v>
      </c>
      <c r="D6293">
        <f t="shared" si="6293"/>
        <v>11.3315308603008</v>
      </c>
      <c r="E6293">
        <f t="shared" si="6293"/>
        <v>6.0984868306792199</v>
      </c>
      <c r="F6293">
        <f t="shared" si="6293"/>
        <v>108.114075714283</v>
      </c>
      <c r="G6293">
        <f t="shared" si="6293"/>
        <v>13.861523656952199</v>
      </c>
      <c r="H6293">
        <f t="shared" si="6293"/>
        <v>8.2471910112359605</v>
      </c>
      <c r="I6293">
        <f t="shared" si="6293"/>
        <v>313</v>
      </c>
      <c r="J6293">
        <f t="shared" si="6293"/>
        <v>-7</v>
      </c>
    </row>
    <row r="6294" spans="1:10" x14ac:dyDescent="0.2">
      <c r="A6294">
        <f t="shared" si="6255"/>
        <v>2424</v>
      </c>
      <c r="B6294">
        <f t="shared" ref="B6294:J6294" si="6294">B6282</f>
        <v>5</v>
      </c>
      <c r="C6294">
        <f t="shared" si="6294"/>
        <v>5.7738976719674104</v>
      </c>
      <c r="D6294">
        <f t="shared" si="6294"/>
        <v>15.813245387559499</v>
      </c>
      <c r="E6294">
        <f t="shared" si="6294"/>
        <v>10.4098374709654</v>
      </c>
      <c r="F6294">
        <f t="shared" si="6294"/>
        <v>150.85648831356801</v>
      </c>
      <c r="G6294">
        <f t="shared" si="6294"/>
        <v>16.6332350443294</v>
      </c>
      <c r="H6294">
        <f t="shared" si="6294"/>
        <v>0.797752808988764</v>
      </c>
      <c r="I6294">
        <f t="shared" si="6294"/>
        <v>313</v>
      </c>
      <c r="J6294">
        <f t="shared" si="6294"/>
        <v>-7</v>
      </c>
    </row>
    <row r="6295" spans="1:10" x14ac:dyDescent="0.2">
      <c r="A6295">
        <f t="shared" si="6255"/>
        <v>2424</v>
      </c>
      <c r="B6295">
        <f t="shared" ref="B6295:J6295" si="6295">B6283</f>
        <v>6</v>
      </c>
      <c r="C6295">
        <f t="shared" si="6295"/>
        <v>9.1342646459515198</v>
      </c>
      <c r="D6295">
        <f t="shared" si="6295"/>
        <v>19.291079253293201</v>
      </c>
      <c r="E6295">
        <f t="shared" si="6295"/>
        <v>13.842981070614901</v>
      </c>
      <c r="F6295">
        <f t="shared" si="6295"/>
        <v>167.454883436139</v>
      </c>
      <c r="G6295">
        <f t="shared" si="6295"/>
        <v>17.6055558505969</v>
      </c>
      <c r="H6295">
        <f t="shared" si="6295"/>
        <v>0</v>
      </c>
      <c r="I6295">
        <f t="shared" si="6295"/>
        <v>313</v>
      </c>
      <c r="J6295">
        <f t="shared" si="6295"/>
        <v>-7</v>
      </c>
    </row>
    <row r="6296" spans="1:10" x14ac:dyDescent="0.2">
      <c r="A6296">
        <f t="shared" si="6255"/>
        <v>2424</v>
      </c>
      <c r="B6296">
        <f t="shared" ref="B6296:J6296" si="6296">B6284</f>
        <v>7</v>
      </c>
      <c r="C6296">
        <f t="shared" si="6296"/>
        <v>11.0366327521506</v>
      </c>
      <c r="D6296">
        <f t="shared" si="6296"/>
        <v>21.478649310851399</v>
      </c>
      <c r="E6296">
        <f t="shared" si="6296"/>
        <v>15.814537455526599</v>
      </c>
      <c r="F6296">
        <f t="shared" si="6296"/>
        <v>168.45625239811599</v>
      </c>
      <c r="G6296">
        <f t="shared" si="6296"/>
        <v>17.059377754125698</v>
      </c>
      <c r="H6296">
        <f t="shared" si="6296"/>
        <v>0</v>
      </c>
      <c r="I6296">
        <f t="shared" si="6296"/>
        <v>313</v>
      </c>
      <c r="J6296">
        <f t="shared" si="6296"/>
        <v>-7</v>
      </c>
    </row>
    <row r="6297" spans="1:10" x14ac:dyDescent="0.2">
      <c r="A6297">
        <f t="shared" si="6255"/>
        <v>2424</v>
      </c>
      <c r="B6297">
        <f t="shared" ref="B6297:J6297" si="6297">B6285</f>
        <v>8</v>
      </c>
      <c r="C6297">
        <f t="shared" si="6297"/>
        <v>10.8308377105199</v>
      </c>
      <c r="D6297">
        <f t="shared" si="6297"/>
        <v>20.879643686701701</v>
      </c>
      <c r="E6297">
        <f t="shared" si="6297"/>
        <v>15.278771882646501</v>
      </c>
      <c r="F6297">
        <f t="shared" si="6297"/>
        <v>164.52105498046001</v>
      </c>
      <c r="G6297">
        <f t="shared" si="6297"/>
        <v>14.0834169592697</v>
      </c>
      <c r="H6297">
        <f t="shared" si="6297"/>
        <v>0</v>
      </c>
      <c r="I6297">
        <f t="shared" si="6297"/>
        <v>313</v>
      </c>
      <c r="J6297">
        <f t="shared" si="6297"/>
        <v>-7</v>
      </c>
    </row>
    <row r="6298" spans="1:10" x14ac:dyDescent="0.2">
      <c r="A6298">
        <f t="shared" si="6255"/>
        <v>2424</v>
      </c>
      <c r="B6298">
        <f t="shared" ref="B6298:J6298" si="6298">B6286</f>
        <v>9</v>
      </c>
      <c r="C6298">
        <f t="shared" si="6298"/>
        <v>8.0917270826489691</v>
      </c>
      <c r="D6298">
        <f t="shared" si="6298"/>
        <v>17.367943999472601</v>
      </c>
      <c r="E6298">
        <f t="shared" si="6298"/>
        <v>12.093555246846099</v>
      </c>
      <c r="F6298">
        <f t="shared" si="6298"/>
        <v>117.536669366815</v>
      </c>
      <c r="G6298">
        <f t="shared" si="6298"/>
        <v>10.320804281513301</v>
      </c>
      <c r="H6298">
        <f t="shared" si="6298"/>
        <v>0.101123595505618</v>
      </c>
      <c r="I6298">
        <f t="shared" si="6298"/>
        <v>313</v>
      </c>
      <c r="J6298">
        <f t="shared" si="6298"/>
        <v>-7</v>
      </c>
    </row>
    <row r="6299" spans="1:10" x14ac:dyDescent="0.2">
      <c r="A6299">
        <f t="shared" si="6255"/>
        <v>2424</v>
      </c>
      <c r="B6299">
        <f t="shared" ref="B6299:J6299" si="6299">B6287</f>
        <v>10</v>
      </c>
      <c r="C6299">
        <f t="shared" si="6299"/>
        <v>4.1961921647693297</v>
      </c>
      <c r="D6299">
        <f t="shared" si="6299"/>
        <v>12.266550899891399</v>
      </c>
      <c r="E6299">
        <f t="shared" si="6299"/>
        <v>7.6002207418506096</v>
      </c>
      <c r="F6299">
        <f t="shared" si="6299"/>
        <v>96.796623980731098</v>
      </c>
      <c r="G6299">
        <f t="shared" si="6299"/>
        <v>5.9255340535024601</v>
      </c>
      <c r="H6299">
        <f t="shared" si="6299"/>
        <v>2.8426966292134801</v>
      </c>
      <c r="I6299">
        <f t="shared" si="6299"/>
        <v>313</v>
      </c>
      <c r="J6299">
        <f t="shared" si="6299"/>
        <v>-7</v>
      </c>
    </row>
    <row r="6300" spans="1:10" x14ac:dyDescent="0.2">
      <c r="A6300">
        <f t="shared" si="6255"/>
        <v>2424</v>
      </c>
      <c r="B6300">
        <f t="shared" ref="B6300:J6300" si="6300">B6288</f>
        <v>11</v>
      </c>
      <c r="C6300">
        <f t="shared" si="6300"/>
        <v>-0.26085517170389</v>
      </c>
      <c r="D6300">
        <f t="shared" si="6300"/>
        <v>6.2399419184481202</v>
      </c>
      <c r="E6300">
        <f t="shared" si="6300"/>
        <v>2.58642402760099</v>
      </c>
      <c r="F6300">
        <f t="shared" si="6300"/>
        <v>96.935570181420701</v>
      </c>
      <c r="G6300">
        <f t="shared" si="6300"/>
        <v>3.3579666322858102</v>
      </c>
      <c r="H6300">
        <f t="shared" si="6300"/>
        <v>13.8202247191011</v>
      </c>
      <c r="I6300">
        <f t="shared" si="6300"/>
        <v>313</v>
      </c>
      <c r="J6300">
        <f t="shared" si="6300"/>
        <v>-7</v>
      </c>
    </row>
    <row r="6301" spans="1:10" x14ac:dyDescent="0.2">
      <c r="A6301">
        <f t="shared" si="6255"/>
        <v>2424</v>
      </c>
      <c r="B6301">
        <f t="shared" ref="B6301:J6301" si="6301">B6289</f>
        <v>12</v>
      </c>
      <c r="C6301">
        <f t="shared" si="6301"/>
        <v>-3.4894947844944602</v>
      </c>
      <c r="D6301">
        <f t="shared" si="6301"/>
        <v>2.52922723726945</v>
      </c>
      <c r="E6301">
        <f t="shared" si="6301"/>
        <v>-0.78366230411476001</v>
      </c>
      <c r="F6301">
        <f t="shared" si="6301"/>
        <v>87.378017647882501</v>
      </c>
      <c r="G6301">
        <f t="shared" si="6301"/>
        <v>2.5929225333567398</v>
      </c>
      <c r="H6301">
        <f t="shared" si="6301"/>
        <v>25.483146067415699</v>
      </c>
      <c r="I6301">
        <f t="shared" si="6301"/>
        <v>313</v>
      </c>
      <c r="J6301">
        <f t="shared" si="6301"/>
        <v>-7</v>
      </c>
    </row>
    <row r="6302" spans="1:10" x14ac:dyDescent="0.2">
      <c r="A6302">
        <f t="shared" si="6255"/>
        <v>2425</v>
      </c>
      <c r="B6302">
        <f t="shared" ref="B6302:J6302" si="6302">B6290</f>
        <v>1</v>
      </c>
      <c r="C6302">
        <f t="shared" si="6302"/>
        <v>-4.6243260784095597</v>
      </c>
      <c r="D6302">
        <f t="shared" si="6302"/>
        <v>1.77023875822177</v>
      </c>
      <c r="E6302">
        <f t="shared" si="6302"/>
        <v>-1.73117075529828</v>
      </c>
      <c r="F6302">
        <f t="shared" si="6302"/>
        <v>88.323960331048895</v>
      </c>
      <c r="G6302">
        <f t="shared" si="6302"/>
        <v>3.2849248485779499</v>
      </c>
      <c r="H6302">
        <f t="shared" si="6302"/>
        <v>27.483146067415699</v>
      </c>
      <c r="I6302">
        <f t="shared" si="6302"/>
        <v>313</v>
      </c>
      <c r="J6302">
        <f t="shared" si="6302"/>
        <v>-7</v>
      </c>
    </row>
    <row r="6303" spans="1:10" x14ac:dyDescent="0.2">
      <c r="A6303">
        <f t="shared" si="6255"/>
        <v>2425</v>
      </c>
      <c r="B6303">
        <f t="shared" ref="B6303:J6303" si="6303">B6291</f>
        <v>2</v>
      </c>
      <c r="C6303">
        <f t="shared" si="6303"/>
        <v>-4.2167528420896003</v>
      </c>
      <c r="D6303">
        <f t="shared" si="6303"/>
        <v>3.2528799354737101</v>
      </c>
      <c r="E6303">
        <f t="shared" si="6303"/>
        <v>-0.91591647099912799</v>
      </c>
      <c r="F6303">
        <f t="shared" si="6303"/>
        <v>84.024672816308694</v>
      </c>
      <c r="G6303">
        <f t="shared" si="6303"/>
        <v>5.59705114334621</v>
      </c>
      <c r="H6303">
        <f t="shared" si="6303"/>
        <v>23.842696629213499</v>
      </c>
      <c r="I6303">
        <f t="shared" si="6303"/>
        <v>313</v>
      </c>
      <c r="J6303">
        <f t="shared" si="6303"/>
        <v>-7</v>
      </c>
    </row>
    <row r="6304" spans="1:10" x14ac:dyDescent="0.2">
      <c r="A6304">
        <f t="shared" si="6255"/>
        <v>2425</v>
      </c>
      <c r="B6304">
        <f t="shared" ref="B6304:J6304" si="6304">B6292</f>
        <v>3</v>
      </c>
      <c r="C6304">
        <f t="shared" si="6304"/>
        <v>-1.39103609025792</v>
      </c>
      <c r="D6304">
        <f t="shared" si="6304"/>
        <v>7.3752516200033504</v>
      </c>
      <c r="E6304">
        <f t="shared" si="6304"/>
        <v>2.50080512543575</v>
      </c>
      <c r="F6304">
        <f t="shared" si="6304"/>
        <v>89.624955680932899</v>
      </c>
      <c r="G6304">
        <f t="shared" si="6304"/>
        <v>9.7349590008339195</v>
      </c>
      <c r="H6304">
        <f t="shared" si="6304"/>
        <v>18.460674157303401</v>
      </c>
      <c r="I6304">
        <f t="shared" si="6304"/>
        <v>313</v>
      </c>
      <c r="J6304">
        <f t="shared" si="6304"/>
        <v>-7</v>
      </c>
    </row>
    <row r="6305" spans="1:10" x14ac:dyDescent="0.2">
      <c r="A6305">
        <f t="shared" si="6255"/>
        <v>2425</v>
      </c>
      <c r="B6305">
        <f t="shared" ref="B6305:J6305" si="6305">B6293</f>
        <v>4</v>
      </c>
      <c r="C6305">
        <f t="shared" si="6305"/>
        <v>1.7332711259028699</v>
      </c>
      <c r="D6305">
        <f t="shared" si="6305"/>
        <v>11.3315308603008</v>
      </c>
      <c r="E6305">
        <f t="shared" si="6305"/>
        <v>6.0984868306792199</v>
      </c>
      <c r="F6305">
        <f t="shared" si="6305"/>
        <v>108.114075714283</v>
      </c>
      <c r="G6305">
        <f t="shared" si="6305"/>
        <v>13.861523656952199</v>
      </c>
      <c r="H6305">
        <f t="shared" si="6305"/>
        <v>8.2471910112359605</v>
      </c>
      <c r="I6305">
        <f t="shared" si="6305"/>
        <v>313</v>
      </c>
      <c r="J6305">
        <f t="shared" si="6305"/>
        <v>-7</v>
      </c>
    </row>
    <row r="6306" spans="1:10" x14ac:dyDescent="0.2">
      <c r="A6306">
        <f t="shared" si="6255"/>
        <v>2425</v>
      </c>
      <c r="B6306">
        <f t="shared" ref="B6306:J6306" si="6306">B6294</f>
        <v>5</v>
      </c>
      <c r="C6306">
        <f t="shared" si="6306"/>
        <v>5.7738976719674104</v>
      </c>
      <c r="D6306">
        <f t="shared" si="6306"/>
        <v>15.813245387559499</v>
      </c>
      <c r="E6306">
        <f t="shared" si="6306"/>
        <v>10.4098374709654</v>
      </c>
      <c r="F6306">
        <f t="shared" si="6306"/>
        <v>150.85648831356801</v>
      </c>
      <c r="G6306">
        <f t="shared" si="6306"/>
        <v>16.6332350443294</v>
      </c>
      <c r="H6306">
        <f t="shared" si="6306"/>
        <v>0.797752808988764</v>
      </c>
      <c r="I6306">
        <f t="shared" si="6306"/>
        <v>313</v>
      </c>
      <c r="J6306">
        <f t="shared" si="6306"/>
        <v>-7</v>
      </c>
    </row>
    <row r="6307" spans="1:10" x14ac:dyDescent="0.2">
      <c r="A6307">
        <f t="shared" si="6255"/>
        <v>2425</v>
      </c>
      <c r="B6307">
        <f t="shared" ref="B6307:J6307" si="6307">B6295</f>
        <v>6</v>
      </c>
      <c r="C6307">
        <f t="shared" si="6307"/>
        <v>9.1342646459515198</v>
      </c>
      <c r="D6307">
        <f t="shared" si="6307"/>
        <v>19.291079253293201</v>
      </c>
      <c r="E6307">
        <f t="shared" si="6307"/>
        <v>13.842981070614901</v>
      </c>
      <c r="F6307">
        <f t="shared" si="6307"/>
        <v>167.454883436139</v>
      </c>
      <c r="G6307">
        <f t="shared" si="6307"/>
        <v>17.6055558505969</v>
      </c>
      <c r="H6307">
        <f t="shared" si="6307"/>
        <v>0</v>
      </c>
      <c r="I6307">
        <f t="shared" si="6307"/>
        <v>313</v>
      </c>
      <c r="J6307">
        <f t="shared" si="6307"/>
        <v>-7</v>
      </c>
    </row>
    <row r="6308" spans="1:10" x14ac:dyDescent="0.2">
      <c r="A6308">
        <f t="shared" si="6255"/>
        <v>2425</v>
      </c>
      <c r="B6308">
        <f t="shared" ref="B6308:J6308" si="6308">B6296</f>
        <v>7</v>
      </c>
      <c r="C6308">
        <f t="shared" si="6308"/>
        <v>11.0366327521506</v>
      </c>
      <c r="D6308">
        <f t="shared" si="6308"/>
        <v>21.478649310851399</v>
      </c>
      <c r="E6308">
        <f t="shared" si="6308"/>
        <v>15.814537455526599</v>
      </c>
      <c r="F6308">
        <f t="shared" si="6308"/>
        <v>168.45625239811599</v>
      </c>
      <c r="G6308">
        <f t="shared" si="6308"/>
        <v>17.059377754125698</v>
      </c>
      <c r="H6308">
        <f t="shared" si="6308"/>
        <v>0</v>
      </c>
      <c r="I6308">
        <f t="shared" si="6308"/>
        <v>313</v>
      </c>
      <c r="J6308">
        <f t="shared" si="6308"/>
        <v>-7</v>
      </c>
    </row>
    <row r="6309" spans="1:10" x14ac:dyDescent="0.2">
      <c r="A6309">
        <f t="shared" si="6255"/>
        <v>2425</v>
      </c>
      <c r="B6309">
        <f t="shared" ref="B6309:J6309" si="6309">B6297</f>
        <v>8</v>
      </c>
      <c r="C6309">
        <f t="shared" si="6309"/>
        <v>10.8308377105199</v>
      </c>
      <c r="D6309">
        <f t="shared" si="6309"/>
        <v>20.879643686701701</v>
      </c>
      <c r="E6309">
        <f t="shared" si="6309"/>
        <v>15.278771882646501</v>
      </c>
      <c r="F6309">
        <f t="shared" si="6309"/>
        <v>164.52105498046001</v>
      </c>
      <c r="G6309">
        <f t="shared" si="6309"/>
        <v>14.0834169592697</v>
      </c>
      <c r="H6309">
        <f t="shared" si="6309"/>
        <v>0</v>
      </c>
      <c r="I6309">
        <f t="shared" si="6309"/>
        <v>313</v>
      </c>
      <c r="J6309">
        <f t="shared" si="6309"/>
        <v>-7</v>
      </c>
    </row>
    <row r="6310" spans="1:10" x14ac:dyDescent="0.2">
      <c r="A6310">
        <f t="shared" si="6255"/>
        <v>2425</v>
      </c>
      <c r="B6310">
        <f t="shared" ref="B6310:J6310" si="6310">B6298</f>
        <v>9</v>
      </c>
      <c r="C6310">
        <f t="shared" si="6310"/>
        <v>8.0917270826489691</v>
      </c>
      <c r="D6310">
        <f t="shared" si="6310"/>
        <v>17.367943999472601</v>
      </c>
      <c r="E6310">
        <f t="shared" si="6310"/>
        <v>12.093555246846099</v>
      </c>
      <c r="F6310">
        <f t="shared" si="6310"/>
        <v>117.536669366815</v>
      </c>
      <c r="G6310">
        <f t="shared" si="6310"/>
        <v>10.320804281513301</v>
      </c>
      <c r="H6310">
        <f t="shared" si="6310"/>
        <v>0.101123595505618</v>
      </c>
      <c r="I6310">
        <f t="shared" si="6310"/>
        <v>313</v>
      </c>
      <c r="J6310">
        <f t="shared" si="6310"/>
        <v>-7</v>
      </c>
    </row>
    <row r="6311" spans="1:10" x14ac:dyDescent="0.2">
      <c r="A6311">
        <f t="shared" si="6255"/>
        <v>2425</v>
      </c>
      <c r="B6311">
        <f t="shared" ref="B6311:J6311" si="6311">B6299</f>
        <v>10</v>
      </c>
      <c r="C6311">
        <f t="shared" si="6311"/>
        <v>4.1961921647693297</v>
      </c>
      <c r="D6311">
        <f t="shared" si="6311"/>
        <v>12.266550899891399</v>
      </c>
      <c r="E6311">
        <f t="shared" si="6311"/>
        <v>7.6002207418506096</v>
      </c>
      <c r="F6311">
        <f t="shared" si="6311"/>
        <v>96.796623980731098</v>
      </c>
      <c r="G6311">
        <f t="shared" si="6311"/>
        <v>5.9255340535024601</v>
      </c>
      <c r="H6311">
        <f t="shared" si="6311"/>
        <v>2.8426966292134801</v>
      </c>
      <c r="I6311">
        <f t="shared" si="6311"/>
        <v>313</v>
      </c>
      <c r="J6311">
        <f t="shared" si="6311"/>
        <v>-7</v>
      </c>
    </row>
    <row r="6312" spans="1:10" x14ac:dyDescent="0.2">
      <c r="A6312">
        <f t="shared" si="6255"/>
        <v>2425</v>
      </c>
      <c r="B6312">
        <f t="shared" ref="B6312:J6312" si="6312">B6300</f>
        <v>11</v>
      </c>
      <c r="C6312">
        <f t="shared" si="6312"/>
        <v>-0.26085517170389</v>
      </c>
      <c r="D6312">
        <f t="shared" si="6312"/>
        <v>6.2399419184481202</v>
      </c>
      <c r="E6312">
        <f t="shared" si="6312"/>
        <v>2.58642402760099</v>
      </c>
      <c r="F6312">
        <f t="shared" si="6312"/>
        <v>96.935570181420701</v>
      </c>
      <c r="G6312">
        <f t="shared" si="6312"/>
        <v>3.3579666322858102</v>
      </c>
      <c r="H6312">
        <f t="shared" si="6312"/>
        <v>13.8202247191011</v>
      </c>
      <c r="I6312">
        <f t="shared" si="6312"/>
        <v>313</v>
      </c>
      <c r="J6312">
        <f t="shared" si="6312"/>
        <v>-7</v>
      </c>
    </row>
    <row r="6313" spans="1:10" x14ac:dyDescent="0.2">
      <c r="A6313">
        <f t="shared" si="6255"/>
        <v>2425</v>
      </c>
      <c r="B6313">
        <f t="shared" ref="B6313:J6313" si="6313">B6301</f>
        <v>12</v>
      </c>
      <c r="C6313">
        <f t="shared" si="6313"/>
        <v>-3.4894947844944602</v>
      </c>
      <c r="D6313">
        <f t="shared" si="6313"/>
        <v>2.52922723726945</v>
      </c>
      <c r="E6313">
        <f t="shared" si="6313"/>
        <v>-0.78366230411476001</v>
      </c>
      <c r="F6313">
        <f t="shared" si="6313"/>
        <v>87.378017647882501</v>
      </c>
      <c r="G6313">
        <f t="shared" si="6313"/>
        <v>2.5929225333567398</v>
      </c>
      <c r="H6313">
        <f t="shared" si="6313"/>
        <v>25.483146067415699</v>
      </c>
      <c r="I6313">
        <f t="shared" si="6313"/>
        <v>313</v>
      </c>
      <c r="J6313">
        <f t="shared" si="6313"/>
        <v>-7</v>
      </c>
    </row>
    <row r="6314" spans="1:10" x14ac:dyDescent="0.2">
      <c r="A6314">
        <f t="shared" si="6255"/>
        <v>2426</v>
      </c>
      <c r="B6314">
        <f t="shared" ref="B6314:J6314" si="6314">B6302</f>
        <v>1</v>
      </c>
      <c r="C6314">
        <f t="shared" si="6314"/>
        <v>-4.6243260784095597</v>
      </c>
      <c r="D6314">
        <f t="shared" si="6314"/>
        <v>1.77023875822177</v>
      </c>
      <c r="E6314">
        <f t="shared" si="6314"/>
        <v>-1.73117075529828</v>
      </c>
      <c r="F6314">
        <f t="shared" si="6314"/>
        <v>88.323960331048895</v>
      </c>
      <c r="G6314">
        <f t="shared" si="6314"/>
        <v>3.2849248485779499</v>
      </c>
      <c r="H6314">
        <f t="shared" si="6314"/>
        <v>27.483146067415699</v>
      </c>
      <c r="I6314">
        <f t="shared" si="6314"/>
        <v>313</v>
      </c>
      <c r="J6314">
        <f t="shared" si="6314"/>
        <v>-7</v>
      </c>
    </row>
    <row r="6315" spans="1:10" x14ac:dyDescent="0.2">
      <c r="A6315">
        <f t="shared" si="6255"/>
        <v>2426</v>
      </c>
      <c r="B6315">
        <f t="shared" ref="B6315:J6315" si="6315">B6303</f>
        <v>2</v>
      </c>
      <c r="C6315">
        <f t="shared" si="6315"/>
        <v>-4.2167528420896003</v>
      </c>
      <c r="D6315">
        <f t="shared" si="6315"/>
        <v>3.2528799354737101</v>
      </c>
      <c r="E6315">
        <f t="shared" si="6315"/>
        <v>-0.91591647099912799</v>
      </c>
      <c r="F6315">
        <f t="shared" si="6315"/>
        <v>84.024672816308694</v>
      </c>
      <c r="G6315">
        <f t="shared" si="6315"/>
        <v>5.59705114334621</v>
      </c>
      <c r="H6315">
        <f t="shared" si="6315"/>
        <v>23.842696629213499</v>
      </c>
      <c r="I6315">
        <f t="shared" si="6315"/>
        <v>313</v>
      </c>
      <c r="J6315">
        <f t="shared" si="6315"/>
        <v>-7</v>
      </c>
    </row>
    <row r="6316" spans="1:10" x14ac:dyDescent="0.2">
      <c r="A6316">
        <f t="shared" si="6255"/>
        <v>2426</v>
      </c>
      <c r="B6316">
        <f t="shared" ref="B6316:J6316" si="6316">B6304</f>
        <v>3</v>
      </c>
      <c r="C6316">
        <f t="shared" si="6316"/>
        <v>-1.39103609025792</v>
      </c>
      <c r="D6316">
        <f t="shared" si="6316"/>
        <v>7.3752516200033504</v>
      </c>
      <c r="E6316">
        <f t="shared" si="6316"/>
        <v>2.50080512543575</v>
      </c>
      <c r="F6316">
        <f t="shared" si="6316"/>
        <v>89.624955680932899</v>
      </c>
      <c r="G6316">
        <f t="shared" si="6316"/>
        <v>9.7349590008339195</v>
      </c>
      <c r="H6316">
        <f t="shared" si="6316"/>
        <v>18.460674157303401</v>
      </c>
      <c r="I6316">
        <f t="shared" si="6316"/>
        <v>313</v>
      </c>
      <c r="J6316">
        <f t="shared" si="6316"/>
        <v>-7</v>
      </c>
    </row>
    <row r="6317" spans="1:10" x14ac:dyDescent="0.2">
      <c r="A6317">
        <f t="shared" si="6255"/>
        <v>2426</v>
      </c>
      <c r="B6317">
        <f t="shared" ref="B6317:J6317" si="6317">B6305</f>
        <v>4</v>
      </c>
      <c r="C6317">
        <f t="shared" si="6317"/>
        <v>1.7332711259028699</v>
      </c>
      <c r="D6317">
        <f t="shared" si="6317"/>
        <v>11.3315308603008</v>
      </c>
      <c r="E6317">
        <f t="shared" si="6317"/>
        <v>6.0984868306792199</v>
      </c>
      <c r="F6317">
        <f t="shared" si="6317"/>
        <v>108.114075714283</v>
      </c>
      <c r="G6317">
        <f t="shared" si="6317"/>
        <v>13.861523656952199</v>
      </c>
      <c r="H6317">
        <f t="shared" si="6317"/>
        <v>8.2471910112359605</v>
      </c>
      <c r="I6317">
        <f t="shared" si="6317"/>
        <v>313</v>
      </c>
      <c r="J6317">
        <f t="shared" si="6317"/>
        <v>-7</v>
      </c>
    </row>
    <row r="6318" spans="1:10" x14ac:dyDescent="0.2">
      <c r="A6318">
        <f t="shared" si="6255"/>
        <v>2426</v>
      </c>
      <c r="B6318">
        <f t="shared" ref="B6318:J6318" si="6318">B6306</f>
        <v>5</v>
      </c>
      <c r="C6318">
        <f t="shared" si="6318"/>
        <v>5.7738976719674104</v>
      </c>
      <c r="D6318">
        <f t="shared" si="6318"/>
        <v>15.813245387559499</v>
      </c>
      <c r="E6318">
        <f t="shared" si="6318"/>
        <v>10.4098374709654</v>
      </c>
      <c r="F6318">
        <f t="shared" si="6318"/>
        <v>150.85648831356801</v>
      </c>
      <c r="G6318">
        <f t="shared" si="6318"/>
        <v>16.6332350443294</v>
      </c>
      <c r="H6318">
        <f t="shared" si="6318"/>
        <v>0.797752808988764</v>
      </c>
      <c r="I6318">
        <f t="shared" si="6318"/>
        <v>313</v>
      </c>
      <c r="J6318">
        <f t="shared" si="6318"/>
        <v>-7</v>
      </c>
    </row>
    <row r="6319" spans="1:10" x14ac:dyDescent="0.2">
      <c r="A6319">
        <f t="shared" si="6255"/>
        <v>2426</v>
      </c>
      <c r="B6319">
        <f t="shared" ref="B6319:J6319" si="6319">B6307</f>
        <v>6</v>
      </c>
      <c r="C6319">
        <f t="shared" si="6319"/>
        <v>9.1342646459515198</v>
      </c>
      <c r="D6319">
        <f t="shared" si="6319"/>
        <v>19.291079253293201</v>
      </c>
      <c r="E6319">
        <f t="shared" si="6319"/>
        <v>13.842981070614901</v>
      </c>
      <c r="F6319">
        <f t="shared" si="6319"/>
        <v>167.454883436139</v>
      </c>
      <c r="G6319">
        <f t="shared" si="6319"/>
        <v>17.6055558505969</v>
      </c>
      <c r="H6319">
        <f t="shared" si="6319"/>
        <v>0</v>
      </c>
      <c r="I6319">
        <f t="shared" si="6319"/>
        <v>313</v>
      </c>
      <c r="J6319">
        <f t="shared" si="6319"/>
        <v>-7</v>
      </c>
    </row>
    <row r="6320" spans="1:10" x14ac:dyDescent="0.2">
      <c r="A6320">
        <f t="shared" ref="A6320:A6383" si="6320">A6308+1</f>
        <v>2426</v>
      </c>
      <c r="B6320">
        <f t="shared" ref="B6320:J6320" si="6321">B6308</f>
        <v>7</v>
      </c>
      <c r="C6320">
        <f t="shared" si="6321"/>
        <v>11.0366327521506</v>
      </c>
      <c r="D6320">
        <f t="shared" si="6321"/>
        <v>21.478649310851399</v>
      </c>
      <c r="E6320">
        <f t="shared" si="6321"/>
        <v>15.814537455526599</v>
      </c>
      <c r="F6320">
        <f t="shared" si="6321"/>
        <v>168.45625239811599</v>
      </c>
      <c r="G6320">
        <f t="shared" si="6321"/>
        <v>17.059377754125698</v>
      </c>
      <c r="H6320">
        <f t="shared" si="6321"/>
        <v>0</v>
      </c>
      <c r="I6320">
        <f t="shared" si="6321"/>
        <v>313</v>
      </c>
      <c r="J6320">
        <f t="shared" si="6321"/>
        <v>-7</v>
      </c>
    </row>
    <row r="6321" spans="1:10" x14ac:dyDescent="0.2">
      <c r="A6321">
        <f t="shared" si="6320"/>
        <v>2426</v>
      </c>
      <c r="B6321">
        <f t="shared" ref="B6321:J6321" si="6322">B6309</f>
        <v>8</v>
      </c>
      <c r="C6321">
        <f t="shared" si="6322"/>
        <v>10.8308377105199</v>
      </c>
      <c r="D6321">
        <f t="shared" si="6322"/>
        <v>20.879643686701701</v>
      </c>
      <c r="E6321">
        <f t="shared" si="6322"/>
        <v>15.278771882646501</v>
      </c>
      <c r="F6321">
        <f t="shared" si="6322"/>
        <v>164.52105498046001</v>
      </c>
      <c r="G6321">
        <f t="shared" si="6322"/>
        <v>14.0834169592697</v>
      </c>
      <c r="H6321">
        <f t="shared" si="6322"/>
        <v>0</v>
      </c>
      <c r="I6321">
        <f t="shared" si="6322"/>
        <v>313</v>
      </c>
      <c r="J6321">
        <f t="shared" si="6322"/>
        <v>-7</v>
      </c>
    </row>
    <row r="6322" spans="1:10" x14ac:dyDescent="0.2">
      <c r="A6322">
        <f t="shared" si="6320"/>
        <v>2426</v>
      </c>
      <c r="B6322">
        <f t="shared" ref="B6322:J6322" si="6323">B6310</f>
        <v>9</v>
      </c>
      <c r="C6322">
        <f t="shared" si="6323"/>
        <v>8.0917270826489691</v>
      </c>
      <c r="D6322">
        <f t="shared" si="6323"/>
        <v>17.367943999472601</v>
      </c>
      <c r="E6322">
        <f t="shared" si="6323"/>
        <v>12.093555246846099</v>
      </c>
      <c r="F6322">
        <f t="shared" si="6323"/>
        <v>117.536669366815</v>
      </c>
      <c r="G6322">
        <f t="shared" si="6323"/>
        <v>10.320804281513301</v>
      </c>
      <c r="H6322">
        <f t="shared" si="6323"/>
        <v>0.101123595505618</v>
      </c>
      <c r="I6322">
        <f t="shared" si="6323"/>
        <v>313</v>
      </c>
      <c r="J6322">
        <f t="shared" si="6323"/>
        <v>-7</v>
      </c>
    </row>
    <row r="6323" spans="1:10" x14ac:dyDescent="0.2">
      <c r="A6323">
        <f t="shared" si="6320"/>
        <v>2426</v>
      </c>
      <c r="B6323">
        <f t="shared" ref="B6323:J6323" si="6324">B6311</f>
        <v>10</v>
      </c>
      <c r="C6323">
        <f t="shared" si="6324"/>
        <v>4.1961921647693297</v>
      </c>
      <c r="D6323">
        <f t="shared" si="6324"/>
        <v>12.266550899891399</v>
      </c>
      <c r="E6323">
        <f t="shared" si="6324"/>
        <v>7.6002207418506096</v>
      </c>
      <c r="F6323">
        <f t="shared" si="6324"/>
        <v>96.796623980731098</v>
      </c>
      <c r="G6323">
        <f t="shared" si="6324"/>
        <v>5.9255340535024601</v>
      </c>
      <c r="H6323">
        <f t="shared" si="6324"/>
        <v>2.8426966292134801</v>
      </c>
      <c r="I6323">
        <f t="shared" si="6324"/>
        <v>313</v>
      </c>
      <c r="J6323">
        <f t="shared" si="6324"/>
        <v>-7</v>
      </c>
    </row>
    <row r="6324" spans="1:10" x14ac:dyDescent="0.2">
      <c r="A6324">
        <f t="shared" si="6320"/>
        <v>2426</v>
      </c>
      <c r="B6324">
        <f t="shared" ref="B6324:J6324" si="6325">B6312</f>
        <v>11</v>
      </c>
      <c r="C6324">
        <f t="shared" si="6325"/>
        <v>-0.26085517170389</v>
      </c>
      <c r="D6324">
        <f t="shared" si="6325"/>
        <v>6.2399419184481202</v>
      </c>
      <c r="E6324">
        <f t="shared" si="6325"/>
        <v>2.58642402760099</v>
      </c>
      <c r="F6324">
        <f t="shared" si="6325"/>
        <v>96.935570181420701</v>
      </c>
      <c r="G6324">
        <f t="shared" si="6325"/>
        <v>3.3579666322858102</v>
      </c>
      <c r="H6324">
        <f t="shared" si="6325"/>
        <v>13.8202247191011</v>
      </c>
      <c r="I6324">
        <f t="shared" si="6325"/>
        <v>313</v>
      </c>
      <c r="J6324">
        <f t="shared" si="6325"/>
        <v>-7</v>
      </c>
    </row>
    <row r="6325" spans="1:10" x14ac:dyDescent="0.2">
      <c r="A6325">
        <f t="shared" si="6320"/>
        <v>2426</v>
      </c>
      <c r="B6325">
        <f t="shared" ref="B6325:J6325" si="6326">B6313</f>
        <v>12</v>
      </c>
      <c r="C6325">
        <f t="shared" si="6326"/>
        <v>-3.4894947844944602</v>
      </c>
      <c r="D6325">
        <f t="shared" si="6326"/>
        <v>2.52922723726945</v>
      </c>
      <c r="E6325">
        <f t="shared" si="6326"/>
        <v>-0.78366230411476001</v>
      </c>
      <c r="F6325">
        <f t="shared" si="6326"/>
        <v>87.378017647882501</v>
      </c>
      <c r="G6325">
        <f t="shared" si="6326"/>
        <v>2.5929225333567398</v>
      </c>
      <c r="H6325">
        <f t="shared" si="6326"/>
        <v>25.483146067415699</v>
      </c>
      <c r="I6325">
        <f t="shared" si="6326"/>
        <v>313</v>
      </c>
      <c r="J6325">
        <f t="shared" si="6326"/>
        <v>-7</v>
      </c>
    </row>
    <row r="6326" spans="1:10" x14ac:dyDescent="0.2">
      <c r="A6326">
        <f t="shared" si="6320"/>
        <v>2427</v>
      </c>
      <c r="B6326">
        <f t="shared" ref="B6326:J6326" si="6327">B6314</f>
        <v>1</v>
      </c>
      <c r="C6326">
        <f t="shared" si="6327"/>
        <v>-4.6243260784095597</v>
      </c>
      <c r="D6326">
        <f t="shared" si="6327"/>
        <v>1.77023875822177</v>
      </c>
      <c r="E6326">
        <f t="shared" si="6327"/>
        <v>-1.73117075529828</v>
      </c>
      <c r="F6326">
        <f t="shared" si="6327"/>
        <v>88.323960331048895</v>
      </c>
      <c r="G6326">
        <f t="shared" si="6327"/>
        <v>3.2849248485779499</v>
      </c>
      <c r="H6326">
        <f t="shared" si="6327"/>
        <v>27.483146067415699</v>
      </c>
      <c r="I6326">
        <f t="shared" si="6327"/>
        <v>313</v>
      </c>
      <c r="J6326">
        <f t="shared" si="6327"/>
        <v>-7</v>
      </c>
    </row>
    <row r="6327" spans="1:10" x14ac:dyDescent="0.2">
      <c r="A6327">
        <f t="shared" si="6320"/>
        <v>2427</v>
      </c>
      <c r="B6327">
        <f t="shared" ref="B6327:J6327" si="6328">B6315</f>
        <v>2</v>
      </c>
      <c r="C6327">
        <f t="shared" si="6328"/>
        <v>-4.2167528420896003</v>
      </c>
      <c r="D6327">
        <f t="shared" si="6328"/>
        <v>3.2528799354737101</v>
      </c>
      <c r="E6327">
        <f t="shared" si="6328"/>
        <v>-0.91591647099912799</v>
      </c>
      <c r="F6327">
        <f t="shared" si="6328"/>
        <v>84.024672816308694</v>
      </c>
      <c r="G6327">
        <f t="shared" si="6328"/>
        <v>5.59705114334621</v>
      </c>
      <c r="H6327">
        <f t="shared" si="6328"/>
        <v>23.842696629213499</v>
      </c>
      <c r="I6327">
        <f t="shared" si="6328"/>
        <v>313</v>
      </c>
      <c r="J6327">
        <f t="shared" si="6328"/>
        <v>-7</v>
      </c>
    </row>
    <row r="6328" spans="1:10" x14ac:dyDescent="0.2">
      <c r="A6328">
        <f t="shared" si="6320"/>
        <v>2427</v>
      </c>
      <c r="B6328">
        <f t="shared" ref="B6328:J6328" si="6329">B6316</f>
        <v>3</v>
      </c>
      <c r="C6328">
        <f t="shared" si="6329"/>
        <v>-1.39103609025792</v>
      </c>
      <c r="D6328">
        <f t="shared" si="6329"/>
        <v>7.3752516200033504</v>
      </c>
      <c r="E6328">
        <f t="shared" si="6329"/>
        <v>2.50080512543575</v>
      </c>
      <c r="F6328">
        <f t="shared" si="6329"/>
        <v>89.624955680932899</v>
      </c>
      <c r="G6328">
        <f t="shared" si="6329"/>
        <v>9.7349590008339195</v>
      </c>
      <c r="H6328">
        <f t="shared" si="6329"/>
        <v>18.460674157303401</v>
      </c>
      <c r="I6328">
        <f t="shared" si="6329"/>
        <v>313</v>
      </c>
      <c r="J6328">
        <f t="shared" si="6329"/>
        <v>-7</v>
      </c>
    </row>
    <row r="6329" spans="1:10" x14ac:dyDescent="0.2">
      <c r="A6329">
        <f t="shared" si="6320"/>
        <v>2427</v>
      </c>
      <c r="B6329">
        <f t="shared" ref="B6329:J6329" si="6330">B6317</f>
        <v>4</v>
      </c>
      <c r="C6329">
        <f t="shared" si="6330"/>
        <v>1.7332711259028699</v>
      </c>
      <c r="D6329">
        <f t="shared" si="6330"/>
        <v>11.3315308603008</v>
      </c>
      <c r="E6329">
        <f t="shared" si="6330"/>
        <v>6.0984868306792199</v>
      </c>
      <c r="F6329">
        <f t="shared" si="6330"/>
        <v>108.114075714283</v>
      </c>
      <c r="G6329">
        <f t="shared" si="6330"/>
        <v>13.861523656952199</v>
      </c>
      <c r="H6329">
        <f t="shared" si="6330"/>
        <v>8.2471910112359605</v>
      </c>
      <c r="I6329">
        <f t="shared" si="6330"/>
        <v>313</v>
      </c>
      <c r="J6329">
        <f t="shared" si="6330"/>
        <v>-7</v>
      </c>
    </row>
    <row r="6330" spans="1:10" x14ac:dyDescent="0.2">
      <c r="A6330">
        <f t="shared" si="6320"/>
        <v>2427</v>
      </c>
      <c r="B6330">
        <f t="shared" ref="B6330:J6330" si="6331">B6318</f>
        <v>5</v>
      </c>
      <c r="C6330">
        <f t="shared" si="6331"/>
        <v>5.7738976719674104</v>
      </c>
      <c r="D6330">
        <f t="shared" si="6331"/>
        <v>15.813245387559499</v>
      </c>
      <c r="E6330">
        <f t="shared" si="6331"/>
        <v>10.4098374709654</v>
      </c>
      <c r="F6330">
        <f t="shared" si="6331"/>
        <v>150.85648831356801</v>
      </c>
      <c r="G6330">
        <f t="shared" si="6331"/>
        <v>16.6332350443294</v>
      </c>
      <c r="H6330">
        <f t="shared" si="6331"/>
        <v>0.797752808988764</v>
      </c>
      <c r="I6330">
        <f t="shared" si="6331"/>
        <v>313</v>
      </c>
      <c r="J6330">
        <f t="shared" si="6331"/>
        <v>-7</v>
      </c>
    </row>
    <row r="6331" spans="1:10" x14ac:dyDescent="0.2">
      <c r="A6331">
        <f t="shared" si="6320"/>
        <v>2427</v>
      </c>
      <c r="B6331">
        <f t="shared" ref="B6331:J6331" si="6332">B6319</f>
        <v>6</v>
      </c>
      <c r="C6331">
        <f t="shared" si="6332"/>
        <v>9.1342646459515198</v>
      </c>
      <c r="D6331">
        <f t="shared" si="6332"/>
        <v>19.291079253293201</v>
      </c>
      <c r="E6331">
        <f t="shared" si="6332"/>
        <v>13.842981070614901</v>
      </c>
      <c r="F6331">
        <f t="shared" si="6332"/>
        <v>167.454883436139</v>
      </c>
      <c r="G6331">
        <f t="shared" si="6332"/>
        <v>17.6055558505969</v>
      </c>
      <c r="H6331">
        <f t="shared" si="6332"/>
        <v>0</v>
      </c>
      <c r="I6331">
        <f t="shared" si="6332"/>
        <v>313</v>
      </c>
      <c r="J6331">
        <f t="shared" si="6332"/>
        <v>-7</v>
      </c>
    </row>
    <row r="6332" spans="1:10" x14ac:dyDescent="0.2">
      <c r="A6332">
        <f t="shared" si="6320"/>
        <v>2427</v>
      </c>
      <c r="B6332">
        <f t="shared" ref="B6332:J6332" si="6333">B6320</f>
        <v>7</v>
      </c>
      <c r="C6332">
        <f t="shared" si="6333"/>
        <v>11.0366327521506</v>
      </c>
      <c r="D6332">
        <f t="shared" si="6333"/>
        <v>21.478649310851399</v>
      </c>
      <c r="E6332">
        <f t="shared" si="6333"/>
        <v>15.814537455526599</v>
      </c>
      <c r="F6332">
        <f t="shared" si="6333"/>
        <v>168.45625239811599</v>
      </c>
      <c r="G6332">
        <f t="shared" si="6333"/>
        <v>17.059377754125698</v>
      </c>
      <c r="H6332">
        <f t="shared" si="6333"/>
        <v>0</v>
      </c>
      <c r="I6332">
        <f t="shared" si="6333"/>
        <v>313</v>
      </c>
      <c r="J6332">
        <f t="shared" si="6333"/>
        <v>-7</v>
      </c>
    </row>
    <row r="6333" spans="1:10" x14ac:dyDescent="0.2">
      <c r="A6333">
        <f t="shared" si="6320"/>
        <v>2427</v>
      </c>
      <c r="B6333">
        <f t="shared" ref="B6333:J6333" si="6334">B6321</f>
        <v>8</v>
      </c>
      <c r="C6333">
        <f t="shared" si="6334"/>
        <v>10.8308377105199</v>
      </c>
      <c r="D6333">
        <f t="shared" si="6334"/>
        <v>20.879643686701701</v>
      </c>
      <c r="E6333">
        <f t="shared" si="6334"/>
        <v>15.278771882646501</v>
      </c>
      <c r="F6333">
        <f t="shared" si="6334"/>
        <v>164.52105498046001</v>
      </c>
      <c r="G6333">
        <f t="shared" si="6334"/>
        <v>14.0834169592697</v>
      </c>
      <c r="H6333">
        <f t="shared" si="6334"/>
        <v>0</v>
      </c>
      <c r="I6333">
        <f t="shared" si="6334"/>
        <v>313</v>
      </c>
      <c r="J6333">
        <f t="shared" si="6334"/>
        <v>-7</v>
      </c>
    </row>
    <row r="6334" spans="1:10" x14ac:dyDescent="0.2">
      <c r="A6334">
        <f t="shared" si="6320"/>
        <v>2427</v>
      </c>
      <c r="B6334">
        <f t="shared" ref="B6334:J6334" si="6335">B6322</f>
        <v>9</v>
      </c>
      <c r="C6334">
        <f t="shared" si="6335"/>
        <v>8.0917270826489691</v>
      </c>
      <c r="D6334">
        <f t="shared" si="6335"/>
        <v>17.367943999472601</v>
      </c>
      <c r="E6334">
        <f t="shared" si="6335"/>
        <v>12.093555246846099</v>
      </c>
      <c r="F6334">
        <f t="shared" si="6335"/>
        <v>117.536669366815</v>
      </c>
      <c r="G6334">
        <f t="shared" si="6335"/>
        <v>10.320804281513301</v>
      </c>
      <c r="H6334">
        <f t="shared" si="6335"/>
        <v>0.101123595505618</v>
      </c>
      <c r="I6334">
        <f t="shared" si="6335"/>
        <v>313</v>
      </c>
      <c r="J6334">
        <f t="shared" si="6335"/>
        <v>-7</v>
      </c>
    </row>
    <row r="6335" spans="1:10" x14ac:dyDescent="0.2">
      <c r="A6335">
        <f t="shared" si="6320"/>
        <v>2427</v>
      </c>
      <c r="B6335">
        <f t="shared" ref="B6335:J6335" si="6336">B6323</f>
        <v>10</v>
      </c>
      <c r="C6335">
        <f t="shared" si="6336"/>
        <v>4.1961921647693297</v>
      </c>
      <c r="D6335">
        <f t="shared" si="6336"/>
        <v>12.266550899891399</v>
      </c>
      <c r="E6335">
        <f t="shared" si="6336"/>
        <v>7.6002207418506096</v>
      </c>
      <c r="F6335">
        <f t="shared" si="6336"/>
        <v>96.796623980731098</v>
      </c>
      <c r="G6335">
        <f t="shared" si="6336"/>
        <v>5.9255340535024601</v>
      </c>
      <c r="H6335">
        <f t="shared" si="6336"/>
        <v>2.8426966292134801</v>
      </c>
      <c r="I6335">
        <f t="shared" si="6336"/>
        <v>313</v>
      </c>
      <c r="J6335">
        <f t="shared" si="6336"/>
        <v>-7</v>
      </c>
    </row>
    <row r="6336" spans="1:10" x14ac:dyDescent="0.2">
      <c r="A6336">
        <f t="shared" si="6320"/>
        <v>2427</v>
      </c>
      <c r="B6336">
        <f t="shared" ref="B6336:J6336" si="6337">B6324</f>
        <v>11</v>
      </c>
      <c r="C6336">
        <f t="shared" si="6337"/>
        <v>-0.26085517170389</v>
      </c>
      <c r="D6336">
        <f t="shared" si="6337"/>
        <v>6.2399419184481202</v>
      </c>
      <c r="E6336">
        <f t="shared" si="6337"/>
        <v>2.58642402760099</v>
      </c>
      <c r="F6336">
        <f t="shared" si="6337"/>
        <v>96.935570181420701</v>
      </c>
      <c r="G6336">
        <f t="shared" si="6337"/>
        <v>3.3579666322858102</v>
      </c>
      <c r="H6336">
        <f t="shared" si="6337"/>
        <v>13.8202247191011</v>
      </c>
      <c r="I6336">
        <f t="shared" si="6337"/>
        <v>313</v>
      </c>
      <c r="J6336">
        <f t="shared" si="6337"/>
        <v>-7</v>
      </c>
    </row>
    <row r="6337" spans="1:10" x14ac:dyDescent="0.2">
      <c r="A6337">
        <f t="shared" si="6320"/>
        <v>2427</v>
      </c>
      <c r="B6337">
        <f t="shared" ref="B6337:J6337" si="6338">B6325</f>
        <v>12</v>
      </c>
      <c r="C6337">
        <f t="shared" si="6338"/>
        <v>-3.4894947844944602</v>
      </c>
      <c r="D6337">
        <f t="shared" si="6338"/>
        <v>2.52922723726945</v>
      </c>
      <c r="E6337">
        <f t="shared" si="6338"/>
        <v>-0.78366230411476001</v>
      </c>
      <c r="F6337">
        <f t="shared" si="6338"/>
        <v>87.378017647882501</v>
      </c>
      <c r="G6337">
        <f t="shared" si="6338"/>
        <v>2.5929225333567398</v>
      </c>
      <c r="H6337">
        <f t="shared" si="6338"/>
        <v>25.483146067415699</v>
      </c>
      <c r="I6337">
        <f t="shared" si="6338"/>
        <v>313</v>
      </c>
      <c r="J6337">
        <f t="shared" si="6338"/>
        <v>-7</v>
      </c>
    </row>
    <row r="6338" spans="1:10" x14ac:dyDescent="0.2">
      <c r="A6338">
        <f t="shared" si="6320"/>
        <v>2428</v>
      </c>
      <c r="B6338">
        <f t="shared" ref="B6338:J6338" si="6339">B6326</f>
        <v>1</v>
      </c>
      <c r="C6338">
        <f t="shared" si="6339"/>
        <v>-4.6243260784095597</v>
      </c>
      <c r="D6338">
        <f t="shared" si="6339"/>
        <v>1.77023875822177</v>
      </c>
      <c r="E6338">
        <f t="shared" si="6339"/>
        <v>-1.73117075529828</v>
      </c>
      <c r="F6338">
        <f t="shared" si="6339"/>
        <v>88.323960331048895</v>
      </c>
      <c r="G6338">
        <f t="shared" si="6339"/>
        <v>3.2849248485779499</v>
      </c>
      <c r="H6338">
        <f t="shared" si="6339"/>
        <v>27.483146067415699</v>
      </c>
      <c r="I6338">
        <f t="shared" si="6339"/>
        <v>313</v>
      </c>
      <c r="J6338">
        <f t="shared" si="6339"/>
        <v>-7</v>
      </c>
    </row>
    <row r="6339" spans="1:10" x14ac:dyDescent="0.2">
      <c r="A6339">
        <f t="shared" si="6320"/>
        <v>2428</v>
      </c>
      <c r="B6339">
        <f t="shared" ref="B6339:J6339" si="6340">B6327</f>
        <v>2</v>
      </c>
      <c r="C6339">
        <f t="shared" si="6340"/>
        <v>-4.2167528420896003</v>
      </c>
      <c r="D6339">
        <f t="shared" si="6340"/>
        <v>3.2528799354737101</v>
      </c>
      <c r="E6339">
        <f t="shared" si="6340"/>
        <v>-0.91591647099912799</v>
      </c>
      <c r="F6339">
        <f t="shared" si="6340"/>
        <v>84.024672816308694</v>
      </c>
      <c r="G6339">
        <f t="shared" si="6340"/>
        <v>5.59705114334621</v>
      </c>
      <c r="H6339">
        <f t="shared" si="6340"/>
        <v>23.842696629213499</v>
      </c>
      <c r="I6339">
        <f t="shared" si="6340"/>
        <v>313</v>
      </c>
      <c r="J6339">
        <f t="shared" si="6340"/>
        <v>-7</v>
      </c>
    </row>
    <row r="6340" spans="1:10" x14ac:dyDescent="0.2">
      <c r="A6340">
        <f t="shared" si="6320"/>
        <v>2428</v>
      </c>
      <c r="B6340">
        <f t="shared" ref="B6340:J6340" si="6341">B6328</f>
        <v>3</v>
      </c>
      <c r="C6340">
        <f t="shared" si="6341"/>
        <v>-1.39103609025792</v>
      </c>
      <c r="D6340">
        <f t="shared" si="6341"/>
        <v>7.3752516200033504</v>
      </c>
      <c r="E6340">
        <f t="shared" si="6341"/>
        <v>2.50080512543575</v>
      </c>
      <c r="F6340">
        <f t="shared" si="6341"/>
        <v>89.624955680932899</v>
      </c>
      <c r="G6340">
        <f t="shared" si="6341"/>
        <v>9.7349590008339195</v>
      </c>
      <c r="H6340">
        <f t="shared" si="6341"/>
        <v>18.460674157303401</v>
      </c>
      <c r="I6340">
        <f t="shared" si="6341"/>
        <v>313</v>
      </c>
      <c r="J6340">
        <f t="shared" si="6341"/>
        <v>-7</v>
      </c>
    </row>
    <row r="6341" spans="1:10" x14ac:dyDescent="0.2">
      <c r="A6341">
        <f t="shared" si="6320"/>
        <v>2428</v>
      </c>
      <c r="B6341">
        <f t="shared" ref="B6341:J6341" si="6342">B6329</f>
        <v>4</v>
      </c>
      <c r="C6341">
        <f t="shared" si="6342"/>
        <v>1.7332711259028699</v>
      </c>
      <c r="D6341">
        <f t="shared" si="6342"/>
        <v>11.3315308603008</v>
      </c>
      <c r="E6341">
        <f t="shared" si="6342"/>
        <v>6.0984868306792199</v>
      </c>
      <c r="F6341">
        <f t="shared" si="6342"/>
        <v>108.114075714283</v>
      </c>
      <c r="G6341">
        <f t="shared" si="6342"/>
        <v>13.861523656952199</v>
      </c>
      <c r="H6341">
        <f t="shared" si="6342"/>
        <v>8.2471910112359605</v>
      </c>
      <c r="I6341">
        <f t="shared" si="6342"/>
        <v>313</v>
      </c>
      <c r="J6341">
        <f t="shared" si="6342"/>
        <v>-7</v>
      </c>
    </row>
    <row r="6342" spans="1:10" x14ac:dyDescent="0.2">
      <c r="A6342">
        <f t="shared" si="6320"/>
        <v>2428</v>
      </c>
      <c r="B6342">
        <f t="shared" ref="B6342:J6342" si="6343">B6330</f>
        <v>5</v>
      </c>
      <c r="C6342">
        <f t="shared" si="6343"/>
        <v>5.7738976719674104</v>
      </c>
      <c r="D6342">
        <f t="shared" si="6343"/>
        <v>15.813245387559499</v>
      </c>
      <c r="E6342">
        <f t="shared" si="6343"/>
        <v>10.4098374709654</v>
      </c>
      <c r="F6342">
        <f t="shared" si="6343"/>
        <v>150.85648831356801</v>
      </c>
      <c r="G6342">
        <f t="shared" si="6343"/>
        <v>16.6332350443294</v>
      </c>
      <c r="H6342">
        <f t="shared" si="6343"/>
        <v>0.797752808988764</v>
      </c>
      <c r="I6342">
        <f t="shared" si="6343"/>
        <v>313</v>
      </c>
      <c r="J6342">
        <f t="shared" si="6343"/>
        <v>-7</v>
      </c>
    </row>
    <row r="6343" spans="1:10" x14ac:dyDescent="0.2">
      <c r="A6343">
        <f t="shared" si="6320"/>
        <v>2428</v>
      </c>
      <c r="B6343">
        <f t="shared" ref="B6343:J6343" si="6344">B6331</f>
        <v>6</v>
      </c>
      <c r="C6343">
        <f t="shared" si="6344"/>
        <v>9.1342646459515198</v>
      </c>
      <c r="D6343">
        <f t="shared" si="6344"/>
        <v>19.291079253293201</v>
      </c>
      <c r="E6343">
        <f t="shared" si="6344"/>
        <v>13.842981070614901</v>
      </c>
      <c r="F6343">
        <f t="shared" si="6344"/>
        <v>167.454883436139</v>
      </c>
      <c r="G6343">
        <f t="shared" si="6344"/>
        <v>17.6055558505969</v>
      </c>
      <c r="H6343">
        <f t="shared" si="6344"/>
        <v>0</v>
      </c>
      <c r="I6343">
        <f t="shared" si="6344"/>
        <v>313</v>
      </c>
      <c r="J6343">
        <f t="shared" si="6344"/>
        <v>-7</v>
      </c>
    </row>
    <row r="6344" spans="1:10" x14ac:dyDescent="0.2">
      <c r="A6344">
        <f t="shared" si="6320"/>
        <v>2428</v>
      </c>
      <c r="B6344">
        <f t="shared" ref="B6344:J6344" si="6345">B6332</f>
        <v>7</v>
      </c>
      <c r="C6344">
        <f t="shared" si="6345"/>
        <v>11.0366327521506</v>
      </c>
      <c r="D6344">
        <f t="shared" si="6345"/>
        <v>21.478649310851399</v>
      </c>
      <c r="E6344">
        <f t="shared" si="6345"/>
        <v>15.814537455526599</v>
      </c>
      <c r="F6344">
        <f t="shared" si="6345"/>
        <v>168.45625239811599</v>
      </c>
      <c r="G6344">
        <f t="shared" si="6345"/>
        <v>17.059377754125698</v>
      </c>
      <c r="H6344">
        <f t="shared" si="6345"/>
        <v>0</v>
      </c>
      <c r="I6344">
        <f t="shared" si="6345"/>
        <v>313</v>
      </c>
      <c r="J6344">
        <f t="shared" si="6345"/>
        <v>-7</v>
      </c>
    </row>
    <row r="6345" spans="1:10" x14ac:dyDescent="0.2">
      <c r="A6345">
        <f t="shared" si="6320"/>
        <v>2428</v>
      </c>
      <c r="B6345">
        <f t="shared" ref="B6345:J6345" si="6346">B6333</f>
        <v>8</v>
      </c>
      <c r="C6345">
        <f t="shared" si="6346"/>
        <v>10.8308377105199</v>
      </c>
      <c r="D6345">
        <f t="shared" si="6346"/>
        <v>20.879643686701701</v>
      </c>
      <c r="E6345">
        <f t="shared" si="6346"/>
        <v>15.278771882646501</v>
      </c>
      <c r="F6345">
        <f t="shared" si="6346"/>
        <v>164.52105498046001</v>
      </c>
      <c r="G6345">
        <f t="shared" si="6346"/>
        <v>14.0834169592697</v>
      </c>
      <c r="H6345">
        <f t="shared" si="6346"/>
        <v>0</v>
      </c>
      <c r="I6345">
        <f t="shared" si="6346"/>
        <v>313</v>
      </c>
      <c r="J6345">
        <f t="shared" si="6346"/>
        <v>-7</v>
      </c>
    </row>
    <row r="6346" spans="1:10" x14ac:dyDescent="0.2">
      <c r="A6346">
        <f t="shared" si="6320"/>
        <v>2428</v>
      </c>
      <c r="B6346">
        <f t="shared" ref="B6346:J6346" si="6347">B6334</f>
        <v>9</v>
      </c>
      <c r="C6346">
        <f t="shared" si="6347"/>
        <v>8.0917270826489691</v>
      </c>
      <c r="D6346">
        <f t="shared" si="6347"/>
        <v>17.367943999472601</v>
      </c>
      <c r="E6346">
        <f t="shared" si="6347"/>
        <v>12.093555246846099</v>
      </c>
      <c r="F6346">
        <f t="shared" si="6347"/>
        <v>117.536669366815</v>
      </c>
      <c r="G6346">
        <f t="shared" si="6347"/>
        <v>10.320804281513301</v>
      </c>
      <c r="H6346">
        <f t="shared" si="6347"/>
        <v>0.101123595505618</v>
      </c>
      <c r="I6346">
        <f t="shared" si="6347"/>
        <v>313</v>
      </c>
      <c r="J6346">
        <f t="shared" si="6347"/>
        <v>-7</v>
      </c>
    </row>
    <row r="6347" spans="1:10" x14ac:dyDescent="0.2">
      <c r="A6347">
        <f t="shared" si="6320"/>
        <v>2428</v>
      </c>
      <c r="B6347">
        <f t="shared" ref="B6347:J6347" si="6348">B6335</f>
        <v>10</v>
      </c>
      <c r="C6347">
        <f t="shared" si="6348"/>
        <v>4.1961921647693297</v>
      </c>
      <c r="D6347">
        <f t="shared" si="6348"/>
        <v>12.266550899891399</v>
      </c>
      <c r="E6347">
        <f t="shared" si="6348"/>
        <v>7.6002207418506096</v>
      </c>
      <c r="F6347">
        <f t="shared" si="6348"/>
        <v>96.796623980731098</v>
      </c>
      <c r="G6347">
        <f t="shared" si="6348"/>
        <v>5.9255340535024601</v>
      </c>
      <c r="H6347">
        <f t="shared" si="6348"/>
        <v>2.8426966292134801</v>
      </c>
      <c r="I6347">
        <f t="shared" si="6348"/>
        <v>313</v>
      </c>
      <c r="J6347">
        <f t="shared" si="6348"/>
        <v>-7</v>
      </c>
    </row>
    <row r="6348" spans="1:10" x14ac:dyDescent="0.2">
      <c r="A6348">
        <f t="shared" si="6320"/>
        <v>2428</v>
      </c>
      <c r="B6348">
        <f t="shared" ref="B6348:J6348" si="6349">B6336</f>
        <v>11</v>
      </c>
      <c r="C6348">
        <f t="shared" si="6349"/>
        <v>-0.26085517170389</v>
      </c>
      <c r="D6348">
        <f t="shared" si="6349"/>
        <v>6.2399419184481202</v>
      </c>
      <c r="E6348">
        <f t="shared" si="6349"/>
        <v>2.58642402760099</v>
      </c>
      <c r="F6348">
        <f t="shared" si="6349"/>
        <v>96.935570181420701</v>
      </c>
      <c r="G6348">
        <f t="shared" si="6349"/>
        <v>3.3579666322858102</v>
      </c>
      <c r="H6348">
        <f t="shared" si="6349"/>
        <v>13.8202247191011</v>
      </c>
      <c r="I6348">
        <f t="shared" si="6349"/>
        <v>313</v>
      </c>
      <c r="J6348">
        <f t="shared" si="6349"/>
        <v>-7</v>
      </c>
    </row>
    <row r="6349" spans="1:10" x14ac:dyDescent="0.2">
      <c r="A6349">
        <f t="shared" si="6320"/>
        <v>2428</v>
      </c>
      <c r="B6349">
        <f t="shared" ref="B6349:J6349" si="6350">B6337</f>
        <v>12</v>
      </c>
      <c r="C6349">
        <f t="shared" si="6350"/>
        <v>-3.4894947844944602</v>
      </c>
      <c r="D6349">
        <f t="shared" si="6350"/>
        <v>2.52922723726945</v>
      </c>
      <c r="E6349">
        <f t="shared" si="6350"/>
        <v>-0.78366230411476001</v>
      </c>
      <c r="F6349">
        <f t="shared" si="6350"/>
        <v>87.378017647882501</v>
      </c>
      <c r="G6349">
        <f t="shared" si="6350"/>
        <v>2.5929225333567398</v>
      </c>
      <c r="H6349">
        <f t="shared" si="6350"/>
        <v>25.483146067415699</v>
      </c>
      <c r="I6349">
        <f t="shared" si="6350"/>
        <v>313</v>
      </c>
      <c r="J6349">
        <f t="shared" si="6350"/>
        <v>-7</v>
      </c>
    </row>
    <row r="6350" spans="1:10" x14ac:dyDescent="0.2">
      <c r="A6350">
        <f t="shared" si="6320"/>
        <v>2429</v>
      </c>
      <c r="B6350">
        <f t="shared" ref="B6350:J6350" si="6351">B6338</f>
        <v>1</v>
      </c>
      <c r="C6350">
        <f t="shared" si="6351"/>
        <v>-4.6243260784095597</v>
      </c>
      <c r="D6350">
        <f t="shared" si="6351"/>
        <v>1.77023875822177</v>
      </c>
      <c r="E6350">
        <f t="shared" si="6351"/>
        <v>-1.73117075529828</v>
      </c>
      <c r="F6350">
        <f t="shared" si="6351"/>
        <v>88.323960331048895</v>
      </c>
      <c r="G6350">
        <f t="shared" si="6351"/>
        <v>3.2849248485779499</v>
      </c>
      <c r="H6350">
        <f t="shared" si="6351"/>
        <v>27.483146067415699</v>
      </c>
      <c r="I6350">
        <f t="shared" si="6351"/>
        <v>313</v>
      </c>
      <c r="J6350">
        <f t="shared" si="6351"/>
        <v>-7</v>
      </c>
    </row>
    <row r="6351" spans="1:10" x14ac:dyDescent="0.2">
      <c r="A6351">
        <f t="shared" si="6320"/>
        <v>2429</v>
      </c>
      <c r="B6351">
        <f t="shared" ref="B6351:J6351" si="6352">B6339</f>
        <v>2</v>
      </c>
      <c r="C6351">
        <f t="shared" si="6352"/>
        <v>-4.2167528420896003</v>
      </c>
      <c r="D6351">
        <f t="shared" si="6352"/>
        <v>3.2528799354737101</v>
      </c>
      <c r="E6351">
        <f t="shared" si="6352"/>
        <v>-0.91591647099912799</v>
      </c>
      <c r="F6351">
        <f t="shared" si="6352"/>
        <v>84.024672816308694</v>
      </c>
      <c r="G6351">
        <f t="shared" si="6352"/>
        <v>5.59705114334621</v>
      </c>
      <c r="H6351">
        <f t="shared" si="6352"/>
        <v>23.842696629213499</v>
      </c>
      <c r="I6351">
        <f t="shared" si="6352"/>
        <v>313</v>
      </c>
      <c r="J6351">
        <f t="shared" si="6352"/>
        <v>-7</v>
      </c>
    </row>
    <row r="6352" spans="1:10" x14ac:dyDescent="0.2">
      <c r="A6352">
        <f t="shared" si="6320"/>
        <v>2429</v>
      </c>
      <c r="B6352">
        <f t="shared" ref="B6352:J6352" si="6353">B6340</f>
        <v>3</v>
      </c>
      <c r="C6352">
        <f t="shared" si="6353"/>
        <v>-1.39103609025792</v>
      </c>
      <c r="D6352">
        <f t="shared" si="6353"/>
        <v>7.3752516200033504</v>
      </c>
      <c r="E6352">
        <f t="shared" si="6353"/>
        <v>2.50080512543575</v>
      </c>
      <c r="F6352">
        <f t="shared" si="6353"/>
        <v>89.624955680932899</v>
      </c>
      <c r="G6352">
        <f t="shared" si="6353"/>
        <v>9.7349590008339195</v>
      </c>
      <c r="H6352">
        <f t="shared" si="6353"/>
        <v>18.460674157303401</v>
      </c>
      <c r="I6352">
        <f t="shared" si="6353"/>
        <v>313</v>
      </c>
      <c r="J6352">
        <f t="shared" si="6353"/>
        <v>-7</v>
      </c>
    </row>
    <row r="6353" spans="1:10" x14ac:dyDescent="0.2">
      <c r="A6353">
        <f t="shared" si="6320"/>
        <v>2429</v>
      </c>
      <c r="B6353">
        <f t="shared" ref="B6353:J6353" si="6354">B6341</f>
        <v>4</v>
      </c>
      <c r="C6353">
        <f t="shared" si="6354"/>
        <v>1.7332711259028699</v>
      </c>
      <c r="D6353">
        <f t="shared" si="6354"/>
        <v>11.3315308603008</v>
      </c>
      <c r="E6353">
        <f t="shared" si="6354"/>
        <v>6.0984868306792199</v>
      </c>
      <c r="F6353">
        <f t="shared" si="6354"/>
        <v>108.114075714283</v>
      </c>
      <c r="G6353">
        <f t="shared" si="6354"/>
        <v>13.861523656952199</v>
      </c>
      <c r="H6353">
        <f t="shared" si="6354"/>
        <v>8.2471910112359605</v>
      </c>
      <c r="I6353">
        <f t="shared" si="6354"/>
        <v>313</v>
      </c>
      <c r="J6353">
        <f t="shared" si="6354"/>
        <v>-7</v>
      </c>
    </row>
    <row r="6354" spans="1:10" x14ac:dyDescent="0.2">
      <c r="A6354">
        <f t="shared" si="6320"/>
        <v>2429</v>
      </c>
      <c r="B6354">
        <f t="shared" ref="B6354:J6354" si="6355">B6342</f>
        <v>5</v>
      </c>
      <c r="C6354">
        <f t="shared" si="6355"/>
        <v>5.7738976719674104</v>
      </c>
      <c r="D6354">
        <f t="shared" si="6355"/>
        <v>15.813245387559499</v>
      </c>
      <c r="E6354">
        <f t="shared" si="6355"/>
        <v>10.4098374709654</v>
      </c>
      <c r="F6354">
        <f t="shared" si="6355"/>
        <v>150.85648831356801</v>
      </c>
      <c r="G6354">
        <f t="shared" si="6355"/>
        <v>16.6332350443294</v>
      </c>
      <c r="H6354">
        <f t="shared" si="6355"/>
        <v>0.797752808988764</v>
      </c>
      <c r="I6354">
        <f t="shared" si="6355"/>
        <v>313</v>
      </c>
      <c r="J6354">
        <f t="shared" si="6355"/>
        <v>-7</v>
      </c>
    </row>
    <row r="6355" spans="1:10" x14ac:dyDescent="0.2">
      <c r="A6355">
        <f t="shared" si="6320"/>
        <v>2429</v>
      </c>
      <c r="B6355">
        <f t="shared" ref="B6355:J6355" si="6356">B6343</f>
        <v>6</v>
      </c>
      <c r="C6355">
        <f t="shared" si="6356"/>
        <v>9.1342646459515198</v>
      </c>
      <c r="D6355">
        <f t="shared" si="6356"/>
        <v>19.291079253293201</v>
      </c>
      <c r="E6355">
        <f t="shared" si="6356"/>
        <v>13.842981070614901</v>
      </c>
      <c r="F6355">
        <f t="shared" si="6356"/>
        <v>167.454883436139</v>
      </c>
      <c r="G6355">
        <f t="shared" si="6356"/>
        <v>17.6055558505969</v>
      </c>
      <c r="H6355">
        <f t="shared" si="6356"/>
        <v>0</v>
      </c>
      <c r="I6355">
        <f t="shared" si="6356"/>
        <v>313</v>
      </c>
      <c r="J6355">
        <f t="shared" si="6356"/>
        <v>-7</v>
      </c>
    </row>
    <row r="6356" spans="1:10" x14ac:dyDescent="0.2">
      <c r="A6356">
        <f t="shared" si="6320"/>
        <v>2429</v>
      </c>
      <c r="B6356">
        <f t="shared" ref="B6356:J6356" si="6357">B6344</f>
        <v>7</v>
      </c>
      <c r="C6356">
        <f t="shared" si="6357"/>
        <v>11.0366327521506</v>
      </c>
      <c r="D6356">
        <f t="shared" si="6357"/>
        <v>21.478649310851399</v>
      </c>
      <c r="E6356">
        <f t="shared" si="6357"/>
        <v>15.814537455526599</v>
      </c>
      <c r="F6356">
        <f t="shared" si="6357"/>
        <v>168.45625239811599</v>
      </c>
      <c r="G6356">
        <f t="shared" si="6357"/>
        <v>17.059377754125698</v>
      </c>
      <c r="H6356">
        <f t="shared" si="6357"/>
        <v>0</v>
      </c>
      <c r="I6356">
        <f t="shared" si="6357"/>
        <v>313</v>
      </c>
      <c r="J6356">
        <f t="shared" si="6357"/>
        <v>-7</v>
      </c>
    </row>
    <row r="6357" spans="1:10" x14ac:dyDescent="0.2">
      <c r="A6357">
        <f t="shared" si="6320"/>
        <v>2429</v>
      </c>
      <c r="B6357">
        <f t="shared" ref="B6357:J6357" si="6358">B6345</f>
        <v>8</v>
      </c>
      <c r="C6357">
        <f t="shared" si="6358"/>
        <v>10.8308377105199</v>
      </c>
      <c r="D6357">
        <f t="shared" si="6358"/>
        <v>20.879643686701701</v>
      </c>
      <c r="E6357">
        <f t="shared" si="6358"/>
        <v>15.278771882646501</v>
      </c>
      <c r="F6357">
        <f t="shared" si="6358"/>
        <v>164.52105498046001</v>
      </c>
      <c r="G6357">
        <f t="shared" si="6358"/>
        <v>14.0834169592697</v>
      </c>
      <c r="H6357">
        <f t="shared" si="6358"/>
        <v>0</v>
      </c>
      <c r="I6357">
        <f t="shared" si="6358"/>
        <v>313</v>
      </c>
      <c r="J6357">
        <f t="shared" si="6358"/>
        <v>-7</v>
      </c>
    </row>
    <row r="6358" spans="1:10" x14ac:dyDescent="0.2">
      <c r="A6358">
        <f t="shared" si="6320"/>
        <v>2429</v>
      </c>
      <c r="B6358">
        <f t="shared" ref="B6358:J6358" si="6359">B6346</f>
        <v>9</v>
      </c>
      <c r="C6358">
        <f t="shared" si="6359"/>
        <v>8.0917270826489691</v>
      </c>
      <c r="D6358">
        <f t="shared" si="6359"/>
        <v>17.367943999472601</v>
      </c>
      <c r="E6358">
        <f t="shared" si="6359"/>
        <v>12.093555246846099</v>
      </c>
      <c r="F6358">
        <f t="shared" si="6359"/>
        <v>117.536669366815</v>
      </c>
      <c r="G6358">
        <f t="shared" si="6359"/>
        <v>10.320804281513301</v>
      </c>
      <c r="H6358">
        <f t="shared" si="6359"/>
        <v>0.101123595505618</v>
      </c>
      <c r="I6358">
        <f t="shared" si="6359"/>
        <v>313</v>
      </c>
      <c r="J6358">
        <f t="shared" si="6359"/>
        <v>-7</v>
      </c>
    </row>
    <row r="6359" spans="1:10" x14ac:dyDescent="0.2">
      <c r="A6359">
        <f t="shared" si="6320"/>
        <v>2429</v>
      </c>
      <c r="B6359">
        <f t="shared" ref="B6359:J6359" si="6360">B6347</f>
        <v>10</v>
      </c>
      <c r="C6359">
        <f t="shared" si="6360"/>
        <v>4.1961921647693297</v>
      </c>
      <c r="D6359">
        <f t="shared" si="6360"/>
        <v>12.266550899891399</v>
      </c>
      <c r="E6359">
        <f t="shared" si="6360"/>
        <v>7.6002207418506096</v>
      </c>
      <c r="F6359">
        <f t="shared" si="6360"/>
        <v>96.796623980731098</v>
      </c>
      <c r="G6359">
        <f t="shared" si="6360"/>
        <v>5.9255340535024601</v>
      </c>
      <c r="H6359">
        <f t="shared" si="6360"/>
        <v>2.8426966292134801</v>
      </c>
      <c r="I6359">
        <f t="shared" si="6360"/>
        <v>313</v>
      </c>
      <c r="J6359">
        <f t="shared" si="6360"/>
        <v>-7</v>
      </c>
    </row>
    <row r="6360" spans="1:10" x14ac:dyDescent="0.2">
      <c r="A6360">
        <f t="shared" si="6320"/>
        <v>2429</v>
      </c>
      <c r="B6360">
        <f t="shared" ref="B6360:J6360" si="6361">B6348</f>
        <v>11</v>
      </c>
      <c r="C6360">
        <f t="shared" si="6361"/>
        <v>-0.26085517170389</v>
      </c>
      <c r="D6360">
        <f t="shared" si="6361"/>
        <v>6.2399419184481202</v>
      </c>
      <c r="E6360">
        <f t="shared" si="6361"/>
        <v>2.58642402760099</v>
      </c>
      <c r="F6360">
        <f t="shared" si="6361"/>
        <v>96.935570181420701</v>
      </c>
      <c r="G6360">
        <f t="shared" si="6361"/>
        <v>3.3579666322858102</v>
      </c>
      <c r="H6360">
        <f t="shared" si="6361"/>
        <v>13.8202247191011</v>
      </c>
      <c r="I6360">
        <f t="shared" si="6361"/>
        <v>313</v>
      </c>
      <c r="J6360">
        <f t="shared" si="6361"/>
        <v>-7</v>
      </c>
    </row>
    <row r="6361" spans="1:10" x14ac:dyDescent="0.2">
      <c r="A6361">
        <f t="shared" si="6320"/>
        <v>2429</v>
      </c>
      <c r="B6361">
        <f t="shared" ref="B6361:J6361" si="6362">B6349</f>
        <v>12</v>
      </c>
      <c r="C6361">
        <f t="shared" si="6362"/>
        <v>-3.4894947844944602</v>
      </c>
      <c r="D6361">
        <f t="shared" si="6362"/>
        <v>2.52922723726945</v>
      </c>
      <c r="E6361">
        <f t="shared" si="6362"/>
        <v>-0.78366230411476001</v>
      </c>
      <c r="F6361">
        <f t="shared" si="6362"/>
        <v>87.378017647882501</v>
      </c>
      <c r="G6361">
        <f t="shared" si="6362"/>
        <v>2.5929225333567398</v>
      </c>
      <c r="H6361">
        <f t="shared" si="6362"/>
        <v>25.483146067415699</v>
      </c>
      <c r="I6361">
        <f t="shared" si="6362"/>
        <v>313</v>
      </c>
      <c r="J6361">
        <f t="shared" si="6362"/>
        <v>-7</v>
      </c>
    </row>
    <row r="6362" spans="1:10" x14ac:dyDescent="0.2">
      <c r="A6362">
        <f t="shared" si="6320"/>
        <v>2430</v>
      </c>
      <c r="B6362">
        <f t="shared" ref="B6362:J6362" si="6363">B6350</f>
        <v>1</v>
      </c>
      <c r="C6362">
        <f t="shared" si="6363"/>
        <v>-4.6243260784095597</v>
      </c>
      <c r="D6362">
        <f t="shared" si="6363"/>
        <v>1.77023875822177</v>
      </c>
      <c r="E6362">
        <f t="shared" si="6363"/>
        <v>-1.73117075529828</v>
      </c>
      <c r="F6362">
        <f t="shared" si="6363"/>
        <v>88.323960331048895</v>
      </c>
      <c r="G6362">
        <f t="shared" si="6363"/>
        <v>3.2849248485779499</v>
      </c>
      <c r="H6362">
        <f t="shared" si="6363"/>
        <v>27.483146067415699</v>
      </c>
      <c r="I6362">
        <f t="shared" si="6363"/>
        <v>313</v>
      </c>
      <c r="J6362">
        <f t="shared" si="6363"/>
        <v>-7</v>
      </c>
    </row>
    <row r="6363" spans="1:10" x14ac:dyDescent="0.2">
      <c r="A6363">
        <f t="shared" si="6320"/>
        <v>2430</v>
      </c>
      <c r="B6363">
        <f t="shared" ref="B6363:J6363" si="6364">B6351</f>
        <v>2</v>
      </c>
      <c r="C6363">
        <f t="shared" si="6364"/>
        <v>-4.2167528420896003</v>
      </c>
      <c r="D6363">
        <f t="shared" si="6364"/>
        <v>3.2528799354737101</v>
      </c>
      <c r="E6363">
        <f t="shared" si="6364"/>
        <v>-0.91591647099912799</v>
      </c>
      <c r="F6363">
        <f t="shared" si="6364"/>
        <v>84.024672816308694</v>
      </c>
      <c r="G6363">
        <f t="shared" si="6364"/>
        <v>5.59705114334621</v>
      </c>
      <c r="H6363">
        <f t="shared" si="6364"/>
        <v>23.842696629213499</v>
      </c>
      <c r="I6363">
        <f t="shared" si="6364"/>
        <v>313</v>
      </c>
      <c r="J6363">
        <f t="shared" si="6364"/>
        <v>-7</v>
      </c>
    </row>
    <row r="6364" spans="1:10" x14ac:dyDescent="0.2">
      <c r="A6364">
        <f t="shared" si="6320"/>
        <v>2430</v>
      </c>
      <c r="B6364">
        <f t="shared" ref="B6364:J6364" si="6365">B6352</f>
        <v>3</v>
      </c>
      <c r="C6364">
        <f t="shared" si="6365"/>
        <v>-1.39103609025792</v>
      </c>
      <c r="D6364">
        <f t="shared" si="6365"/>
        <v>7.3752516200033504</v>
      </c>
      <c r="E6364">
        <f t="shared" si="6365"/>
        <v>2.50080512543575</v>
      </c>
      <c r="F6364">
        <f t="shared" si="6365"/>
        <v>89.624955680932899</v>
      </c>
      <c r="G6364">
        <f t="shared" si="6365"/>
        <v>9.7349590008339195</v>
      </c>
      <c r="H6364">
        <f t="shared" si="6365"/>
        <v>18.460674157303401</v>
      </c>
      <c r="I6364">
        <f t="shared" si="6365"/>
        <v>313</v>
      </c>
      <c r="J6364">
        <f t="shared" si="6365"/>
        <v>-7</v>
      </c>
    </row>
    <row r="6365" spans="1:10" x14ac:dyDescent="0.2">
      <c r="A6365">
        <f t="shared" si="6320"/>
        <v>2430</v>
      </c>
      <c r="B6365">
        <f t="shared" ref="B6365:J6365" si="6366">B6353</f>
        <v>4</v>
      </c>
      <c r="C6365">
        <f t="shared" si="6366"/>
        <v>1.7332711259028699</v>
      </c>
      <c r="D6365">
        <f t="shared" si="6366"/>
        <v>11.3315308603008</v>
      </c>
      <c r="E6365">
        <f t="shared" si="6366"/>
        <v>6.0984868306792199</v>
      </c>
      <c r="F6365">
        <f t="shared" si="6366"/>
        <v>108.114075714283</v>
      </c>
      <c r="G6365">
        <f t="shared" si="6366"/>
        <v>13.861523656952199</v>
      </c>
      <c r="H6365">
        <f t="shared" si="6366"/>
        <v>8.2471910112359605</v>
      </c>
      <c r="I6365">
        <f t="shared" si="6366"/>
        <v>313</v>
      </c>
      <c r="J6365">
        <f t="shared" si="6366"/>
        <v>-7</v>
      </c>
    </row>
    <row r="6366" spans="1:10" x14ac:dyDescent="0.2">
      <c r="A6366">
        <f t="shared" si="6320"/>
        <v>2430</v>
      </c>
      <c r="B6366">
        <f t="shared" ref="B6366:J6366" si="6367">B6354</f>
        <v>5</v>
      </c>
      <c r="C6366">
        <f t="shared" si="6367"/>
        <v>5.7738976719674104</v>
      </c>
      <c r="D6366">
        <f t="shared" si="6367"/>
        <v>15.813245387559499</v>
      </c>
      <c r="E6366">
        <f t="shared" si="6367"/>
        <v>10.4098374709654</v>
      </c>
      <c r="F6366">
        <f t="shared" si="6367"/>
        <v>150.85648831356801</v>
      </c>
      <c r="G6366">
        <f t="shared" si="6367"/>
        <v>16.6332350443294</v>
      </c>
      <c r="H6366">
        <f t="shared" si="6367"/>
        <v>0.797752808988764</v>
      </c>
      <c r="I6366">
        <f t="shared" si="6367"/>
        <v>313</v>
      </c>
      <c r="J6366">
        <f t="shared" si="6367"/>
        <v>-7</v>
      </c>
    </row>
    <row r="6367" spans="1:10" x14ac:dyDescent="0.2">
      <c r="A6367">
        <f t="shared" si="6320"/>
        <v>2430</v>
      </c>
      <c r="B6367">
        <f t="shared" ref="B6367:J6367" si="6368">B6355</f>
        <v>6</v>
      </c>
      <c r="C6367">
        <f t="shared" si="6368"/>
        <v>9.1342646459515198</v>
      </c>
      <c r="D6367">
        <f t="shared" si="6368"/>
        <v>19.291079253293201</v>
      </c>
      <c r="E6367">
        <f t="shared" si="6368"/>
        <v>13.842981070614901</v>
      </c>
      <c r="F6367">
        <f t="shared" si="6368"/>
        <v>167.454883436139</v>
      </c>
      <c r="G6367">
        <f t="shared" si="6368"/>
        <v>17.6055558505969</v>
      </c>
      <c r="H6367">
        <f t="shared" si="6368"/>
        <v>0</v>
      </c>
      <c r="I6367">
        <f t="shared" si="6368"/>
        <v>313</v>
      </c>
      <c r="J6367">
        <f t="shared" si="6368"/>
        <v>-7</v>
      </c>
    </row>
    <row r="6368" spans="1:10" x14ac:dyDescent="0.2">
      <c r="A6368">
        <f t="shared" si="6320"/>
        <v>2430</v>
      </c>
      <c r="B6368">
        <f t="shared" ref="B6368:J6368" si="6369">B6356</f>
        <v>7</v>
      </c>
      <c r="C6368">
        <f t="shared" si="6369"/>
        <v>11.0366327521506</v>
      </c>
      <c r="D6368">
        <f t="shared" si="6369"/>
        <v>21.478649310851399</v>
      </c>
      <c r="E6368">
        <f t="shared" si="6369"/>
        <v>15.814537455526599</v>
      </c>
      <c r="F6368">
        <f t="shared" si="6369"/>
        <v>168.45625239811599</v>
      </c>
      <c r="G6368">
        <f t="shared" si="6369"/>
        <v>17.059377754125698</v>
      </c>
      <c r="H6368">
        <f t="shared" si="6369"/>
        <v>0</v>
      </c>
      <c r="I6368">
        <f t="shared" si="6369"/>
        <v>313</v>
      </c>
      <c r="J6368">
        <f t="shared" si="6369"/>
        <v>-7</v>
      </c>
    </row>
    <row r="6369" spans="1:10" x14ac:dyDescent="0.2">
      <c r="A6369">
        <f t="shared" si="6320"/>
        <v>2430</v>
      </c>
      <c r="B6369">
        <f t="shared" ref="B6369:J6369" si="6370">B6357</f>
        <v>8</v>
      </c>
      <c r="C6369">
        <f t="shared" si="6370"/>
        <v>10.8308377105199</v>
      </c>
      <c r="D6369">
        <f t="shared" si="6370"/>
        <v>20.879643686701701</v>
      </c>
      <c r="E6369">
        <f t="shared" si="6370"/>
        <v>15.278771882646501</v>
      </c>
      <c r="F6369">
        <f t="shared" si="6370"/>
        <v>164.52105498046001</v>
      </c>
      <c r="G6369">
        <f t="shared" si="6370"/>
        <v>14.0834169592697</v>
      </c>
      <c r="H6369">
        <f t="shared" si="6370"/>
        <v>0</v>
      </c>
      <c r="I6369">
        <f t="shared" si="6370"/>
        <v>313</v>
      </c>
      <c r="J6369">
        <f t="shared" si="6370"/>
        <v>-7</v>
      </c>
    </row>
    <row r="6370" spans="1:10" x14ac:dyDescent="0.2">
      <c r="A6370">
        <f t="shared" si="6320"/>
        <v>2430</v>
      </c>
      <c r="B6370">
        <f t="shared" ref="B6370:J6370" si="6371">B6358</f>
        <v>9</v>
      </c>
      <c r="C6370">
        <f t="shared" si="6371"/>
        <v>8.0917270826489691</v>
      </c>
      <c r="D6370">
        <f t="shared" si="6371"/>
        <v>17.367943999472601</v>
      </c>
      <c r="E6370">
        <f t="shared" si="6371"/>
        <v>12.093555246846099</v>
      </c>
      <c r="F6370">
        <f t="shared" si="6371"/>
        <v>117.536669366815</v>
      </c>
      <c r="G6370">
        <f t="shared" si="6371"/>
        <v>10.320804281513301</v>
      </c>
      <c r="H6370">
        <f t="shared" si="6371"/>
        <v>0.101123595505618</v>
      </c>
      <c r="I6370">
        <f t="shared" si="6371"/>
        <v>313</v>
      </c>
      <c r="J6370">
        <f t="shared" si="6371"/>
        <v>-7</v>
      </c>
    </row>
    <row r="6371" spans="1:10" x14ac:dyDescent="0.2">
      <c r="A6371">
        <f t="shared" si="6320"/>
        <v>2430</v>
      </c>
      <c r="B6371">
        <f t="shared" ref="B6371:J6371" si="6372">B6359</f>
        <v>10</v>
      </c>
      <c r="C6371">
        <f t="shared" si="6372"/>
        <v>4.1961921647693297</v>
      </c>
      <c r="D6371">
        <f t="shared" si="6372"/>
        <v>12.266550899891399</v>
      </c>
      <c r="E6371">
        <f t="shared" si="6372"/>
        <v>7.6002207418506096</v>
      </c>
      <c r="F6371">
        <f t="shared" si="6372"/>
        <v>96.796623980731098</v>
      </c>
      <c r="G6371">
        <f t="shared" si="6372"/>
        <v>5.9255340535024601</v>
      </c>
      <c r="H6371">
        <f t="shared" si="6372"/>
        <v>2.8426966292134801</v>
      </c>
      <c r="I6371">
        <f t="shared" si="6372"/>
        <v>313</v>
      </c>
      <c r="J6371">
        <f t="shared" si="6372"/>
        <v>-7</v>
      </c>
    </row>
    <row r="6372" spans="1:10" x14ac:dyDescent="0.2">
      <c r="A6372">
        <f t="shared" si="6320"/>
        <v>2430</v>
      </c>
      <c r="B6372">
        <f t="shared" ref="B6372:J6372" si="6373">B6360</f>
        <v>11</v>
      </c>
      <c r="C6372">
        <f t="shared" si="6373"/>
        <v>-0.26085517170389</v>
      </c>
      <c r="D6372">
        <f t="shared" si="6373"/>
        <v>6.2399419184481202</v>
      </c>
      <c r="E6372">
        <f t="shared" si="6373"/>
        <v>2.58642402760099</v>
      </c>
      <c r="F6372">
        <f t="shared" si="6373"/>
        <v>96.935570181420701</v>
      </c>
      <c r="G6372">
        <f t="shared" si="6373"/>
        <v>3.3579666322858102</v>
      </c>
      <c r="H6372">
        <f t="shared" si="6373"/>
        <v>13.8202247191011</v>
      </c>
      <c r="I6372">
        <f t="shared" si="6373"/>
        <v>313</v>
      </c>
      <c r="J6372">
        <f t="shared" si="6373"/>
        <v>-7</v>
      </c>
    </row>
    <row r="6373" spans="1:10" x14ac:dyDescent="0.2">
      <c r="A6373">
        <f t="shared" si="6320"/>
        <v>2430</v>
      </c>
      <c r="B6373">
        <f t="shared" ref="B6373:J6373" si="6374">B6361</f>
        <v>12</v>
      </c>
      <c r="C6373">
        <f t="shared" si="6374"/>
        <v>-3.4894947844944602</v>
      </c>
      <c r="D6373">
        <f t="shared" si="6374"/>
        <v>2.52922723726945</v>
      </c>
      <c r="E6373">
        <f t="shared" si="6374"/>
        <v>-0.78366230411476001</v>
      </c>
      <c r="F6373">
        <f t="shared" si="6374"/>
        <v>87.378017647882501</v>
      </c>
      <c r="G6373">
        <f t="shared" si="6374"/>
        <v>2.5929225333567398</v>
      </c>
      <c r="H6373">
        <f t="shared" si="6374"/>
        <v>25.483146067415699</v>
      </c>
      <c r="I6373">
        <f t="shared" si="6374"/>
        <v>313</v>
      </c>
      <c r="J6373">
        <f t="shared" si="6374"/>
        <v>-7</v>
      </c>
    </row>
    <row r="6374" spans="1:10" x14ac:dyDescent="0.2">
      <c r="A6374">
        <f t="shared" si="6320"/>
        <v>2431</v>
      </c>
      <c r="B6374">
        <f t="shared" ref="B6374:J6374" si="6375">B6362</f>
        <v>1</v>
      </c>
      <c r="C6374">
        <f t="shared" si="6375"/>
        <v>-4.6243260784095597</v>
      </c>
      <c r="D6374">
        <f t="shared" si="6375"/>
        <v>1.77023875822177</v>
      </c>
      <c r="E6374">
        <f t="shared" si="6375"/>
        <v>-1.73117075529828</v>
      </c>
      <c r="F6374">
        <f t="shared" si="6375"/>
        <v>88.323960331048895</v>
      </c>
      <c r="G6374">
        <f t="shared" si="6375"/>
        <v>3.2849248485779499</v>
      </c>
      <c r="H6374">
        <f t="shared" si="6375"/>
        <v>27.483146067415699</v>
      </c>
      <c r="I6374">
        <f t="shared" si="6375"/>
        <v>313</v>
      </c>
      <c r="J6374">
        <f t="shared" si="6375"/>
        <v>-7</v>
      </c>
    </row>
    <row r="6375" spans="1:10" x14ac:dyDescent="0.2">
      <c r="A6375">
        <f t="shared" si="6320"/>
        <v>2431</v>
      </c>
      <c r="B6375">
        <f t="shared" ref="B6375:J6375" si="6376">B6363</f>
        <v>2</v>
      </c>
      <c r="C6375">
        <f t="shared" si="6376"/>
        <v>-4.2167528420896003</v>
      </c>
      <c r="D6375">
        <f t="shared" si="6376"/>
        <v>3.2528799354737101</v>
      </c>
      <c r="E6375">
        <f t="shared" si="6376"/>
        <v>-0.91591647099912799</v>
      </c>
      <c r="F6375">
        <f t="shared" si="6376"/>
        <v>84.024672816308694</v>
      </c>
      <c r="G6375">
        <f t="shared" si="6376"/>
        <v>5.59705114334621</v>
      </c>
      <c r="H6375">
        <f t="shared" si="6376"/>
        <v>23.842696629213499</v>
      </c>
      <c r="I6375">
        <f t="shared" si="6376"/>
        <v>313</v>
      </c>
      <c r="J6375">
        <f t="shared" si="6376"/>
        <v>-7</v>
      </c>
    </row>
    <row r="6376" spans="1:10" x14ac:dyDescent="0.2">
      <c r="A6376">
        <f t="shared" si="6320"/>
        <v>2431</v>
      </c>
      <c r="B6376">
        <f t="shared" ref="B6376:J6376" si="6377">B6364</f>
        <v>3</v>
      </c>
      <c r="C6376">
        <f t="shared" si="6377"/>
        <v>-1.39103609025792</v>
      </c>
      <c r="D6376">
        <f t="shared" si="6377"/>
        <v>7.3752516200033504</v>
      </c>
      <c r="E6376">
        <f t="shared" si="6377"/>
        <v>2.50080512543575</v>
      </c>
      <c r="F6376">
        <f t="shared" si="6377"/>
        <v>89.624955680932899</v>
      </c>
      <c r="G6376">
        <f t="shared" si="6377"/>
        <v>9.7349590008339195</v>
      </c>
      <c r="H6376">
        <f t="shared" si="6377"/>
        <v>18.460674157303401</v>
      </c>
      <c r="I6376">
        <f t="shared" si="6377"/>
        <v>313</v>
      </c>
      <c r="J6376">
        <f t="shared" si="6377"/>
        <v>-7</v>
      </c>
    </row>
    <row r="6377" spans="1:10" x14ac:dyDescent="0.2">
      <c r="A6377">
        <f t="shared" si="6320"/>
        <v>2431</v>
      </c>
      <c r="B6377">
        <f t="shared" ref="B6377:J6377" si="6378">B6365</f>
        <v>4</v>
      </c>
      <c r="C6377">
        <f t="shared" si="6378"/>
        <v>1.7332711259028699</v>
      </c>
      <c r="D6377">
        <f t="shared" si="6378"/>
        <v>11.3315308603008</v>
      </c>
      <c r="E6377">
        <f t="shared" si="6378"/>
        <v>6.0984868306792199</v>
      </c>
      <c r="F6377">
        <f t="shared" si="6378"/>
        <v>108.114075714283</v>
      </c>
      <c r="G6377">
        <f t="shared" si="6378"/>
        <v>13.861523656952199</v>
      </c>
      <c r="H6377">
        <f t="shared" si="6378"/>
        <v>8.2471910112359605</v>
      </c>
      <c r="I6377">
        <f t="shared" si="6378"/>
        <v>313</v>
      </c>
      <c r="J6377">
        <f t="shared" si="6378"/>
        <v>-7</v>
      </c>
    </row>
    <row r="6378" spans="1:10" x14ac:dyDescent="0.2">
      <c r="A6378">
        <f t="shared" si="6320"/>
        <v>2431</v>
      </c>
      <c r="B6378">
        <f t="shared" ref="B6378:J6378" si="6379">B6366</f>
        <v>5</v>
      </c>
      <c r="C6378">
        <f t="shared" si="6379"/>
        <v>5.7738976719674104</v>
      </c>
      <c r="D6378">
        <f t="shared" si="6379"/>
        <v>15.813245387559499</v>
      </c>
      <c r="E6378">
        <f t="shared" si="6379"/>
        <v>10.4098374709654</v>
      </c>
      <c r="F6378">
        <f t="shared" si="6379"/>
        <v>150.85648831356801</v>
      </c>
      <c r="G6378">
        <f t="shared" si="6379"/>
        <v>16.6332350443294</v>
      </c>
      <c r="H6378">
        <f t="shared" si="6379"/>
        <v>0.797752808988764</v>
      </c>
      <c r="I6378">
        <f t="shared" si="6379"/>
        <v>313</v>
      </c>
      <c r="J6378">
        <f t="shared" si="6379"/>
        <v>-7</v>
      </c>
    </row>
    <row r="6379" spans="1:10" x14ac:dyDescent="0.2">
      <c r="A6379">
        <f t="shared" si="6320"/>
        <v>2431</v>
      </c>
      <c r="B6379">
        <f t="shared" ref="B6379:J6379" si="6380">B6367</f>
        <v>6</v>
      </c>
      <c r="C6379">
        <f t="shared" si="6380"/>
        <v>9.1342646459515198</v>
      </c>
      <c r="D6379">
        <f t="shared" si="6380"/>
        <v>19.291079253293201</v>
      </c>
      <c r="E6379">
        <f t="shared" si="6380"/>
        <v>13.842981070614901</v>
      </c>
      <c r="F6379">
        <f t="shared" si="6380"/>
        <v>167.454883436139</v>
      </c>
      <c r="G6379">
        <f t="shared" si="6380"/>
        <v>17.6055558505969</v>
      </c>
      <c r="H6379">
        <f t="shared" si="6380"/>
        <v>0</v>
      </c>
      <c r="I6379">
        <f t="shared" si="6380"/>
        <v>313</v>
      </c>
      <c r="J6379">
        <f t="shared" si="6380"/>
        <v>-7</v>
      </c>
    </row>
    <row r="6380" spans="1:10" x14ac:dyDescent="0.2">
      <c r="A6380">
        <f t="shared" si="6320"/>
        <v>2431</v>
      </c>
      <c r="B6380">
        <f t="shared" ref="B6380:J6380" si="6381">B6368</f>
        <v>7</v>
      </c>
      <c r="C6380">
        <f t="shared" si="6381"/>
        <v>11.0366327521506</v>
      </c>
      <c r="D6380">
        <f t="shared" si="6381"/>
        <v>21.478649310851399</v>
      </c>
      <c r="E6380">
        <f t="shared" si="6381"/>
        <v>15.814537455526599</v>
      </c>
      <c r="F6380">
        <f t="shared" si="6381"/>
        <v>168.45625239811599</v>
      </c>
      <c r="G6380">
        <f t="shared" si="6381"/>
        <v>17.059377754125698</v>
      </c>
      <c r="H6380">
        <f t="shared" si="6381"/>
        <v>0</v>
      </c>
      <c r="I6380">
        <f t="shared" si="6381"/>
        <v>313</v>
      </c>
      <c r="J6380">
        <f t="shared" si="6381"/>
        <v>-7</v>
      </c>
    </row>
    <row r="6381" spans="1:10" x14ac:dyDescent="0.2">
      <c r="A6381">
        <f t="shared" si="6320"/>
        <v>2431</v>
      </c>
      <c r="B6381">
        <f t="shared" ref="B6381:J6381" si="6382">B6369</f>
        <v>8</v>
      </c>
      <c r="C6381">
        <f t="shared" si="6382"/>
        <v>10.8308377105199</v>
      </c>
      <c r="D6381">
        <f t="shared" si="6382"/>
        <v>20.879643686701701</v>
      </c>
      <c r="E6381">
        <f t="shared" si="6382"/>
        <v>15.278771882646501</v>
      </c>
      <c r="F6381">
        <f t="shared" si="6382"/>
        <v>164.52105498046001</v>
      </c>
      <c r="G6381">
        <f t="shared" si="6382"/>
        <v>14.0834169592697</v>
      </c>
      <c r="H6381">
        <f t="shared" si="6382"/>
        <v>0</v>
      </c>
      <c r="I6381">
        <f t="shared" si="6382"/>
        <v>313</v>
      </c>
      <c r="J6381">
        <f t="shared" si="6382"/>
        <v>-7</v>
      </c>
    </row>
    <row r="6382" spans="1:10" x14ac:dyDescent="0.2">
      <c r="A6382">
        <f t="shared" si="6320"/>
        <v>2431</v>
      </c>
      <c r="B6382">
        <f t="shared" ref="B6382:J6382" si="6383">B6370</f>
        <v>9</v>
      </c>
      <c r="C6382">
        <f t="shared" si="6383"/>
        <v>8.0917270826489691</v>
      </c>
      <c r="D6382">
        <f t="shared" si="6383"/>
        <v>17.367943999472601</v>
      </c>
      <c r="E6382">
        <f t="shared" si="6383"/>
        <v>12.093555246846099</v>
      </c>
      <c r="F6382">
        <f t="shared" si="6383"/>
        <v>117.536669366815</v>
      </c>
      <c r="G6382">
        <f t="shared" si="6383"/>
        <v>10.320804281513301</v>
      </c>
      <c r="H6382">
        <f t="shared" si="6383"/>
        <v>0.101123595505618</v>
      </c>
      <c r="I6382">
        <f t="shared" si="6383"/>
        <v>313</v>
      </c>
      <c r="J6382">
        <f t="shared" si="6383"/>
        <v>-7</v>
      </c>
    </row>
    <row r="6383" spans="1:10" x14ac:dyDescent="0.2">
      <c r="A6383">
        <f t="shared" si="6320"/>
        <v>2431</v>
      </c>
      <c r="B6383">
        <f t="shared" ref="B6383:J6383" si="6384">B6371</f>
        <v>10</v>
      </c>
      <c r="C6383">
        <f t="shared" si="6384"/>
        <v>4.1961921647693297</v>
      </c>
      <c r="D6383">
        <f t="shared" si="6384"/>
        <v>12.266550899891399</v>
      </c>
      <c r="E6383">
        <f t="shared" si="6384"/>
        <v>7.6002207418506096</v>
      </c>
      <c r="F6383">
        <f t="shared" si="6384"/>
        <v>96.796623980731098</v>
      </c>
      <c r="G6383">
        <f t="shared" si="6384"/>
        <v>5.9255340535024601</v>
      </c>
      <c r="H6383">
        <f t="shared" si="6384"/>
        <v>2.8426966292134801</v>
      </c>
      <c r="I6383">
        <f t="shared" si="6384"/>
        <v>313</v>
      </c>
      <c r="J6383">
        <f t="shared" si="6384"/>
        <v>-7</v>
      </c>
    </row>
    <row r="6384" spans="1:10" x14ac:dyDescent="0.2">
      <c r="A6384">
        <f t="shared" ref="A6384:A6426" si="6385">A6372+1</f>
        <v>2431</v>
      </c>
      <c r="B6384">
        <f t="shared" ref="B6384:J6384" si="6386">B6372</f>
        <v>11</v>
      </c>
      <c r="C6384">
        <f t="shared" si="6386"/>
        <v>-0.26085517170389</v>
      </c>
      <c r="D6384">
        <f t="shared" si="6386"/>
        <v>6.2399419184481202</v>
      </c>
      <c r="E6384">
        <f t="shared" si="6386"/>
        <v>2.58642402760099</v>
      </c>
      <c r="F6384">
        <f t="shared" si="6386"/>
        <v>96.935570181420701</v>
      </c>
      <c r="G6384">
        <f t="shared" si="6386"/>
        <v>3.3579666322858102</v>
      </c>
      <c r="H6384">
        <f t="shared" si="6386"/>
        <v>13.8202247191011</v>
      </c>
      <c r="I6384">
        <f t="shared" si="6386"/>
        <v>313</v>
      </c>
      <c r="J6384">
        <f t="shared" si="6386"/>
        <v>-7</v>
      </c>
    </row>
    <row r="6385" spans="1:10" x14ac:dyDescent="0.2">
      <c r="A6385">
        <f t="shared" si="6385"/>
        <v>2431</v>
      </c>
      <c r="B6385">
        <f t="shared" ref="B6385:J6385" si="6387">B6373</f>
        <v>12</v>
      </c>
      <c r="C6385">
        <f t="shared" si="6387"/>
        <v>-3.4894947844944602</v>
      </c>
      <c r="D6385">
        <f t="shared" si="6387"/>
        <v>2.52922723726945</v>
      </c>
      <c r="E6385">
        <f t="shared" si="6387"/>
        <v>-0.78366230411476001</v>
      </c>
      <c r="F6385">
        <f t="shared" si="6387"/>
        <v>87.378017647882501</v>
      </c>
      <c r="G6385">
        <f t="shared" si="6387"/>
        <v>2.5929225333567398</v>
      </c>
      <c r="H6385">
        <f t="shared" si="6387"/>
        <v>25.483146067415699</v>
      </c>
      <c r="I6385">
        <f t="shared" si="6387"/>
        <v>313</v>
      </c>
      <c r="J6385">
        <f t="shared" si="6387"/>
        <v>-7</v>
      </c>
    </row>
    <row r="6386" spans="1:10" x14ac:dyDescent="0.2">
      <c r="A6386">
        <f t="shared" si="6385"/>
        <v>2432</v>
      </c>
      <c r="B6386">
        <f t="shared" ref="B6386:J6386" si="6388">B6374</f>
        <v>1</v>
      </c>
      <c r="C6386">
        <f t="shared" si="6388"/>
        <v>-4.6243260784095597</v>
      </c>
      <c r="D6386">
        <f t="shared" si="6388"/>
        <v>1.77023875822177</v>
      </c>
      <c r="E6386">
        <f t="shared" si="6388"/>
        <v>-1.73117075529828</v>
      </c>
      <c r="F6386">
        <f t="shared" si="6388"/>
        <v>88.323960331048895</v>
      </c>
      <c r="G6386">
        <f t="shared" si="6388"/>
        <v>3.2849248485779499</v>
      </c>
      <c r="H6386">
        <f t="shared" si="6388"/>
        <v>27.483146067415699</v>
      </c>
      <c r="I6386">
        <f t="shared" si="6388"/>
        <v>313</v>
      </c>
      <c r="J6386">
        <f t="shared" si="6388"/>
        <v>-7</v>
      </c>
    </row>
    <row r="6387" spans="1:10" x14ac:dyDescent="0.2">
      <c r="A6387">
        <f t="shared" si="6385"/>
        <v>2432</v>
      </c>
      <c r="B6387">
        <f t="shared" ref="B6387:J6387" si="6389">B6375</f>
        <v>2</v>
      </c>
      <c r="C6387">
        <f t="shared" si="6389"/>
        <v>-4.2167528420896003</v>
      </c>
      <c r="D6387">
        <f t="shared" si="6389"/>
        <v>3.2528799354737101</v>
      </c>
      <c r="E6387">
        <f t="shared" si="6389"/>
        <v>-0.91591647099912799</v>
      </c>
      <c r="F6387">
        <f t="shared" si="6389"/>
        <v>84.024672816308694</v>
      </c>
      <c r="G6387">
        <f t="shared" si="6389"/>
        <v>5.59705114334621</v>
      </c>
      <c r="H6387">
        <f t="shared" si="6389"/>
        <v>23.842696629213499</v>
      </c>
      <c r="I6387">
        <f t="shared" si="6389"/>
        <v>313</v>
      </c>
      <c r="J6387">
        <f t="shared" si="6389"/>
        <v>-7</v>
      </c>
    </row>
    <row r="6388" spans="1:10" x14ac:dyDescent="0.2">
      <c r="A6388">
        <f t="shared" si="6385"/>
        <v>2432</v>
      </c>
      <c r="B6388">
        <f t="shared" ref="B6388:J6388" si="6390">B6376</f>
        <v>3</v>
      </c>
      <c r="C6388">
        <f t="shared" si="6390"/>
        <v>-1.39103609025792</v>
      </c>
      <c r="D6388">
        <f t="shared" si="6390"/>
        <v>7.3752516200033504</v>
      </c>
      <c r="E6388">
        <f t="shared" si="6390"/>
        <v>2.50080512543575</v>
      </c>
      <c r="F6388">
        <f t="shared" si="6390"/>
        <v>89.624955680932899</v>
      </c>
      <c r="G6388">
        <f t="shared" si="6390"/>
        <v>9.7349590008339195</v>
      </c>
      <c r="H6388">
        <f t="shared" si="6390"/>
        <v>18.460674157303401</v>
      </c>
      <c r="I6388">
        <f t="shared" si="6390"/>
        <v>313</v>
      </c>
      <c r="J6388">
        <f t="shared" si="6390"/>
        <v>-7</v>
      </c>
    </row>
    <row r="6389" spans="1:10" x14ac:dyDescent="0.2">
      <c r="A6389">
        <f t="shared" si="6385"/>
        <v>2432</v>
      </c>
      <c r="B6389">
        <f t="shared" ref="B6389:J6389" si="6391">B6377</f>
        <v>4</v>
      </c>
      <c r="C6389">
        <f t="shared" si="6391"/>
        <v>1.7332711259028699</v>
      </c>
      <c r="D6389">
        <f t="shared" si="6391"/>
        <v>11.3315308603008</v>
      </c>
      <c r="E6389">
        <f t="shared" si="6391"/>
        <v>6.0984868306792199</v>
      </c>
      <c r="F6389">
        <f t="shared" si="6391"/>
        <v>108.114075714283</v>
      </c>
      <c r="G6389">
        <f t="shared" si="6391"/>
        <v>13.861523656952199</v>
      </c>
      <c r="H6389">
        <f t="shared" si="6391"/>
        <v>8.2471910112359605</v>
      </c>
      <c r="I6389">
        <f t="shared" si="6391"/>
        <v>313</v>
      </c>
      <c r="J6389">
        <f t="shared" si="6391"/>
        <v>-7</v>
      </c>
    </row>
    <row r="6390" spans="1:10" x14ac:dyDescent="0.2">
      <c r="A6390">
        <f t="shared" si="6385"/>
        <v>2432</v>
      </c>
      <c r="B6390">
        <f t="shared" ref="B6390:J6390" si="6392">B6378</f>
        <v>5</v>
      </c>
      <c r="C6390">
        <f t="shared" si="6392"/>
        <v>5.7738976719674104</v>
      </c>
      <c r="D6390">
        <f t="shared" si="6392"/>
        <v>15.813245387559499</v>
      </c>
      <c r="E6390">
        <f t="shared" si="6392"/>
        <v>10.4098374709654</v>
      </c>
      <c r="F6390">
        <f t="shared" si="6392"/>
        <v>150.85648831356801</v>
      </c>
      <c r="G6390">
        <f t="shared" si="6392"/>
        <v>16.6332350443294</v>
      </c>
      <c r="H6390">
        <f t="shared" si="6392"/>
        <v>0.797752808988764</v>
      </c>
      <c r="I6390">
        <f t="shared" si="6392"/>
        <v>313</v>
      </c>
      <c r="J6390">
        <f t="shared" si="6392"/>
        <v>-7</v>
      </c>
    </row>
    <row r="6391" spans="1:10" x14ac:dyDescent="0.2">
      <c r="A6391">
        <f t="shared" si="6385"/>
        <v>2432</v>
      </c>
      <c r="B6391">
        <f t="shared" ref="B6391:J6391" si="6393">B6379</f>
        <v>6</v>
      </c>
      <c r="C6391">
        <f t="shared" si="6393"/>
        <v>9.1342646459515198</v>
      </c>
      <c r="D6391">
        <f t="shared" si="6393"/>
        <v>19.291079253293201</v>
      </c>
      <c r="E6391">
        <f t="shared" si="6393"/>
        <v>13.842981070614901</v>
      </c>
      <c r="F6391">
        <f t="shared" si="6393"/>
        <v>167.454883436139</v>
      </c>
      <c r="G6391">
        <f t="shared" si="6393"/>
        <v>17.6055558505969</v>
      </c>
      <c r="H6391">
        <f t="shared" si="6393"/>
        <v>0</v>
      </c>
      <c r="I6391">
        <f t="shared" si="6393"/>
        <v>313</v>
      </c>
      <c r="J6391">
        <f t="shared" si="6393"/>
        <v>-7</v>
      </c>
    </row>
    <row r="6392" spans="1:10" x14ac:dyDescent="0.2">
      <c r="A6392">
        <f t="shared" si="6385"/>
        <v>2432</v>
      </c>
      <c r="B6392">
        <f t="shared" ref="B6392:J6392" si="6394">B6380</f>
        <v>7</v>
      </c>
      <c r="C6392">
        <f t="shared" si="6394"/>
        <v>11.0366327521506</v>
      </c>
      <c r="D6392">
        <f t="shared" si="6394"/>
        <v>21.478649310851399</v>
      </c>
      <c r="E6392">
        <f t="shared" si="6394"/>
        <v>15.814537455526599</v>
      </c>
      <c r="F6392">
        <f t="shared" si="6394"/>
        <v>168.45625239811599</v>
      </c>
      <c r="G6392">
        <f t="shared" si="6394"/>
        <v>17.059377754125698</v>
      </c>
      <c r="H6392">
        <f t="shared" si="6394"/>
        <v>0</v>
      </c>
      <c r="I6392">
        <f t="shared" si="6394"/>
        <v>313</v>
      </c>
      <c r="J6392">
        <f t="shared" si="6394"/>
        <v>-7</v>
      </c>
    </row>
    <row r="6393" spans="1:10" x14ac:dyDescent="0.2">
      <c r="A6393">
        <f t="shared" si="6385"/>
        <v>2432</v>
      </c>
      <c r="B6393">
        <f t="shared" ref="B6393:J6393" si="6395">B6381</f>
        <v>8</v>
      </c>
      <c r="C6393">
        <f t="shared" si="6395"/>
        <v>10.8308377105199</v>
      </c>
      <c r="D6393">
        <f t="shared" si="6395"/>
        <v>20.879643686701701</v>
      </c>
      <c r="E6393">
        <f t="shared" si="6395"/>
        <v>15.278771882646501</v>
      </c>
      <c r="F6393">
        <f t="shared" si="6395"/>
        <v>164.52105498046001</v>
      </c>
      <c r="G6393">
        <f t="shared" si="6395"/>
        <v>14.0834169592697</v>
      </c>
      <c r="H6393">
        <f t="shared" si="6395"/>
        <v>0</v>
      </c>
      <c r="I6393">
        <f t="shared" si="6395"/>
        <v>313</v>
      </c>
      <c r="J6393">
        <f t="shared" si="6395"/>
        <v>-7</v>
      </c>
    </row>
    <row r="6394" spans="1:10" x14ac:dyDescent="0.2">
      <c r="A6394">
        <f t="shared" si="6385"/>
        <v>2432</v>
      </c>
      <c r="B6394">
        <f t="shared" ref="B6394:J6394" si="6396">B6382</f>
        <v>9</v>
      </c>
      <c r="C6394">
        <f t="shared" si="6396"/>
        <v>8.0917270826489691</v>
      </c>
      <c r="D6394">
        <f t="shared" si="6396"/>
        <v>17.367943999472601</v>
      </c>
      <c r="E6394">
        <f t="shared" si="6396"/>
        <v>12.093555246846099</v>
      </c>
      <c r="F6394">
        <f t="shared" si="6396"/>
        <v>117.536669366815</v>
      </c>
      <c r="G6394">
        <f t="shared" si="6396"/>
        <v>10.320804281513301</v>
      </c>
      <c r="H6394">
        <f t="shared" si="6396"/>
        <v>0.101123595505618</v>
      </c>
      <c r="I6394">
        <f t="shared" si="6396"/>
        <v>313</v>
      </c>
      <c r="J6394">
        <f t="shared" si="6396"/>
        <v>-7</v>
      </c>
    </row>
    <row r="6395" spans="1:10" x14ac:dyDescent="0.2">
      <c r="A6395">
        <f t="shared" si="6385"/>
        <v>2432</v>
      </c>
      <c r="B6395">
        <f t="shared" ref="B6395:J6395" si="6397">B6383</f>
        <v>10</v>
      </c>
      <c r="C6395">
        <f t="shared" si="6397"/>
        <v>4.1961921647693297</v>
      </c>
      <c r="D6395">
        <f t="shared" si="6397"/>
        <v>12.266550899891399</v>
      </c>
      <c r="E6395">
        <f t="shared" si="6397"/>
        <v>7.6002207418506096</v>
      </c>
      <c r="F6395">
        <f t="shared" si="6397"/>
        <v>96.796623980731098</v>
      </c>
      <c r="G6395">
        <f t="shared" si="6397"/>
        <v>5.9255340535024601</v>
      </c>
      <c r="H6395">
        <f t="shared" si="6397"/>
        <v>2.8426966292134801</v>
      </c>
      <c r="I6395">
        <f t="shared" si="6397"/>
        <v>313</v>
      </c>
      <c r="J6395">
        <f t="shared" si="6397"/>
        <v>-7</v>
      </c>
    </row>
    <row r="6396" spans="1:10" x14ac:dyDescent="0.2">
      <c r="A6396">
        <f t="shared" si="6385"/>
        <v>2432</v>
      </c>
      <c r="B6396">
        <f t="shared" ref="B6396:J6396" si="6398">B6384</f>
        <v>11</v>
      </c>
      <c r="C6396">
        <f t="shared" si="6398"/>
        <v>-0.26085517170389</v>
      </c>
      <c r="D6396">
        <f t="shared" si="6398"/>
        <v>6.2399419184481202</v>
      </c>
      <c r="E6396">
        <f t="shared" si="6398"/>
        <v>2.58642402760099</v>
      </c>
      <c r="F6396">
        <f t="shared" si="6398"/>
        <v>96.935570181420701</v>
      </c>
      <c r="G6396">
        <f t="shared" si="6398"/>
        <v>3.3579666322858102</v>
      </c>
      <c r="H6396">
        <f t="shared" si="6398"/>
        <v>13.8202247191011</v>
      </c>
      <c r="I6396">
        <f t="shared" si="6398"/>
        <v>313</v>
      </c>
      <c r="J6396">
        <f t="shared" si="6398"/>
        <v>-7</v>
      </c>
    </row>
    <row r="6397" spans="1:10" x14ac:dyDescent="0.2">
      <c r="A6397">
        <f t="shared" si="6385"/>
        <v>2432</v>
      </c>
      <c r="B6397">
        <f t="shared" ref="B6397:J6397" si="6399">B6385</f>
        <v>12</v>
      </c>
      <c r="C6397">
        <f t="shared" si="6399"/>
        <v>-3.4894947844944602</v>
      </c>
      <c r="D6397">
        <f t="shared" si="6399"/>
        <v>2.52922723726945</v>
      </c>
      <c r="E6397">
        <f t="shared" si="6399"/>
        <v>-0.78366230411476001</v>
      </c>
      <c r="F6397">
        <f t="shared" si="6399"/>
        <v>87.378017647882501</v>
      </c>
      <c r="G6397">
        <f t="shared" si="6399"/>
        <v>2.5929225333567398</v>
      </c>
      <c r="H6397">
        <f t="shared" si="6399"/>
        <v>25.483146067415699</v>
      </c>
      <c r="I6397">
        <f t="shared" si="6399"/>
        <v>313</v>
      </c>
      <c r="J6397">
        <f t="shared" si="6399"/>
        <v>-7</v>
      </c>
    </row>
    <row r="6398" spans="1:10" x14ac:dyDescent="0.2">
      <c r="A6398">
        <f t="shared" si="6385"/>
        <v>2433</v>
      </c>
      <c r="B6398">
        <f t="shared" ref="B6398:J6398" si="6400">B6386</f>
        <v>1</v>
      </c>
      <c r="C6398">
        <f t="shared" si="6400"/>
        <v>-4.6243260784095597</v>
      </c>
      <c r="D6398">
        <f t="shared" si="6400"/>
        <v>1.77023875822177</v>
      </c>
      <c r="E6398">
        <f t="shared" si="6400"/>
        <v>-1.73117075529828</v>
      </c>
      <c r="F6398">
        <f t="shared" si="6400"/>
        <v>88.323960331048895</v>
      </c>
      <c r="G6398">
        <f t="shared" si="6400"/>
        <v>3.2849248485779499</v>
      </c>
      <c r="H6398">
        <f t="shared" si="6400"/>
        <v>27.483146067415699</v>
      </c>
      <c r="I6398">
        <f t="shared" si="6400"/>
        <v>313</v>
      </c>
      <c r="J6398">
        <f t="shared" si="6400"/>
        <v>-7</v>
      </c>
    </row>
    <row r="6399" spans="1:10" x14ac:dyDescent="0.2">
      <c r="A6399">
        <f t="shared" si="6385"/>
        <v>2433</v>
      </c>
      <c r="B6399">
        <f t="shared" ref="B6399:J6399" si="6401">B6387</f>
        <v>2</v>
      </c>
      <c r="C6399">
        <f t="shared" si="6401"/>
        <v>-4.2167528420896003</v>
      </c>
      <c r="D6399">
        <f t="shared" si="6401"/>
        <v>3.2528799354737101</v>
      </c>
      <c r="E6399">
        <f t="shared" si="6401"/>
        <v>-0.91591647099912799</v>
      </c>
      <c r="F6399">
        <f t="shared" si="6401"/>
        <v>84.024672816308694</v>
      </c>
      <c r="G6399">
        <f t="shared" si="6401"/>
        <v>5.59705114334621</v>
      </c>
      <c r="H6399">
        <f t="shared" si="6401"/>
        <v>23.842696629213499</v>
      </c>
      <c r="I6399">
        <f t="shared" si="6401"/>
        <v>313</v>
      </c>
      <c r="J6399">
        <f t="shared" si="6401"/>
        <v>-7</v>
      </c>
    </row>
    <row r="6400" spans="1:10" x14ac:dyDescent="0.2">
      <c r="A6400">
        <f t="shared" si="6385"/>
        <v>2433</v>
      </c>
      <c r="B6400">
        <f t="shared" ref="B6400:J6400" si="6402">B6388</f>
        <v>3</v>
      </c>
      <c r="C6400">
        <f t="shared" si="6402"/>
        <v>-1.39103609025792</v>
      </c>
      <c r="D6400">
        <f t="shared" si="6402"/>
        <v>7.3752516200033504</v>
      </c>
      <c r="E6400">
        <f t="shared" si="6402"/>
        <v>2.50080512543575</v>
      </c>
      <c r="F6400">
        <f t="shared" si="6402"/>
        <v>89.624955680932899</v>
      </c>
      <c r="G6400">
        <f t="shared" si="6402"/>
        <v>9.7349590008339195</v>
      </c>
      <c r="H6400">
        <f t="shared" si="6402"/>
        <v>18.460674157303401</v>
      </c>
      <c r="I6400">
        <f t="shared" si="6402"/>
        <v>313</v>
      </c>
      <c r="J6400">
        <f t="shared" si="6402"/>
        <v>-7</v>
      </c>
    </row>
    <row r="6401" spans="1:10" x14ac:dyDescent="0.2">
      <c r="A6401">
        <f t="shared" si="6385"/>
        <v>2433</v>
      </c>
      <c r="B6401">
        <f t="shared" ref="B6401:J6401" si="6403">B6389</f>
        <v>4</v>
      </c>
      <c r="C6401">
        <f t="shared" si="6403"/>
        <v>1.7332711259028699</v>
      </c>
      <c r="D6401">
        <f t="shared" si="6403"/>
        <v>11.3315308603008</v>
      </c>
      <c r="E6401">
        <f t="shared" si="6403"/>
        <v>6.0984868306792199</v>
      </c>
      <c r="F6401">
        <f t="shared" si="6403"/>
        <v>108.114075714283</v>
      </c>
      <c r="G6401">
        <f t="shared" si="6403"/>
        <v>13.861523656952199</v>
      </c>
      <c r="H6401">
        <f t="shared" si="6403"/>
        <v>8.2471910112359605</v>
      </c>
      <c r="I6401">
        <f t="shared" si="6403"/>
        <v>313</v>
      </c>
      <c r="J6401">
        <f t="shared" si="6403"/>
        <v>-7</v>
      </c>
    </row>
    <row r="6402" spans="1:10" x14ac:dyDescent="0.2">
      <c r="A6402">
        <f t="shared" si="6385"/>
        <v>2433</v>
      </c>
      <c r="B6402">
        <f t="shared" ref="B6402:J6402" si="6404">B6390</f>
        <v>5</v>
      </c>
      <c r="C6402">
        <f t="shared" si="6404"/>
        <v>5.7738976719674104</v>
      </c>
      <c r="D6402">
        <f t="shared" si="6404"/>
        <v>15.813245387559499</v>
      </c>
      <c r="E6402">
        <f t="shared" si="6404"/>
        <v>10.4098374709654</v>
      </c>
      <c r="F6402">
        <f t="shared" si="6404"/>
        <v>150.85648831356801</v>
      </c>
      <c r="G6402">
        <f t="shared" si="6404"/>
        <v>16.6332350443294</v>
      </c>
      <c r="H6402">
        <f t="shared" si="6404"/>
        <v>0.797752808988764</v>
      </c>
      <c r="I6402">
        <f t="shared" si="6404"/>
        <v>313</v>
      </c>
      <c r="J6402">
        <f t="shared" si="6404"/>
        <v>-7</v>
      </c>
    </row>
    <row r="6403" spans="1:10" x14ac:dyDescent="0.2">
      <c r="A6403">
        <f t="shared" si="6385"/>
        <v>2433</v>
      </c>
      <c r="B6403">
        <f t="shared" ref="B6403:J6403" si="6405">B6391</f>
        <v>6</v>
      </c>
      <c r="C6403">
        <f t="shared" si="6405"/>
        <v>9.1342646459515198</v>
      </c>
      <c r="D6403">
        <f t="shared" si="6405"/>
        <v>19.291079253293201</v>
      </c>
      <c r="E6403">
        <f t="shared" si="6405"/>
        <v>13.842981070614901</v>
      </c>
      <c r="F6403">
        <f t="shared" si="6405"/>
        <v>167.454883436139</v>
      </c>
      <c r="G6403">
        <f t="shared" si="6405"/>
        <v>17.6055558505969</v>
      </c>
      <c r="H6403">
        <f t="shared" si="6405"/>
        <v>0</v>
      </c>
      <c r="I6403">
        <f t="shared" si="6405"/>
        <v>313</v>
      </c>
      <c r="J6403">
        <f t="shared" si="6405"/>
        <v>-7</v>
      </c>
    </row>
    <row r="6404" spans="1:10" x14ac:dyDescent="0.2">
      <c r="A6404">
        <f t="shared" si="6385"/>
        <v>2433</v>
      </c>
      <c r="B6404">
        <f t="shared" ref="B6404:J6404" si="6406">B6392</f>
        <v>7</v>
      </c>
      <c r="C6404">
        <f t="shared" si="6406"/>
        <v>11.0366327521506</v>
      </c>
      <c r="D6404">
        <f t="shared" si="6406"/>
        <v>21.478649310851399</v>
      </c>
      <c r="E6404">
        <f t="shared" si="6406"/>
        <v>15.814537455526599</v>
      </c>
      <c r="F6404">
        <f t="shared" si="6406"/>
        <v>168.45625239811599</v>
      </c>
      <c r="G6404">
        <f t="shared" si="6406"/>
        <v>17.059377754125698</v>
      </c>
      <c r="H6404">
        <f t="shared" si="6406"/>
        <v>0</v>
      </c>
      <c r="I6404">
        <f t="shared" si="6406"/>
        <v>313</v>
      </c>
      <c r="J6404">
        <f t="shared" si="6406"/>
        <v>-7</v>
      </c>
    </row>
    <row r="6405" spans="1:10" x14ac:dyDescent="0.2">
      <c r="A6405">
        <f t="shared" si="6385"/>
        <v>2433</v>
      </c>
      <c r="B6405">
        <f t="shared" ref="B6405:J6405" si="6407">B6393</f>
        <v>8</v>
      </c>
      <c r="C6405">
        <f t="shared" si="6407"/>
        <v>10.8308377105199</v>
      </c>
      <c r="D6405">
        <f t="shared" si="6407"/>
        <v>20.879643686701701</v>
      </c>
      <c r="E6405">
        <f t="shared" si="6407"/>
        <v>15.278771882646501</v>
      </c>
      <c r="F6405">
        <f t="shared" si="6407"/>
        <v>164.52105498046001</v>
      </c>
      <c r="G6405">
        <f t="shared" si="6407"/>
        <v>14.0834169592697</v>
      </c>
      <c r="H6405">
        <f t="shared" si="6407"/>
        <v>0</v>
      </c>
      <c r="I6405">
        <f t="shared" si="6407"/>
        <v>313</v>
      </c>
      <c r="J6405">
        <f t="shared" si="6407"/>
        <v>-7</v>
      </c>
    </row>
    <row r="6406" spans="1:10" x14ac:dyDescent="0.2">
      <c r="A6406">
        <f t="shared" si="6385"/>
        <v>2433</v>
      </c>
      <c r="B6406">
        <f t="shared" ref="B6406:J6406" si="6408">B6394</f>
        <v>9</v>
      </c>
      <c r="C6406">
        <f t="shared" si="6408"/>
        <v>8.0917270826489691</v>
      </c>
      <c r="D6406">
        <f t="shared" si="6408"/>
        <v>17.367943999472601</v>
      </c>
      <c r="E6406">
        <f t="shared" si="6408"/>
        <v>12.093555246846099</v>
      </c>
      <c r="F6406">
        <f t="shared" si="6408"/>
        <v>117.536669366815</v>
      </c>
      <c r="G6406">
        <f t="shared" si="6408"/>
        <v>10.320804281513301</v>
      </c>
      <c r="H6406">
        <f t="shared" si="6408"/>
        <v>0.101123595505618</v>
      </c>
      <c r="I6406">
        <f t="shared" si="6408"/>
        <v>313</v>
      </c>
      <c r="J6406">
        <f t="shared" si="6408"/>
        <v>-7</v>
      </c>
    </row>
    <row r="6407" spans="1:10" x14ac:dyDescent="0.2">
      <c r="A6407">
        <f t="shared" si="6385"/>
        <v>2433</v>
      </c>
      <c r="B6407">
        <f t="shared" ref="B6407:J6407" si="6409">B6395</f>
        <v>10</v>
      </c>
      <c r="C6407">
        <f t="shared" si="6409"/>
        <v>4.1961921647693297</v>
      </c>
      <c r="D6407">
        <f t="shared" si="6409"/>
        <v>12.266550899891399</v>
      </c>
      <c r="E6407">
        <f t="shared" si="6409"/>
        <v>7.6002207418506096</v>
      </c>
      <c r="F6407">
        <f t="shared" si="6409"/>
        <v>96.796623980731098</v>
      </c>
      <c r="G6407">
        <f t="shared" si="6409"/>
        <v>5.9255340535024601</v>
      </c>
      <c r="H6407">
        <f t="shared" si="6409"/>
        <v>2.8426966292134801</v>
      </c>
      <c r="I6407">
        <f t="shared" si="6409"/>
        <v>313</v>
      </c>
      <c r="J6407">
        <f t="shared" si="6409"/>
        <v>-7</v>
      </c>
    </row>
    <row r="6408" spans="1:10" x14ac:dyDescent="0.2">
      <c r="A6408">
        <f t="shared" si="6385"/>
        <v>2433</v>
      </c>
      <c r="B6408">
        <f t="shared" ref="B6408:J6408" si="6410">B6396</f>
        <v>11</v>
      </c>
      <c r="C6408">
        <f t="shared" si="6410"/>
        <v>-0.26085517170389</v>
      </c>
      <c r="D6408">
        <f t="shared" si="6410"/>
        <v>6.2399419184481202</v>
      </c>
      <c r="E6408">
        <f t="shared" si="6410"/>
        <v>2.58642402760099</v>
      </c>
      <c r="F6408">
        <f t="shared" si="6410"/>
        <v>96.935570181420701</v>
      </c>
      <c r="G6408">
        <f t="shared" si="6410"/>
        <v>3.3579666322858102</v>
      </c>
      <c r="H6408">
        <f t="shared" si="6410"/>
        <v>13.8202247191011</v>
      </c>
      <c r="I6408">
        <f t="shared" si="6410"/>
        <v>313</v>
      </c>
      <c r="J6408">
        <f t="shared" si="6410"/>
        <v>-7</v>
      </c>
    </row>
    <row r="6409" spans="1:10" x14ac:dyDescent="0.2">
      <c r="A6409">
        <f t="shared" si="6385"/>
        <v>2433</v>
      </c>
      <c r="B6409">
        <f t="shared" ref="B6409:J6409" si="6411">B6397</f>
        <v>12</v>
      </c>
      <c r="C6409">
        <f t="shared" si="6411"/>
        <v>-3.4894947844944602</v>
      </c>
      <c r="D6409">
        <f t="shared" si="6411"/>
        <v>2.52922723726945</v>
      </c>
      <c r="E6409">
        <f t="shared" si="6411"/>
        <v>-0.78366230411476001</v>
      </c>
      <c r="F6409">
        <f t="shared" si="6411"/>
        <v>87.378017647882501</v>
      </c>
      <c r="G6409">
        <f t="shared" si="6411"/>
        <v>2.5929225333567398</v>
      </c>
      <c r="H6409">
        <f t="shared" si="6411"/>
        <v>25.483146067415699</v>
      </c>
      <c r="I6409">
        <f t="shared" si="6411"/>
        <v>313</v>
      </c>
      <c r="J6409">
        <f t="shared" si="6411"/>
        <v>-7</v>
      </c>
    </row>
    <row r="6410" spans="1:10" x14ac:dyDescent="0.2">
      <c r="A6410">
        <f t="shared" si="6385"/>
        <v>2434</v>
      </c>
      <c r="B6410">
        <f t="shared" ref="B6410:J6410" si="6412">B6398</f>
        <v>1</v>
      </c>
      <c r="C6410">
        <f t="shared" si="6412"/>
        <v>-4.6243260784095597</v>
      </c>
      <c r="D6410">
        <f t="shared" si="6412"/>
        <v>1.77023875822177</v>
      </c>
      <c r="E6410">
        <f t="shared" si="6412"/>
        <v>-1.73117075529828</v>
      </c>
      <c r="F6410">
        <f t="shared" si="6412"/>
        <v>88.323960331048895</v>
      </c>
      <c r="G6410">
        <f t="shared" si="6412"/>
        <v>3.2849248485779499</v>
      </c>
      <c r="H6410">
        <f t="shared" si="6412"/>
        <v>27.483146067415699</v>
      </c>
      <c r="I6410">
        <f t="shared" si="6412"/>
        <v>313</v>
      </c>
      <c r="J6410">
        <f t="shared" si="6412"/>
        <v>-7</v>
      </c>
    </row>
    <row r="6411" spans="1:10" x14ac:dyDescent="0.2">
      <c r="A6411">
        <f t="shared" si="6385"/>
        <v>2434</v>
      </c>
      <c r="B6411">
        <f t="shared" ref="B6411:J6411" si="6413">B6399</f>
        <v>2</v>
      </c>
      <c r="C6411">
        <f t="shared" si="6413"/>
        <v>-4.2167528420896003</v>
      </c>
      <c r="D6411">
        <f t="shared" si="6413"/>
        <v>3.2528799354737101</v>
      </c>
      <c r="E6411">
        <f t="shared" si="6413"/>
        <v>-0.91591647099912799</v>
      </c>
      <c r="F6411">
        <f t="shared" si="6413"/>
        <v>84.024672816308694</v>
      </c>
      <c r="G6411">
        <f t="shared" si="6413"/>
        <v>5.59705114334621</v>
      </c>
      <c r="H6411">
        <f t="shared" si="6413"/>
        <v>23.842696629213499</v>
      </c>
      <c r="I6411">
        <f t="shared" si="6413"/>
        <v>313</v>
      </c>
      <c r="J6411">
        <f t="shared" si="6413"/>
        <v>-7</v>
      </c>
    </row>
    <row r="6412" spans="1:10" x14ac:dyDescent="0.2">
      <c r="A6412">
        <f t="shared" si="6385"/>
        <v>2434</v>
      </c>
      <c r="B6412">
        <f t="shared" ref="B6412:J6412" si="6414">B6400</f>
        <v>3</v>
      </c>
      <c r="C6412">
        <f t="shared" si="6414"/>
        <v>-1.39103609025792</v>
      </c>
      <c r="D6412">
        <f t="shared" si="6414"/>
        <v>7.3752516200033504</v>
      </c>
      <c r="E6412">
        <f t="shared" si="6414"/>
        <v>2.50080512543575</v>
      </c>
      <c r="F6412">
        <f t="shared" si="6414"/>
        <v>89.624955680932899</v>
      </c>
      <c r="G6412">
        <f t="shared" si="6414"/>
        <v>9.7349590008339195</v>
      </c>
      <c r="H6412">
        <f t="shared" si="6414"/>
        <v>18.460674157303401</v>
      </c>
      <c r="I6412">
        <f t="shared" si="6414"/>
        <v>313</v>
      </c>
      <c r="J6412">
        <f t="shared" si="6414"/>
        <v>-7</v>
      </c>
    </row>
    <row r="6413" spans="1:10" x14ac:dyDescent="0.2">
      <c r="A6413">
        <f t="shared" si="6385"/>
        <v>2434</v>
      </c>
      <c r="B6413">
        <f t="shared" ref="B6413:J6413" si="6415">B6401</f>
        <v>4</v>
      </c>
      <c r="C6413">
        <f t="shared" si="6415"/>
        <v>1.7332711259028699</v>
      </c>
      <c r="D6413">
        <f t="shared" si="6415"/>
        <v>11.3315308603008</v>
      </c>
      <c r="E6413">
        <f t="shared" si="6415"/>
        <v>6.0984868306792199</v>
      </c>
      <c r="F6413">
        <f t="shared" si="6415"/>
        <v>108.114075714283</v>
      </c>
      <c r="G6413">
        <f t="shared" si="6415"/>
        <v>13.861523656952199</v>
      </c>
      <c r="H6413">
        <f t="shared" si="6415"/>
        <v>8.2471910112359605</v>
      </c>
      <c r="I6413">
        <f t="shared" si="6415"/>
        <v>313</v>
      </c>
      <c r="J6413">
        <f t="shared" si="6415"/>
        <v>-7</v>
      </c>
    </row>
    <row r="6414" spans="1:10" x14ac:dyDescent="0.2">
      <c r="A6414">
        <f t="shared" si="6385"/>
        <v>2434</v>
      </c>
      <c r="B6414">
        <f t="shared" ref="B6414:J6414" si="6416">B6402</f>
        <v>5</v>
      </c>
      <c r="C6414">
        <f t="shared" si="6416"/>
        <v>5.7738976719674104</v>
      </c>
      <c r="D6414">
        <f t="shared" si="6416"/>
        <v>15.813245387559499</v>
      </c>
      <c r="E6414">
        <f t="shared" si="6416"/>
        <v>10.4098374709654</v>
      </c>
      <c r="F6414">
        <f t="shared" si="6416"/>
        <v>150.85648831356801</v>
      </c>
      <c r="G6414">
        <f t="shared" si="6416"/>
        <v>16.6332350443294</v>
      </c>
      <c r="H6414">
        <f t="shared" si="6416"/>
        <v>0.797752808988764</v>
      </c>
      <c r="I6414">
        <f t="shared" si="6416"/>
        <v>313</v>
      </c>
      <c r="J6414">
        <f t="shared" si="6416"/>
        <v>-7</v>
      </c>
    </row>
    <row r="6415" spans="1:10" x14ac:dyDescent="0.2">
      <c r="A6415">
        <f t="shared" si="6385"/>
        <v>2434</v>
      </c>
      <c r="B6415">
        <f t="shared" ref="B6415:J6415" si="6417">B6403</f>
        <v>6</v>
      </c>
      <c r="C6415">
        <f t="shared" si="6417"/>
        <v>9.1342646459515198</v>
      </c>
      <c r="D6415">
        <f t="shared" si="6417"/>
        <v>19.291079253293201</v>
      </c>
      <c r="E6415">
        <f t="shared" si="6417"/>
        <v>13.842981070614901</v>
      </c>
      <c r="F6415">
        <f t="shared" si="6417"/>
        <v>167.454883436139</v>
      </c>
      <c r="G6415">
        <f t="shared" si="6417"/>
        <v>17.6055558505969</v>
      </c>
      <c r="H6415">
        <f t="shared" si="6417"/>
        <v>0</v>
      </c>
      <c r="I6415">
        <f t="shared" si="6417"/>
        <v>313</v>
      </c>
      <c r="J6415">
        <f t="shared" si="6417"/>
        <v>-7</v>
      </c>
    </row>
    <row r="6416" spans="1:10" x14ac:dyDescent="0.2">
      <c r="A6416">
        <f t="shared" si="6385"/>
        <v>2434</v>
      </c>
      <c r="B6416">
        <f t="shared" ref="B6416:J6416" si="6418">B6404</f>
        <v>7</v>
      </c>
      <c r="C6416">
        <f t="shared" si="6418"/>
        <v>11.0366327521506</v>
      </c>
      <c r="D6416">
        <f t="shared" si="6418"/>
        <v>21.478649310851399</v>
      </c>
      <c r="E6416">
        <f t="shared" si="6418"/>
        <v>15.814537455526599</v>
      </c>
      <c r="F6416">
        <f t="shared" si="6418"/>
        <v>168.45625239811599</v>
      </c>
      <c r="G6416">
        <f t="shared" si="6418"/>
        <v>17.059377754125698</v>
      </c>
      <c r="H6416">
        <f t="shared" si="6418"/>
        <v>0</v>
      </c>
      <c r="I6416">
        <f t="shared" si="6418"/>
        <v>313</v>
      </c>
      <c r="J6416">
        <f t="shared" si="6418"/>
        <v>-7</v>
      </c>
    </row>
    <row r="6417" spans="1:10" x14ac:dyDescent="0.2">
      <c r="A6417">
        <f t="shared" si="6385"/>
        <v>2434</v>
      </c>
      <c r="B6417">
        <f t="shared" ref="B6417:J6417" si="6419">B6405</f>
        <v>8</v>
      </c>
      <c r="C6417">
        <f t="shared" si="6419"/>
        <v>10.8308377105199</v>
      </c>
      <c r="D6417">
        <f t="shared" si="6419"/>
        <v>20.879643686701701</v>
      </c>
      <c r="E6417">
        <f t="shared" si="6419"/>
        <v>15.278771882646501</v>
      </c>
      <c r="F6417">
        <f t="shared" si="6419"/>
        <v>164.52105498046001</v>
      </c>
      <c r="G6417">
        <f t="shared" si="6419"/>
        <v>14.0834169592697</v>
      </c>
      <c r="H6417">
        <f t="shared" si="6419"/>
        <v>0</v>
      </c>
      <c r="I6417">
        <f t="shared" si="6419"/>
        <v>313</v>
      </c>
      <c r="J6417">
        <f t="shared" si="6419"/>
        <v>-7</v>
      </c>
    </row>
    <row r="6418" spans="1:10" x14ac:dyDescent="0.2">
      <c r="A6418">
        <f t="shared" si="6385"/>
        <v>2434</v>
      </c>
      <c r="B6418">
        <f t="shared" ref="B6418:J6418" si="6420">B6406</f>
        <v>9</v>
      </c>
      <c r="C6418">
        <f t="shared" si="6420"/>
        <v>8.0917270826489691</v>
      </c>
      <c r="D6418">
        <f t="shared" si="6420"/>
        <v>17.367943999472601</v>
      </c>
      <c r="E6418">
        <f t="shared" si="6420"/>
        <v>12.093555246846099</v>
      </c>
      <c r="F6418">
        <f t="shared" si="6420"/>
        <v>117.536669366815</v>
      </c>
      <c r="G6418">
        <f t="shared" si="6420"/>
        <v>10.320804281513301</v>
      </c>
      <c r="H6418">
        <f t="shared" si="6420"/>
        <v>0.101123595505618</v>
      </c>
      <c r="I6418">
        <f t="shared" si="6420"/>
        <v>313</v>
      </c>
      <c r="J6418">
        <f t="shared" si="6420"/>
        <v>-7</v>
      </c>
    </row>
    <row r="6419" spans="1:10" x14ac:dyDescent="0.2">
      <c r="A6419">
        <f t="shared" si="6385"/>
        <v>2434</v>
      </c>
      <c r="B6419">
        <f t="shared" ref="B6419:J6419" si="6421">B6407</f>
        <v>10</v>
      </c>
      <c r="C6419">
        <f t="shared" si="6421"/>
        <v>4.1961921647693297</v>
      </c>
      <c r="D6419">
        <f t="shared" si="6421"/>
        <v>12.266550899891399</v>
      </c>
      <c r="E6419">
        <f t="shared" si="6421"/>
        <v>7.6002207418506096</v>
      </c>
      <c r="F6419">
        <f t="shared" si="6421"/>
        <v>96.796623980731098</v>
      </c>
      <c r="G6419">
        <f t="shared" si="6421"/>
        <v>5.9255340535024601</v>
      </c>
      <c r="H6419">
        <f t="shared" si="6421"/>
        <v>2.8426966292134801</v>
      </c>
      <c r="I6419">
        <f t="shared" si="6421"/>
        <v>313</v>
      </c>
      <c r="J6419">
        <f t="shared" si="6421"/>
        <v>-7</v>
      </c>
    </row>
    <row r="6420" spans="1:10" x14ac:dyDescent="0.2">
      <c r="A6420">
        <f t="shared" si="6385"/>
        <v>2434</v>
      </c>
      <c r="B6420">
        <f t="shared" ref="B6420:J6420" si="6422">B6408</f>
        <v>11</v>
      </c>
      <c r="C6420">
        <f t="shared" si="6422"/>
        <v>-0.26085517170389</v>
      </c>
      <c r="D6420">
        <f t="shared" si="6422"/>
        <v>6.2399419184481202</v>
      </c>
      <c r="E6420">
        <f t="shared" si="6422"/>
        <v>2.58642402760099</v>
      </c>
      <c r="F6420">
        <f t="shared" si="6422"/>
        <v>96.935570181420701</v>
      </c>
      <c r="G6420">
        <f t="shared" si="6422"/>
        <v>3.3579666322858102</v>
      </c>
      <c r="H6420">
        <f t="shared" si="6422"/>
        <v>13.8202247191011</v>
      </c>
      <c r="I6420">
        <f t="shared" si="6422"/>
        <v>313</v>
      </c>
      <c r="J6420">
        <f t="shared" si="6422"/>
        <v>-7</v>
      </c>
    </row>
    <row r="6421" spans="1:10" x14ac:dyDescent="0.2">
      <c r="A6421">
        <f t="shared" si="6385"/>
        <v>2434</v>
      </c>
      <c r="B6421">
        <f t="shared" ref="B6421:J6421" si="6423">B6409</f>
        <v>12</v>
      </c>
      <c r="C6421">
        <f t="shared" si="6423"/>
        <v>-3.4894947844944602</v>
      </c>
      <c r="D6421">
        <f t="shared" si="6423"/>
        <v>2.52922723726945</v>
      </c>
      <c r="E6421">
        <f t="shared" si="6423"/>
        <v>-0.78366230411476001</v>
      </c>
      <c r="F6421">
        <f t="shared" si="6423"/>
        <v>87.378017647882501</v>
      </c>
      <c r="G6421">
        <f t="shared" si="6423"/>
        <v>2.5929225333567398</v>
      </c>
      <c r="H6421">
        <f t="shared" si="6423"/>
        <v>25.483146067415699</v>
      </c>
      <c r="I6421">
        <f t="shared" si="6423"/>
        <v>313</v>
      </c>
      <c r="J6421">
        <f t="shared" si="6423"/>
        <v>-7</v>
      </c>
    </row>
    <row r="6422" spans="1:10" x14ac:dyDescent="0.2">
      <c r="A6422">
        <f t="shared" si="6385"/>
        <v>2435</v>
      </c>
      <c r="B6422">
        <f t="shared" ref="B6422:J6422" si="6424">B6410</f>
        <v>1</v>
      </c>
      <c r="C6422">
        <f t="shared" si="6424"/>
        <v>-4.6243260784095597</v>
      </c>
      <c r="D6422">
        <f t="shared" si="6424"/>
        <v>1.77023875822177</v>
      </c>
      <c r="E6422">
        <f t="shared" si="6424"/>
        <v>-1.73117075529828</v>
      </c>
      <c r="F6422">
        <f t="shared" si="6424"/>
        <v>88.323960331048895</v>
      </c>
      <c r="G6422">
        <f t="shared" si="6424"/>
        <v>3.2849248485779499</v>
      </c>
      <c r="H6422">
        <f t="shared" si="6424"/>
        <v>27.483146067415699</v>
      </c>
      <c r="I6422">
        <f t="shared" si="6424"/>
        <v>313</v>
      </c>
      <c r="J6422">
        <f t="shared" si="6424"/>
        <v>-7</v>
      </c>
    </row>
    <row r="6423" spans="1:10" x14ac:dyDescent="0.2">
      <c r="A6423">
        <f t="shared" si="6385"/>
        <v>2435</v>
      </c>
      <c r="B6423">
        <f t="shared" ref="B6423:J6423" si="6425">B6411</f>
        <v>2</v>
      </c>
      <c r="C6423">
        <f t="shared" si="6425"/>
        <v>-4.2167528420896003</v>
      </c>
      <c r="D6423">
        <f t="shared" si="6425"/>
        <v>3.2528799354737101</v>
      </c>
      <c r="E6423">
        <f t="shared" si="6425"/>
        <v>-0.91591647099912799</v>
      </c>
      <c r="F6423">
        <f t="shared" si="6425"/>
        <v>84.024672816308694</v>
      </c>
      <c r="G6423">
        <f t="shared" si="6425"/>
        <v>5.59705114334621</v>
      </c>
      <c r="H6423">
        <f t="shared" si="6425"/>
        <v>23.842696629213499</v>
      </c>
      <c r="I6423">
        <f t="shared" si="6425"/>
        <v>313</v>
      </c>
      <c r="J6423">
        <f t="shared" si="6425"/>
        <v>-7</v>
      </c>
    </row>
    <row r="6424" spans="1:10" x14ac:dyDescent="0.2">
      <c r="A6424">
        <f t="shared" si="6385"/>
        <v>2435</v>
      </c>
      <c r="B6424">
        <f t="shared" ref="B6424:J6424" si="6426">B6412</f>
        <v>3</v>
      </c>
      <c r="C6424">
        <f t="shared" si="6426"/>
        <v>-1.39103609025792</v>
      </c>
      <c r="D6424">
        <f t="shared" si="6426"/>
        <v>7.3752516200033504</v>
      </c>
      <c r="E6424">
        <f t="shared" si="6426"/>
        <v>2.50080512543575</v>
      </c>
      <c r="F6424">
        <f t="shared" si="6426"/>
        <v>89.624955680932899</v>
      </c>
      <c r="G6424">
        <f t="shared" si="6426"/>
        <v>9.7349590008339195</v>
      </c>
      <c r="H6424">
        <f t="shared" si="6426"/>
        <v>18.460674157303401</v>
      </c>
      <c r="I6424">
        <f t="shared" si="6426"/>
        <v>313</v>
      </c>
      <c r="J6424">
        <f t="shared" si="6426"/>
        <v>-7</v>
      </c>
    </row>
    <row r="6425" spans="1:10" x14ac:dyDescent="0.2">
      <c r="A6425">
        <f t="shared" si="6385"/>
        <v>2435</v>
      </c>
      <c r="B6425">
        <f t="shared" ref="B6425:J6425" si="6427">B6413</f>
        <v>4</v>
      </c>
      <c r="C6425">
        <f t="shared" si="6427"/>
        <v>1.7332711259028699</v>
      </c>
      <c r="D6425">
        <f t="shared" si="6427"/>
        <v>11.3315308603008</v>
      </c>
      <c r="E6425">
        <f t="shared" si="6427"/>
        <v>6.0984868306792199</v>
      </c>
      <c r="F6425">
        <f t="shared" si="6427"/>
        <v>108.114075714283</v>
      </c>
      <c r="G6425">
        <f t="shared" si="6427"/>
        <v>13.861523656952199</v>
      </c>
      <c r="H6425">
        <f t="shared" si="6427"/>
        <v>8.2471910112359605</v>
      </c>
      <c r="I6425">
        <f t="shared" si="6427"/>
        <v>313</v>
      </c>
      <c r="J6425">
        <f t="shared" si="6427"/>
        <v>-7</v>
      </c>
    </row>
    <row r="6426" spans="1:10" x14ac:dyDescent="0.2">
      <c r="A6426">
        <f t="shared" si="6385"/>
        <v>2435</v>
      </c>
      <c r="B6426">
        <f t="shared" ref="B6426:J6426" si="6428">B6414</f>
        <v>5</v>
      </c>
      <c r="C6426">
        <f t="shared" si="6428"/>
        <v>5.7738976719674104</v>
      </c>
      <c r="D6426">
        <f t="shared" si="6428"/>
        <v>15.813245387559499</v>
      </c>
      <c r="E6426">
        <f t="shared" si="6428"/>
        <v>10.4098374709654</v>
      </c>
      <c r="F6426">
        <f t="shared" si="6428"/>
        <v>150.85648831356801</v>
      </c>
      <c r="G6426">
        <f t="shared" si="6428"/>
        <v>16.6332350443294</v>
      </c>
      <c r="H6426">
        <f t="shared" si="6428"/>
        <v>0.797752808988764</v>
      </c>
      <c r="I6426">
        <f t="shared" si="6428"/>
        <v>313</v>
      </c>
      <c r="J6426">
        <f t="shared" si="6428"/>
        <v>-7</v>
      </c>
    </row>
    <row r="6427" spans="1:10" x14ac:dyDescent="0.2">
      <c r="A6427">
        <f>A6415+1</f>
        <v>2435</v>
      </c>
      <c r="B6427">
        <f>B6415</f>
        <v>6</v>
      </c>
      <c r="C6427">
        <f t="shared" ref="C6427:J6427" si="6429">C6415</f>
        <v>9.1342646459515198</v>
      </c>
      <c r="D6427">
        <f t="shared" si="6429"/>
        <v>19.291079253293201</v>
      </c>
      <c r="E6427">
        <f t="shared" si="6429"/>
        <v>13.842981070614901</v>
      </c>
      <c r="F6427">
        <f t="shared" si="6429"/>
        <v>167.454883436139</v>
      </c>
      <c r="G6427">
        <f t="shared" si="6429"/>
        <v>17.6055558505969</v>
      </c>
      <c r="H6427">
        <f t="shared" si="6429"/>
        <v>0</v>
      </c>
      <c r="I6427">
        <f t="shared" si="6429"/>
        <v>313</v>
      </c>
      <c r="J6427">
        <f t="shared" si="6429"/>
        <v>-7</v>
      </c>
    </row>
    <row r="6428" spans="1:10" x14ac:dyDescent="0.2">
      <c r="A6428">
        <f t="shared" ref="A6428:A6491" si="6430">A6416+1</f>
        <v>2435</v>
      </c>
      <c r="B6428">
        <f t="shared" ref="B6428:J6428" si="6431">B6416</f>
        <v>7</v>
      </c>
      <c r="C6428">
        <f t="shared" si="6431"/>
        <v>11.0366327521506</v>
      </c>
      <c r="D6428">
        <f t="shared" si="6431"/>
        <v>21.478649310851399</v>
      </c>
      <c r="E6428">
        <f t="shared" si="6431"/>
        <v>15.814537455526599</v>
      </c>
      <c r="F6428">
        <f t="shared" si="6431"/>
        <v>168.45625239811599</v>
      </c>
      <c r="G6428">
        <f t="shared" si="6431"/>
        <v>17.059377754125698</v>
      </c>
      <c r="H6428">
        <f t="shared" si="6431"/>
        <v>0</v>
      </c>
      <c r="I6428">
        <f t="shared" si="6431"/>
        <v>313</v>
      </c>
      <c r="J6428">
        <f t="shared" si="6431"/>
        <v>-7</v>
      </c>
    </row>
    <row r="6429" spans="1:10" x14ac:dyDescent="0.2">
      <c r="A6429">
        <f t="shared" si="6430"/>
        <v>2435</v>
      </c>
      <c r="B6429">
        <f t="shared" ref="B6429:J6429" si="6432">B6417</f>
        <v>8</v>
      </c>
      <c r="C6429">
        <f t="shared" si="6432"/>
        <v>10.8308377105199</v>
      </c>
      <c r="D6429">
        <f t="shared" si="6432"/>
        <v>20.879643686701701</v>
      </c>
      <c r="E6429">
        <f t="shared" si="6432"/>
        <v>15.278771882646501</v>
      </c>
      <c r="F6429">
        <f t="shared" si="6432"/>
        <v>164.52105498046001</v>
      </c>
      <c r="G6429">
        <f t="shared" si="6432"/>
        <v>14.0834169592697</v>
      </c>
      <c r="H6429">
        <f t="shared" si="6432"/>
        <v>0</v>
      </c>
      <c r="I6429">
        <f t="shared" si="6432"/>
        <v>313</v>
      </c>
      <c r="J6429">
        <f t="shared" si="6432"/>
        <v>-7</v>
      </c>
    </row>
    <row r="6430" spans="1:10" x14ac:dyDescent="0.2">
      <c r="A6430">
        <f t="shared" si="6430"/>
        <v>2435</v>
      </c>
      <c r="B6430">
        <f t="shared" ref="B6430:J6430" si="6433">B6418</f>
        <v>9</v>
      </c>
      <c r="C6430">
        <f t="shared" si="6433"/>
        <v>8.0917270826489691</v>
      </c>
      <c r="D6430">
        <f t="shared" si="6433"/>
        <v>17.367943999472601</v>
      </c>
      <c r="E6430">
        <f t="shared" si="6433"/>
        <v>12.093555246846099</v>
      </c>
      <c r="F6430">
        <f t="shared" si="6433"/>
        <v>117.536669366815</v>
      </c>
      <c r="G6430">
        <f t="shared" si="6433"/>
        <v>10.320804281513301</v>
      </c>
      <c r="H6430">
        <f t="shared" si="6433"/>
        <v>0.101123595505618</v>
      </c>
      <c r="I6430">
        <f t="shared" si="6433"/>
        <v>313</v>
      </c>
      <c r="J6430">
        <f t="shared" si="6433"/>
        <v>-7</v>
      </c>
    </row>
    <row r="6431" spans="1:10" x14ac:dyDescent="0.2">
      <c r="A6431">
        <f t="shared" si="6430"/>
        <v>2435</v>
      </c>
      <c r="B6431">
        <f t="shared" ref="B6431:J6431" si="6434">B6419</f>
        <v>10</v>
      </c>
      <c r="C6431">
        <f t="shared" si="6434"/>
        <v>4.1961921647693297</v>
      </c>
      <c r="D6431">
        <f t="shared" si="6434"/>
        <v>12.266550899891399</v>
      </c>
      <c r="E6431">
        <f t="shared" si="6434"/>
        <v>7.6002207418506096</v>
      </c>
      <c r="F6431">
        <f t="shared" si="6434"/>
        <v>96.796623980731098</v>
      </c>
      <c r="G6431">
        <f t="shared" si="6434"/>
        <v>5.9255340535024601</v>
      </c>
      <c r="H6431">
        <f t="shared" si="6434"/>
        <v>2.8426966292134801</v>
      </c>
      <c r="I6431">
        <f t="shared" si="6434"/>
        <v>313</v>
      </c>
      <c r="J6431">
        <f t="shared" si="6434"/>
        <v>-7</v>
      </c>
    </row>
    <row r="6432" spans="1:10" x14ac:dyDescent="0.2">
      <c r="A6432">
        <f t="shared" si="6430"/>
        <v>2435</v>
      </c>
      <c r="B6432">
        <f t="shared" ref="B6432:J6432" si="6435">B6420</f>
        <v>11</v>
      </c>
      <c r="C6432">
        <f t="shared" si="6435"/>
        <v>-0.26085517170389</v>
      </c>
      <c r="D6432">
        <f t="shared" si="6435"/>
        <v>6.2399419184481202</v>
      </c>
      <c r="E6432">
        <f t="shared" si="6435"/>
        <v>2.58642402760099</v>
      </c>
      <c r="F6432">
        <f t="shared" si="6435"/>
        <v>96.935570181420701</v>
      </c>
      <c r="G6432">
        <f t="shared" si="6435"/>
        <v>3.3579666322858102</v>
      </c>
      <c r="H6432">
        <f t="shared" si="6435"/>
        <v>13.8202247191011</v>
      </c>
      <c r="I6432">
        <f t="shared" si="6435"/>
        <v>313</v>
      </c>
      <c r="J6432">
        <f t="shared" si="6435"/>
        <v>-7</v>
      </c>
    </row>
    <row r="6433" spans="1:10" x14ac:dyDescent="0.2">
      <c r="A6433">
        <f t="shared" si="6430"/>
        <v>2435</v>
      </c>
      <c r="B6433">
        <f t="shared" ref="B6433:J6433" si="6436">B6421</f>
        <v>12</v>
      </c>
      <c r="C6433">
        <f t="shared" si="6436"/>
        <v>-3.4894947844944602</v>
      </c>
      <c r="D6433">
        <f t="shared" si="6436"/>
        <v>2.52922723726945</v>
      </c>
      <c r="E6433">
        <f t="shared" si="6436"/>
        <v>-0.78366230411476001</v>
      </c>
      <c r="F6433">
        <f t="shared" si="6436"/>
        <v>87.378017647882501</v>
      </c>
      <c r="G6433">
        <f t="shared" si="6436"/>
        <v>2.5929225333567398</v>
      </c>
      <c r="H6433">
        <f t="shared" si="6436"/>
        <v>25.483146067415699</v>
      </c>
      <c r="I6433">
        <f t="shared" si="6436"/>
        <v>313</v>
      </c>
      <c r="J6433">
        <f t="shared" si="6436"/>
        <v>-7</v>
      </c>
    </row>
    <row r="6434" spans="1:10" x14ac:dyDescent="0.2">
      <c r="A6434">
        <f t="shared" si="6430"/>
        <v>2436</v>
      </c>
      <c r="B6434">
        <f t="shared" ref="B6434:J6434" si="6437">B6422</f>
        <v>1</v>
      </c>
      <c r="C6434">
        <f t="shared" si="6437"/>
        <v>-4.6243260784095597</v>
      </c>
      <c r="D6434">
        <f t="shared" si="6437"/>
        <v>1.77023875822177</v>
      </c>
      <c r="E6434">
        <f t="shared" si="6437"/>
        <v>-1.73117075529828</v>
      </c>
      <c r="F6434">
        <f t="shared" si="6437"/>
        <v>88.323960331048895</v>
      </c>
      <c r="G6434">
        <f t="shared" si="6437"/>
        <v>3.2849248485779499</v>
      </c>
      <c r="H6434">
        <f t="shared" si="6437"/>
        <v>27.483146067415699</v>
      </c>
      <c r="I6434">
        <f t="shared" si="6437"/>
        <v>313</v>
      </c>
      <c r="J6434">
        <f t="shared" si="6437"/>
        <v>-7</v>
      </c>
    </row>
    <row r="6435" spans="1:10" x14ac:dyDescent="0.2">
      <c r="A6435">
        <f t="shared" si="6430"/>
        <v>2436</v>
      </c>
      <c r="B6435">
        <f t="shared" ref="B6435:J6435" si="6438">B6423</f>
        <v>2</v>
      </c>
      <c r="C6435">
        <f t="shared" si="6438"/>
        <v>-4.2167528420896003</v>
      </c>
      <c r="D6435">
        <f t="shared" si="6438"/>
        <v>3.2528799354737101</v>
      </c>
      <c r="E6435">
        <f t="shared" si="6438"/>
        <v>-0.91591647099912799</v>
      </c>
      <c r="F6435">
        <f t="shared" si="6438"/>
        <v>84.024672816308694</v>
      </c>
      <c r="G6435">
        <f t="shared" si="6438"/>
        <v>5.59705114334621</v>
      </c>
      <c r="H6435">
        <f t="shared" si="6438"/>
        <v>23.842696629213499</v>
      </c>
      <c r="I6435">
        <f t="shared" si="6438"/>
        <v>313</v>
      </c>
      <c r="J6435">
        <f t="shared" si="6438"/>
        <v>-7</v>
      </c>
    </row>
    <row r="6436" spans="1:10" x14ac:dyDescent="0.2">
      <c r="A6436">
        <f t="shared" si="6430"/>
        <v>2436</v>
      </c>
      <c r="B6436">
        <f t="shared" ref="B6436:J6436" si="6439">B6424</f>
        <v>3</v>
      </c>
      <c r="C6436">
        <f t="shared" si="6439"/>
        <v>-1.39103609025792</v>
      </c>
      <c r="D6436">
        <f t="shared" si="6439"/>
        <v>7.3752516200033504</v>
      </c>
      <c r="E6436">
        <f t="shared" si="6439"/>
        <v>2.50080512543575</v>
      </c>
      <c r="F6436">
        <f t="shared" si="6439"/>
        <v>89.624955680932899</v>
      </c>
      <c r="G6436">
        <f t="shared" si="6439"/>
        <v>9.7349590008339195</v>
      </c>
      <c r="H6436">
        <f t="shared" si="6439"/>
        <v>18.460674157303401</v>
      </c>
      <c r="I6436">
        <f t="shared" si="6439"/>
        <v>313</v>
      </c>
      <c r="J6436">
        <f t="shared" si="6439"/>
        <v>-7</v>
      </c>
    </row>
    <row r="6437" spans="1:10" x14ac:dyDescent="0.2">
      <c r="A6437">
        <f t="shared" si="6430"/>
        <v>2436</v>
      </c>
      <c r="B6437">
        <f t="shared" ref="B6437:J6437" si="6440">B6425</f>
        <v>4</v>
      </c>
      <c r="C6437">
        <f t="shared" si="6440"/>
        <v>1.7332711259028699</v>
      </c>
      <c r="D6437">
        <f t="shared" si="6440"/>
        <v>11.3315308603008</v>
      </c>
      <c r="E6437">
        <f t="shared" si="6440"/>
        <v>6.0984868306792199</v>
      </c>
      <c r="F6437">
        <f t="shared" si="6440"/>
        <v>108.114075714283</v>
      </c>
      <c r="G6437">
        <f t="shared" si="6440"/>
        <v>13.861523656952199</v>
      </c>
      <c r="H6437">
        <f t="shared" si="6440"/>
        <v>8.2471910112359605</v>
      </c>
      <c r="I6437">
        <f t="shared" si="6440"/>
        <v>313</v>
      </c>
      <c r="J6437">
        <f t="shared" si="6440"/>
        <v>-7</v>
      </c>
    </row>
    <row r="6438" spans="1:10" x14ac:dyDescent="0.2">
      <c r="A6438">
        <f t="shared" si="6430"/>
        <v>2436</v>
      </c>
      <c r="B6438">
        <f t="shared" ref="B6438:J6438" si="6441">B6426</f>
        <v>5</v>
      </c>
      <c r="C6438">
        <f t="shared" si="6441"/>
        <v>5.7738976719674104</v>
      </c>
      <c r="D6438">
        <f t="shared" si="6441"/>
        <v>15.813245387559499</v>
      </c>
      <c r="E6438">
        <f t="shared" si="6441"/>
        <v>10.4098374709654</v>
      </c>
      <c r="F6438">
        <f t="shared" si="6441"/>
        <v>150.85648831356801</v>
      </c>
      <c r="G6438">
        <f t="shared" si="6441"/>
        <v>16.6332350443294</v>
      </c>
      <c r="H6438">
        <f t="shared" si="6441"/>
        <v>0.797752808988764</v>
      </c>
      <c r="I6438">
        <f t="shared" si="6441"/>
        <v>313</v>
      </c>
      <c r="J6438">
        <f t="shared" si="6441"/>
        <v>-7</v>
      </c>
    </row>
    <row r="6439" spans="1:10" x14ac:dyDescent="0.2">
      <c r="A6439">
        <f t="shared" si="6430"/>
        <v>2436</v>
      </c>
      <c r="B6439">
        <f t="shared" ref="B6439:J6439" si="6442">B6427</f>
        <v>6</v>
      </c>
      <c r="C6439">
        <f t="shared" si="6442"/>
        <v>9.1342646459515198</v>
      </c>
      <c r="D6439">
        <f t="shared" si="6442"/>
        <v>19.291079253293201</v>
      </c>
      <c r="E6439">
        <f t="shared" si="6442"/>
        <v>13.842981070614901</v>
      </c>
      <c r="F6439">
        <f t="shared" si="6442"/>
        <v>167.454883436139</v>
      </c>
      <c r="G6439">
        <f t="shared" si="6442"/>
        <v>17.6055558505969</v>
      </c>
      <c r="H6439">
        <f t="shared" si="6442"/>
        <v>0</v>
      </c>
      <c r="I6439">
        <f t="shared" si="6442"/>
        <v>313</v>
      </c>
      <c r="J6439">
        <f t="shared" si="6442"/>
        <v>-7</v>
      </c>
    </row>
    <row r="6440" spans="1:10" x14ac:dyDescent="0.2">
      <c r="A6440">
        <f t="shared" si="6430"/>
        <v>2436</v>
      </c>
      <c r="B6440">
        <f t="shared" ref="B6440:J6440" si="6443">B6428</f>
        <v>7</v>
      </c>
      <c r="C6440">
        <f t="shared" si="6443"/>
        <v>11.0366327521506</v>
      </c>
      <c r="D6440">
        <f t="shared" si="6443"/>
        <v>21.478649310851399</v>
      </c>
      <c r="E6440">
        <f t="shared" si="6443"/>
        <v>15.814537455526599</v>
      </c>
      <c r="F6440">
        <f t="shared" si="6443"/>
        <v>168.45625239811599</v>
      </c>
      <c r="G6440">
        <f t="shared" si="6443"/>
        <v>17.059377754125698</v>
      </c>
      <c r="H6440">
        <f t="shared" si="6443"/>
        <v>0</v>
      </c>
      <c r="I6440">
        <f t="shared" si="6443"/>
        <v>313</v>
      </c>
      <c r="J6440">
        <f t="shared" si="6443"/>
        <v>-7</v>
      </c>
    </row>
    <row r="6441" spans="1:10" x14ac:dyDescent="0.2">
      <c r="A6441">
        <f t="shared" si="6430"/>
        <v>2436</v>
      </c>
      <c r="B6441">
        <f t="shared" ref="B6441:J6441" si="6444">B6429</f>
        <v>8</v>
      </c>
      <c r="C6441">
        <f t="shared" si="6444"/>
        <v>10.8308377105199</v>
      </c>
      <c r="D6441">
        <f t="shared" si="6444"/>
        <v>20.879643686701701</v>
      </c>
      <c r="E6441">
        <f t="shared" si="6444"/>
        <v>15.278771882646501</v>
      </c>
      <c r="F6441">
        <f t="shared" si="6444"/>
        <v>164.52105498046001</v>
      </c>
      <c r="G6441">
        <f t="shared" si="6444"/>
        <v>14.0834169592697</v>
      </c>
      <c r="H6441">
        <f t="shared" si="6444"/>
        <v>0</v>
      </c>
      <c r="I6441">
        <f t="shared" si="6444"/>
        <v>313</v>
      </c>
      <c r="J6441">
        <f t="shared" si="6444"/>
        <v>-7</v>
      </c>
    </row>
    <row r="6442" spans="1:10" x14ac:dyDescent="0.2">
      <c r="A6442">
        <f t="shared" si="6430"/>
        <v>2436</v>
      </c>
      <c r="B6442">
        <f t="shared" ref="B6442:J6442" si="6445">B6430</f>
        <v>9</v>
      </c>
      <c r="C6442">
        <f t="shared" si="6445"/>
        <v>8.0917270826489691</v>
      </c>
      <c r="D6442">
        <f t="shared" si="6445"/>
        <v>17.367943999472601</v>
      </c>
      <c r="E6442">
        <f t="shared" si="6445"/>
        <v>12.093555246846099</v>
      </c>
      <c r="F6442">
        <f t="shared" si="6445"/>
        <v>117.536669366815</v>
      </c>
      <c r="G6442">
        <f t="shared" si="6445"/>
        <v>10.320804281513301</v>
      </c>
      <c r="H6442">
        <f t="shared" si="6445"/>
        <v>0.101123595505618</v>
      </c>
      <c r="I6442">
        <f t="shared" si="6445"/>
        <v>313</v>
      </c>
      <c r="J6442">
        <f t="shared" si="6445"/>
        <v>-7</v>
      </c>
    </row>
    <row r="6443" spans="1:10" x14ac:dyDescent="0.2">
      <c r="A6443">
        <f t="shared" si="6430"/>
        <v>2436</v>
      </c>
      <c r="B6443">
        <f t="shared" ref="B6443:J6443" si="6446">B6431</f>
        <v>10</v>
      </c>
      <c r="C6443">
        <f t="shared" si="6446"/>
        <v>4.1961921647693297</v>
      </c>
      <c r="D6443">
        <f t="shared" si="6446"/>
        <v>12.266550899891399</v>
      </c>
      <c r="E6443">
        <f t="shared" si="6446"/>
        <v>7.6002207418506096</v>
      </c>
      <c r="F6443">
        <f t="shared" si="6446"/>
        <v>96.796623980731098</v>
      </c>
      <c r="G6443">
        <f t="shared" si="6446"/>
        <v>5.9255340535024601</v>
      </c>
      <c r="H6443">
        <f t="shared" si="6446"/>
        <v>2.8426966292134801</v>
      </c>
      <c r="I6443">
        <f t="shared" si="6446"/>
        <v>313</v>
      </c>
      <c r="J6443">
        <f t="shared" si="6446"/>
        <v>-7</v>
      </c>
    </row>
    <row r="6444" spans="1:10" x14ac:dyDescent="0.2">
      <c r="A6444">
        <f t="shared" si="6430"/>
        <v>2436</v>
      </c>
      <c r="B6444">
        <f t="shared" ref="B6444:J6444" si="6447">B6432</f>
        <v>11</v>
      </c>
      <c r="C6444">
        <f t="shared" si="6447"/>
        <v>-0.26085517170389</v>
      </c>
      <c r="D6444">
        <f t="shared" si="6447"/>
        <v>6.2399419184481202</v>
      </c>
      <c r="E6444">
        <f t="shared" si="6447"/>
        <v>2.58642402760099</v>
      </c>
      <c r="F6444">
        <f t="shared" si="6447"/>
        <v>96.935570181420701</v>
      </c>
      <c r="G6444">
        <f t="shared" si="6447"/>
        <v>3.3579666322858102</v>
      </c>
      <c r="H6444">
        <f t="shared" si="6447"/>
        <v>13.8202247191011</v>
      </c>
      <c r="I6444">
        <f t="shared" si="6447"/>
        <v>313</v>
      </c>
      <c r="J6444">
        <f t="shared" si="6447"/>
        <v>-7</v>
      </c>
    </row>
    <row r="6445" spans="1:10" x14ac:dyDescent="0.2">
      <c r="A6445">
        <f t="shared" si="6430"/>
        <v>2436</v>
      </c>
      <c r="B6445">
        <f t="shared" ref="B6445:J6445" si="6448">B6433</f>
        <v>12</v>
      </c>
      <c r="C6445">
        <f t="shared" si="6448"/>
        <v>-3.4894947844944602</v>
      </c>
      <c r="D6445">
        <f t="shared" si="6448"/>
        <v>2.52922723726945</v>
      </c>
      <c r="E6445">
        <f t="shared" si="6448"/>
        <v>-0.78366230411476001</v>
      </c>
      <c r="F6445">
        <f t="shared" si="6448"/>
        <v>87.378017647882501</v>
      </c>
      <c r="G6445">
        <f t="shared" si="6448"/>
        <v>2.5929225333567398</v>
      </c>
      <c r="H6445">
        <f t="shared" si="6448"/>
        <v>25.483146067415699</v>
      </c>
      <c r="I6445">
        <f t="shared" si="6448"/>
        <v>313</v>
      </c>
      <c r="J6445">
        <f t="shared" si="6448"/>
        <v>-7</v>
      </c>
    </row>
    <row r="6446" spans="1:10" x14ac:dyDescent="0.2">
      <c r="A6446">
        <f t="shared" si="6430"/>
        <v>2437</v>
      </c>
      <c r="B6446">
        <f t="shared" ref="B6446:J6446" si="6449">B6434</f>
        <v>1</v>
      </c>
      <c r="C6446">
        <f t="shared" si="6449"/>
        <v>-4.6243260784095597</v>
      </c>
      <c r="D6446">
        <f t="shared" si="6449"/>
        <v>1.77023875822177</v>
      </c>
      <c r="E6446">
        <f t="shared" si="6449"/>
        <v>-1.73117075529828</v>
      </c>
      <c r="F6446">
        <f t="shared" si="6449"/>
        <v>88.323960331048895</v>
      </c>
      <c r="G6446">
        <f t="shared" si="6449"/>
        <v>3.2849248485779499</v>
      </c>
      <c r="H6446">
        <f t="shared" si="6449"/>
        <v>27.483146067415699</v>
      </c>
      <c r="I6446">
        <f t="shared" si="6449"/>
        <v>313</v>
      </c>
      <c r="J6446">
        <f t="shared" si="6449"/>
        <v>-7</v>
      </c>
    </row>
    <row r="6447" spans="1:10" x14ac:dyDescent="0.2">
      <c r="A6447">
        <f t="shared" si="6430"/>
        <v>2437</v>
      </c>
      <c r="B6447">
        <f t="shared" ref="B6447:J6447" si="6450">B6435</f>
        <v>2</v>
      </c>
      <c r="C6447">
        <f t="shared" si="6450"/>
        <v>-4.2167528420896003</v>
      </c>
      <c r="D6447">
        <f t="shared" si="6450"/>
        <v>3.2528799354737101</v>
      </c>
      <c r="E6447">
        <f t="shared" si="6450"/>
        <v>-0.91591647099912799</v>
      </c>
      <c r="F6447">
        <f t="shared" si="6450"/>
        <v>84.024672816308694</v>
      </c>
      <c r="G6447">
        <f t="shared" si="6450"/>
        <v>5.59705114334621</v>
      </c>
      <c r="H6447">
        <f t="shared" si="6450"/>
        <v>23.842696629213499</v>
      </c>
      <c r="I6447">
        <f t="shared" si="6450"/>
        <v>313</v>
      </c>
      <c r="J6447">
        <f t="shared" si="6450"/>
        <v>-7</v>
      </c>
    </row>
    <row r="6448" spans="1:10" x14ac:dyDescent="0.2">
      <c r="A6448">
        <f t="shared" si="6430"/>
        <v>2437</v>
      </c>
      <c r="B6448">
        <f t="shared" ref="B6448:J6448" si="6451">B6436</f>
        <v>3</v>
      </c>
      <c r="C6448">
        <f t="shared" si="6451"/>
        <v>-1.39103609025792</v>
      </c>
      <c r="D6448">
        <f t="shared" si="6451"/>
        <v>7.3752516200033504</v>
      </c>
      <c r="E6448">
        <f t="shared" si="6451"/>
        <v>2.50080512543575</v>
      </c>
      <c r="F6448">
        <f t="shared" si="6451"/>
        <v>89.624955680932899</v>
      </c>
      <c r="G6448">
        <f t="shared" si="6451"/>
        <v>9.7349590008339195</v>
      </c>
      <c r="H6448">
        <f t="shared" si="6451"/>
        <v>18.460674157303401</v>
      </c>
      <c r="I6448">
        <f t="shared" si="6451"/>
        <v>313</v>
      </c>
      <c r="J6448">
        <f t="shared" si="6451"/>
        <v>-7</v>
      </c>
    </row>
    <row r="6449" spans="1:10" x14ac:dyDescent="0.2">
      <c r="A6449">
        <f t="shared" si="6430"/>
        <v>2437</v>
      </c>
      <c r="B6449">
        <f t="shared" ref="B6449:J6449" si="6452">B6437</f>
        <v>4</v>
      </c>
      <c r="C6449">
        <f t="shared" si="6452"/>
        <v>1.7332711259028699</v>
      </c>
      <c r="D6449">
        <f t="shared" si="6452"/>
        <v>11.3315308603008</v>
      </c>
      <c r="E6449">
        <f t="shared" si="6452"/>
        <v>6.0984868306792199</v>
      </c>
      <c r="F6449">
        <f t="shared" si="6452"/>
        <v>108.114075714283</v>
      </c>
      <c r="G6449">
        <f t="shared" si="6452"/>
        <v>13.861523656952199</v>
      </c>
      <c r="H6449">
        <f t="shared" si="6452"/>
        <v>8.2471910112359605</v>
      </c>
      <c r="I6449">
        <f t="shared" si="6452"/>
        <v>313</v>
      </c>
      <c r="J6449">
        <f t="shared" si="6452"/>
        <v>-7</v>
      </c>
    </row>
    <row r="6450" spans="1:10" x14ac:dyDescent="0.2">
      <c r="A6450">
        <f t="shared" si="6430"/>
        <v>2437</v>
      </c>
      <c r="B6450">
        <f t="shared" ref="B6450:J6450" si="6453">B6438</f>
        <v>5</v>
      </c>
      <c r="C6450">
        <f t="shared" si="6453"/>
        <v>5.7738976719674104</v>
      </c>
      <c r="D6450">
        <f t="shared" si="6453"/>
        <v>15.813245387559499</v>
      </c>
      <c r="E6450">
        <f t="shared" si="6453"/>
        <v>10.4098374709654</v>
      </c>
      <c r="F6450">
        <f t="shared" si="6453"/>
        <v>150.85648831356801</v>
      </c>
      <c r="G6450">
        <f t="shared" si="6453"/>
        <v>16.6332350443294</v>
      </c>
      <c r="H6450">
        <f t="shared" si="6453"/>
        <v>0.797752808988764</v>
      </c>
      <c r="I6450">
        <f t="shared" si="6453"/>
        <v>313</v>
      </c>
      <c r="J6450">
        <f t="shared" si="6453"/>
        <v>-7</v>
      </c>
    </row>
    <row r="6451" spans="1:10" x14ac:dyDescent="0.2">
      <c r="A6451">
        <f t="shared" si="6430"/>
        <v>2437</v>
      </c>
      <c r="B6451">
        <f t="shared" ref="B6451:J6451" si="6454">B6439</f>
        <v>6</v>
      </c>
      <c r="C6451">
        <f t="shared" si="6454"/>
        <v>9.1342646459515198</v>
      </c>
      <c r="D6451">
        <f t="shared" si="6454"/>
        <v>19.291079253293201</v>
      </c>
      <c r="E6451">
        <f t="shared" si="6454"/>
        <v>13.842981070614901</v>
      </c>
      <c r="F6451">
        <f t="shared" si="6454"/>
        <v>167.454883436139</v>
      </c>
      <c r="G6451">
        <f t="shared" si="6454"/>
        <v>17.6055558505969</v>
      </c>
      <c r="H6451">
        <f t="shared" si="6454"/>
        <v>0</v>
      </c>
      <c r="I6451">
        <f t="shared" si="6454"/>
        <v>313</v>
      </c>
      <c r="J6451">
        <f t="shared" si="6454"/>
        <v>-7</v>
      </c>
    </row>
    <row r="6452" spans="1:10" x14ac:dyDescent="0.2">
      <c r="A6452">
        <f t="shared" si="6430"/>
        <v>2437</v>
      </c>
      <c r="B6452">
        <f t="shared" ref="B6452:J6452" si="6455">B6440</f>
        <v>7</v>
      </c>
      <c r="C6452">
        <f t="shared" si="6455"/>
        <v>11.0366327521506</v>
      </c>
      <c r="D6452">
        <f t="shared" si="6455"/>
        <v>21.478649310851399</v>
      </c>
      <c r="E6452">
        <f t="shared" si="6455"/>
        <v>15.814537455526599</v>
      </c>
      <c r="F6452">
        <f t="shared" si="6455"/>
        <v>168.45625239811599</v>
      </c>
      <c r="G6452">
        <f t="shared" si="6455"/>
        <v>17.059377754125698</v>
      </c>
      <c r="H6452">
        <f t="shared" si="6455"/>
        <v>0</v>
      </c>
      <c r="I6452">
        <f t="shared" si="6455"/>
        <v>313</v>
      </c>
      <c r="J6452">
        <f t="shared" si="6455"/>
        <v>-7</v>
      </c>
    </row>
    <row r="6453" spans="1:10" x14ac:dyDescent="0.2">
      <c r="A6453">
        <f t="shared" si="6430"/>
        <v>2437</v>
      </c>
      <c r="B6453">
        <f t="shared" ref="B6453:J6453" si="6456">B6441</f>
        <v>8</v>
      </c>
      <c r="C6453">
        <f t="shared" si="6456"/>
        <v>10.8308377105199</v>
      </c>
      <c r="D6453">
        <f t="shared" si="6456"/>
        <v>20.879643686701701</v>
      </c>
      <c r="E6453">
        <f t="shared" si="6456"/>
        <v>15.278771882646501</v>
      </c>
      <c r="F6453">
        <f t="shared" si="6456"/>
        <v>164.52105498046001</v>
      </c>
      <c r="G6453">
        <f t="shared" si="6456"/>
        <v>14.0834169592697</v>
      </c>
      <c r="H6453">
        <f t="shared" si="6456"/>
        <v>0</v>
      </c>
      <c r="I6453">
        <f t="shared" si="6456"/>
        <v>313</v>
      </c>
      <c r="J6453">
        <f t="shared" si="6456"/>
        <v>-7</v>
      </c>
    </row>
    <row r="6454" spans="1:10" x14ac:dyDescent="0.2">
      <c r="A6454">
        <f t="shared" si="6430"/>
        <v>2437</v>
      </c>
      <c r="B6454">
        <f t="shared" ref="B6454:J6454" si="6457">B6442</f>
        <v>9</v>
      </c>
      <c r="C6454">
        <f t="shared" si="6457"/>
        <v>8.0917270826489691</v>
      </c>
      <c r="D6454">
        <f t="shared" si="6457"/>
        <v>17.367943999472601</v>
      </c>
      <c r="E6454">
        <f t="shared" si="6457"/>
        <v>12.093555246846099</v>
      </c>
      <c r="F6454">
        <f t="shared" si="6457"/>
        <v>117.536669366815</v>
      </c>
      <c r="G6454">
        <f t="shared" si="6457"/>
        <v>10.320804281513301</v>
      </c>
      <c r="H6454">
        <f t="shared" si="6457"/>
        <v>0.101123595505618</v>
      </c>
      <c r="I6454">
        <f t="shared" si="6457"/>
        <v>313</v>
      </c>
      <c r="J6454">
        <f t="shared" si="6457"/>
        <v>-7</v>
      </c>
    </row>
    <row r="6455" spans="1:10" x14ac:dyDescent="0.2">
      <c r="A6455">
        <f t="shared" si="6430"/>
        <v>2437</v>
      </c>
      <c r="B6455">
        <f t="shared" ref="B6455:J6455" si="6458">B6443</f>
        <v>10</v>
      </c>
      <c r="C6455">
        <f t="shared" si="6458"/>
        <v>4.1961921647693297</v>
      </c>
      <c r="D6455">
        <f t="shared" si="6458"/>
        <v>12.266550899891399</v>
      </c>
      <c r="E6455">
        <f t="shared" si="6458"/>
        <v>7.6002207418506096</v>
      </c>
      <c r="F6455">
        <f t="shared" si="6458"/>
        <v>96.796623980731098</v>
      </c>
      <c r="G6455">
        <f t="shared" si="6458"/>
        <v>5.9255340535024601</v>
      </c>
      <c r="H6455">
        <f t="shared" si="6458"/>
        <v>2.8426966292134801</v>
      </c>
      <c r="I6455">
        <f t="shared" si="6458"/>
        <v>313</v>
      </c>
      <c r="J6455">
        <f t="shared" si="6458"/>
        <v>-7</v>
      </c>
    </row>
    <row r="6456" spans="1:10" x14ac:dyDescent="0.2">
      <c r="A6456">
        <f t="shared" si="6430"/>
        <v>2437</v>
      </c>
      <c r="B6456">
        <f t="shared" ref="B6456:J6456" si="6459">B6444</f>
        <v>11</v>
      </c>
      <c r="C6456">
        <f t="shared" si="6459"/>
        <v>-0.26085517170389</v>
      </c>
      <c r="D6456">
        <f t="shared" si="6459"/>
        <v>6.2399419184481202</v>
      </c>
      <c r="E6456">
        <f t="shared" si="6459"/>
        <v>2.58642402760099</v>
      </c>
      <c r="F6456">
        <f t="shared" si="6459"/>
        <v>96.935570181420701</v>
      </c>
      <c r="G6456">
        <f t="shared" si="6459"/>
        <v>3.3579666322858102</v>
      </c>
      <c r="H6456">
        <f t="shared" si="6459"/>
        <v>13.8202247191011</v>
      </c>
      <c r="I6456">
        <f t="shared" si="6459"/>
        <v>313</v>
      </c>
      <c r="J6456">
        <f t="shared" si="6459"/>
        <v>-7</v>
      </c>
    </row>
    <row r="6457" spans="1:10" x14ac:dyDescent="0.2">
      <c r="A6457">
        <f t="shared" si="6430"/>
        <v>2437</v>
      </c>
      <c r="B6457">
        <f t="shared" ref="B6457:J6457" si="6460">B6445</f>
        <v>12</v>
      </c>
      <c r="C6457">
        <f t="shared" si="6460"/>
        <v>-3.4894947844944602</v>
      </c>
      <c r="D6457">
        <f t="shared" si="6460"/>
        <v>2.52922723726945</v>
      </c>
      <c r="E6457">
        <f t="shared" si="6460"/>
        <v>-0.78366230411476001</v>
      </c>
      <c r="F6457">
        <f t="shared" si="6460"/>
        <v>87.378017647882501</v>
      </c>
      <c r="G6457">
        <f t="shared" si="6460"/>
        <v>2.5929225333567398</v>
      </c>
      <c r="H6457">
        <f t="shared" si="6460"/>
        <v>25.483146067415699</v>
      </c>
      <c r="I6457">
        <f t="shared" si="6460"/>
        <v>313</v>
      </c>
      <c r="J6457">
        <f t="shared" si="6460"/>
        <v>-7</v>
      </c>
    </row>
    <row r="6458" spans="1:10" x14ac:dyDescent="0.2">
      <c r="A6458">
        <f t="shared" si="6430"/>
        <v>2438</v>
      </c>
      <c r="B6458">
        <f t="shared" ref="B6458:J6458" si="6461">B6446</f>
        <v>1</v>
      </c>
      <c r="C6458">
        <f t="shared" si="6461"/>
        <v>-4.6243260784095597</v>
      </c>
      <c r="D6458">
        <f t="shared" si="6461"/>
        <v>1.77023875822177</v>
      </c>
      <c r="E6458">
        <f t="shared" si="6461"/>
        <v>-1.73117075529828</v>
      </c>
      <c r="F6458">
        <f t="shared" si="6461"/>
        <v>88.323960331048895</v>
      </c>
      <c r="G6458">
        <f t="shared" si="6461"/>
        <v>3.2849248485779499</v>
      </c>
      <c r="H6458">
        <f t="shared" si="6461"/>
        <v>27.483146067415699</v>
      </c>
      <c r="I6458">
        <f t="shared" si="6461"/>
        <v>313</v>
      </c>
      <c r="J6458">
        <f t="shared" si="6461"/>
        <v>-7</v>
      </c>
    </row>
    <row r="6459" spans="1:10" x14ac:dyDescent="0.2">
      <c r="A6459">
        <f t="shared" si="6430"/>
        <v>2438</v>
      </c>
      <c r="B6459">
        <f t="shared" ref="B6459:J6459" si="6462">B6447</f>
        <v>2</v>
      </c>
      <c r="C6459">
        <f t="shared" si="6462"/>
        <v>-4.2167528420896003</v>
      </c>
      <c r="D6459">
        <f t="shared" si="6462"/>
        <v>3.2528799354737101</v>
      </c>
      <c r="E6459">
        <f t="shared" si="6462"/>
        <v>-0.91591647099912799</v>
      </c>
      <c r="F6459">
        <f t="shared" si="6462"/>
        <v>84.024672816308694</v>
      </c>
      <c r="G6459">
        <f t="shared" si="6462"/>
        <v>5.59705114334621</v>
      </c>
      <c r="H6459">
        <f t="shared" si="6462"/>
        <v>23.842696629213499</v>
      </c>
      <c r="I6459">
        <f t="shared" si="6462"/>
        <v>313</v>
      </c>
      <c r="J6459">
        <f t="shared" si="6462"/>
        <v>-7</v>
      </c>
    </row>
    <row r="6460" spans="1:10" x14ac:dyDescent="0.2">
      <c r="A6460">
        <f t="shared" si="6430"/>
        <v>2438</v>
      </c>
      <c r="B6460">
        <f t="shared" ref="B6460:J6460" si="6463">B6448</f>
        <v>3</v>
      </c>
      <c r="C6460">
        <f t="shared" si="6463"/>
        <v>-1.39103609025792</v>
      </c>
      <c r="D6460">
        <f t="shared" si="6463"/>
        <v>7.3752516200033504</v>
      </c>
      <c r="E6460">
        <f t="shared" si="6463"/>
        <v>2.50080512543575</v>
      </c>
      <c r="F6460">
        <f t="shared" si="6463"/>
        <v>89.624955680932899</v>
      </c>
      <c r="G6460">
        <f t="shared" si="6463"/>
        <v>9.7349590008339195</v>
      </c>
      <c r="H6460">
        <f t="shared" si="6463"/>
        <v>18.460674157303401</v>
      </c>
      <c r="I6460">
        <f t="shared" si="6463"/>
        <v>313</v>
      </c>
      <c r="J6460">
        <f t="shared" si="6463"/>
        <v>-7</v>
      </c>
    </row>
    <row r="6461" spans="1:10" x14ac:dyDescent="0.2">
      <c r="A6461">
        <f t="shared" si="6430"/>
        <v>2438</v>
      </c>
      <c r="B6461">
        <f t="shared" ref="B6461:J6461" si="6464">B6449</f>
        <v>4</v>
      </c>
      <c r="C6461">
        <f t="shared" si="6464"/>
        <v>1.7332711259028699</v>
      </c>
      <c r="D6461">
        <f t="shared" si="6464"/>
        <v>11.3315308603008</v>
      </c>
      <c r="E6461">
        <f t="shared" si="6464"/>
        <v>6.0984868306792199</v>
      </c>
      <c r="F6461">
        <f t="shared" si="6464"/>
        <v>108.114075714283</v>
      </c>
      <c r="G6461">
        <f t="shared" si="6464"/>
        <v>13.861523656952199</v>
      </c>
      <c r="H6461">
        <f t="shared" si="6464"/>
        <v>8.2471910112359605</v>
      </c>
      <c r="I6461">
        <f t="shared" si="6464"/>
        <v>313</v>
      </c>
      <c r="J6461">
        <f t="shared" si="6464"/>
        <v>-7</v>
      </c>
    </row>
    <row r="6462" spans="1:10" x14ac:dyDescent="0.2">
      <c r="A6462">
        <f t="shared" si="6430"/>
        <v>2438</v>
      </c>
      <c r="B6462">
        <f t="shared" ref="B6462:J6462" si="6465">B6450</f>
        <v>5</v>
      </c>
      <c r="C6462">
        <f t="shared" si="6465"/>
        <v>5.7738976719674104</v>
      </c>
      <c r="D6462">
        <f t="shared" si="6465"/>
        <v>15.813245387559499</v>
      </c>
      <c r="E6462">
        <f t="shared" si="6465"/>
        <v>10.4098374709654</v>
      </c>
      <c r="F6462">
        <f t="shared" si="6465"/>
        <v>150.85648831356801</v>
      </c>
      <c r="G6462">
        <f t="shared" si="6465"/>
        <v>16.6332350443294</v>
      </c>
      <c r="H6462">
        <f t="shared" si="6465"/>
        <v>0.797752808988764</v>
      </c>
      <c r="I6462">
        <f t="shared" si="6465"/>
        <v>313</v>
      </c>
      <c r="J6462">
        <f t="shared" si="6465"/>
        <v>-7</v>
      </c>
    </row>
    <row r="6463" spans="1:10" x14ac:dyDescent="0.2">
      <c r="A6463">
        <f t="shared" si="6430"/>
        <v>2438</v>
      </c>
      <c r="B6463">
        <f t="shared" ref="B6463:J6463" si="6466">B6451</f>
        <v>6</v>
      </c>
      <c r="C6463">
        <f t="shared" si="6466"/>
        <v>9.1342646459515198</v>
      </c>
      <c r="D6463">
        <f t="shared" si="6466"/>
        <v>19.291079253293201</v>
      </c>
      <c r="E6463">
        <f t="shared" si="6466"/>
        <v>13.842981070614901</v>
      </c>
      <c r="F6463">
        <f t="shared" si="6466"/>
        <v>167.454883436139</v>
      </c>
      <c r="G6463">
        <f t="shared" si="6466"/>
        <v>17.6055558505969</v>
      </c>
      <c r="H6463">
        <f t="shared" si="6466"/>
        <v>0</v>
      </c>
      <c r="I6463">
        <f t="shared" si="6466"/>
        <v>313</v>
      </c>
      <c r="J6463">
        <f t="shared" si="6466"/>
        <v>-7</v>
      </c>
    </row>
    <row r="6464" spans="1:10" x14ac:dyDescent="0.2">
      <c r="A6464">
        <f t="shared" si="6430"/>
        <v>2438</v>
      </c>
      <c r="B6464">
        <f t="shared" ref="B6464:J6464" si="6467">B6452</f>
        <v>7</v>
      </c>
      <c r="C6464">
        <f t="shared" si="6467"/>
        <v>11.0366327521506</v>
      </c>
      <c r="D6464">
        <f t="shared" si="6467"/>
        <v>21.478649310851399</v>
      </c>
      <c r="E6464">
        <f t="shared" si="6467"/>
        <v>15.814537455526599</v>
      </c>
      <c r="F6464">
        <f t="shared" si="6467"/>
        <v>168.45625239811599</v>
      </c>
      <c r="G6464">
        <f t="shared" si="6467"/>
        <v>17.059377754125698</v>
      </c>
      <c r="H6464">
        <f t="shared" si="6467"/>
        <v>0</v>
      </c>
      <c r="I6464">
        <f t="shared" si="6467"/>
        <v>313</v>
      </c>
      <c r="J6464">
        <f t="shared" si="6467"/>
        <v>-7</v>
      </c>
    </row>
    <row r="6465" spans="1:10" x14ac:dyDescent="0.2">
      <c r="A6465">
        <f t="shared" si="6430"/>
        <v>2438</v>
      </c>
      <c r="B6465">
        <f t="shared" ref="B6465:J6465" si="6468">B6453</f>
        <v>8</v>
      </c>
      <c r="C6465">
        <f t="shared" si="6468"/>
        <v>10.8308377105199</v>
      </c>
      <c r="D6465">
        <f t="shared" si="6468"/>
        <v>20.879643686701701</v>
      </c>
      <c r="E6465">
        <f t="shared" si="6468"/>
        <v>15.278771882646501</v>
      </c>
      <c r="F6465">
        <f t="shared" si="6468"/>
        <v>164.52105498046001</v>
      </c>
      <c r="G6465">
        <f t="shared" si="6468"/>
        <v>14.0834169592697</v>
      </c>
      <c r="H6465">
        <f t="shared" si="6468"/>
        <v>0</v>
      </c>
      <c r="I6465">
        <f t="shared" si="6468"/>
        <v>313</v>
      </c>
      <c r="J6465">
        <f t="shared" si="6468"/>
        <v>-7</v>
      </c>
    </row>
    <row r="6466" spans="1:10" x14ac:dyDescent="0.2">
      <c r="A6466">
        <f t="shared" si="6430"/>
        <v>2438</v>
      </c>
      <c r="B6466">
        <f t="shared" ref="B6466:J6466" si="6469">B6454</f>
        <v>9</v>
      </c>
      <c r="C6466">
        <f t="shared" si="6469"/>
        <v>8.0917270826489691</v>
      </c>
      <c r="D6466">
        <f t="shared" si="6469"/>
        <v>17.367943999472601</v>
      </c>
      <c r="E6466">
        <f t="shared" si="6469"/>
        <v>12.093555246846099</v>
      </c>
      <c r="F6466">
        <f t="shared" si="6469"/>
        <v>117.536669366815</v>
      </c>
      <c r="G6466">
        <f t="shared" si="6469"/>
        <v>10.320804281513301</v>
      </c>
      <c r="H6466">
        <f t="shared" si="6469"/>
        <v>0.101123595505618</v>
      </c>
      <c r="I6466">
        <f t="shared" si="6469"/>
        <v>313</v>
      </c>
      <c r="J6466">
        <f t="shared" si="6469"/>
        <v>-7</v>
      </c>
    </row>
    <row r="6467" spans="1:10" x14ac:dyDescent="0.2">
      <c r="A6467">
        <f t="shared" si="6430"/>
        <v>2438</v>
      </c>
      <c r="B6467">
        <f t="shared" ref="B6467:J6467" si="6470">B6455</f>
        <v>10</v>
      </c>
      <c r="C6467">
        <f t="shared" si="6470"/>
        <v>4.1961921647693297</v>
      </c>
      <c r="D6467">
        <f t="shared" si="6470"/>
        <v>12.266550899891399</v>
      </c>
      <c r="E6467">
        <f t="shared" si="6470"/>
        <v>7.6002207418506096</v>
      </c>
      <c r="F6467">
        <f t="shared" si="6470"/>
        <v>96.796623980731098</v>
      </c>
      <c r="G6467">
        <f t="shared" si="6470"/>
        <v>5.9255340535024601</v>
      </c>
      <c r="H6467">
        <f t="shared" si="6470"/>
        <v>2.8426966292134801</v>
      </c>
      <c r="I6467">
        <f t="shared" si="6470"/>
        <v>313</v>
      </c>
      <c r="J6467">
        <f t="shared" si="6470"/>
        <v>-7</v>
      </c>
    </row>
    <row r="6468" spans="1:10" x14ac:dyDescent="0.2">
      <c r="A6468">
        <f t="shared" si="6430"/>
        <v>2438</v>
      </c>
      <c r="B6468">
        <f t="shared" ref="B6468:J6468" si="6471">B6456</f>
        <v>11</v>
      </c>
      <c r="C6468">
        <f t="shared" si="6471"/>
        <v>-0.26085517170389</v>
      </c>
      <c r="D6468">
        <f t="shared" si="6471"/>
        <v>6.2399419184481202</v>
      </c>
      <c r="E6468">
        <f t="shared" si="6471"/>
        <v>2.58642402760099</v>
      </c>
      <c r="F6468">
        <f t="shared" si="6471"/>
        <v>96.935570181420701</v>
      </c>
      <c r="G6468">
        <f t="shared" si="6471"/>
        <v>3.3579666322858102</v>
      </c>
      <c r="H6468">
        <f t="shared" si="6471"/>
        <v>13.8202247191011</v>
      </c>
      <c r="I6468">
        <f t="shared" si="6471"/>
        <v>313</v>
      </c>
      <c r="J6468">
        <f t="shared" si="6471"/>
        <v>-7</v>
      </c>
    </row>
    <row r="6469" spans="1:10" x14ac:dyDescent="0.2">
      <c r="A6469">
        <f t="shared" si="6430"/>
        <v>2438</v>
      </c>
      <c r="B6469">
        <f t="shared" ref="B6469:J6469" si="6472">B6457</f>
        <v>12</v>
      </c>
      <c r="C6469">
        <f t="shared" si="6472"/>
        <v>-3.4894947844944602</v>
      </c>
      <c r="D6469">
        <f t="shared" si="6472"/>
        <v>2.52922723726945</v>
      </c>
      <c r="E6469">
        <f t="shared" si="6472"/>
        <v>-0.78366230411476001</v>
      </c>
      <c r="F6469">
        <f t="shared" si="6472"/>
        <v>87.378017647882501</v>
      </c>
      <c r="G6469">
        <f t="shared" si="6472"/>
        <v>2.5929225333567398</v>
      </c>
      <c r="H6469">
        <f t="shared" si="6472"/>
        <v>25.483146067415699</v>
      </c>
      <c r="I6469">
        <f t="shared" si="6472"/>
        <v>313</v>
      </c>
      <c r="J6469">
        <f t="shared" si="6472"/>
        <v>-7</v>
      </c>
    </row>
    <row r="6470" spans="1:10" x14ac:dyDescent="0.2">
      <c r="A6470">
        <f t="shared" si="6430"/>
        <v>2439</v>
      </c>
      <c r="B6470">
        <f t="shared" ref="B6470:J6470" si="6473">B6458</f>
        <v>1</v>
      </c>
      <c r="C6470">
        <f t="shared" si="6473"/>
        <v>-4.6243260784095597</v>
      </c>
      <c r="D6470">
        <f t="shared" si="6473"/>
        <v>1.77023875822177</v>
      </c>
      <c r="E6470">
        <f t="shared" si="6473"/>
        <v>-1.73117075529828</v>
      </c>
      <c r="F6470">
        <f t="shared" si="6473"/>
        <v>88.323960331048895</v>
      </c>
      <c r="G6470">
        <f t="shared" si="6473"/>
        <v>3.2849248485779499</v>
      </c>
      <c r="H6470">
        <f t="shared" si="6473"/>
        <v>27.483146067415699</v>
      </c>
      <c r="I6470">
        <f t="shared" si="6473"/>
        <v>313</v>
      </c>
      <c r="J6470">
        <f t="shared" si="6473"/>
        <v>-7</v>
      </c>
    </row>
    <row r="6471" spans="1:10" x14ac:dyDescent="0.2">
      <c r="A6471">
        <f t="shared" si="6430"/>
        <v>2439</v>
      </c>
      <c r="B6471">
        <f t="shared" ref="B6471:J6471" si="6474">B6459</f>
        <v>2</v>
      </c>
      <c r="C6471">
        <f t="shared" si="6474"/>
        <v>-4.2167528420896003</v>
      </c>
      <c r="D6471">
        <f t="shared" si="6474"/>
        <v>3.2528799354737101</v>
      </c>
      <c r="E6471">
        <f t="shared" si="6474"/>
        <v>-0.91591647099912799</v>
      </c>
      <c r="F6471">
        <f t="shared" si="6474"/>
        <v>84.024672816308694</v>
      </c>
      <c r="G6471">
        <f t="shared" si="6474"/>
        <v>5.59705114334621</v>
      </c>
      <c r="H6471">
        <f t="shared" si="6474"/>
        <v>23.842696629213499</v>
      </c>
      <c r="I6471">
        <f t="shared" si="6474"/>
        <v>313</v>
      </c>
      <c r="J6471">
        <f t="shared" si="6474"/>
        <v>-7</v>
      </c>
    </row>
    <row r="6472" spans="1:10" x14ac:dyDescent="0.2">
      <c r="A6472">
        <f t="shared" si="6430"/>
        <v>2439</v>
      </c>
      <c r="B6472">
        <f t="shared" ref="B6472:J6472" si="6475">B6460</f>
        <v>3</v>
      </c>
      <c r="C6472">
        <f t="shared" si="6475"/>
        <v>-1.39103609025792</v>
      </c>
      <c r="D6472">
        <f t="shared" si="6475"/>
        <v>7.3752516200033504</v>
      </c>
      <c r="E6472">
        <f t="shared" si="6475"/>
        <v>2.50080512543575</v>
      </c>
      <c r="F6472">
        <f t="shared" si="6475"/>
        <v>89.624955680932899</v>
      </c>
      <c r="G6472">
        <f t="shared" si="6475"/>
        <v>9.7349590008339195</v>
      </c>
      <c r="H6472">
        <f t="shared" si="6475"/>
        <v>18.460674157303401</v>
      </c>
      <c r="I6472">
        <f t="shared" si="6475"/>
        <v>313</v>
      </c>
      <c r="J6472">
        <f t="shared" si="6475"/>
        <v>-7</v>
      </c>
    </row>
    <row r="6473" spans="1:10" x14ac:dyDescent="0.2">
      <c r="A6473">
        <f t="shared" si="6430"/>
        <v>2439</v>
      </c>
      <c r="B6473">
        <f t="shared" ref="B6473:J6473" si="6476">B6461</f>
        <v>4</v>
      </c>
      <c r="C6473">
        <f t="shared" si="6476"/>
        <v>1.7332711259028699</v>
      </c>
      <c r="D6473">
        <f t="shared" si="6476"/>
        <v>11.3315308603008</v>
      </c>
      <c r="E6473">
        <f t="shared" si="6476"/>
        <v>6.0984868306792199</v>
      </c>
      <c r="F6473">
        <f t="shared" si="6476"/>
        <v>108.114075714283</v>
      </c>
      <c r="G6473">
        <f t="shared" si="6476"/>
        <v>13.861523656952199</v>
      </c>
      <c r="H6473">
        <f t="shared" si="6476"/>
        <v>8.2471910112359605</v>
      </c>
      <c r="I6473">
        <f t="shared" si="6476"/>
        <v>313</v>
      </c>
      <c r="J6473">
        <f t="shared" si="6476"/>
        <v>-7</v>
      </c>
    </row>
    <row r="6474" spans="1:10" x14ac:dyDescent="0.2">
      <c r="A6474">
        <f t="shared" si="6430"/>
        <v>2439</v>
      </c>
      <c r="B6474">
        <f t="shared" ref="B6474:J6474" si="6477">B6462</f>
        <v>5</v>
      </c>
      <c r="C6474">
        <f t="shared" si="6477"/>
        <v>5.7738976719674104</v>
      </c>
      <c r="D6474">
        <f t="shared" si="6477"/>
        <v>15.813245387559499</v>
      </c>
      <c r="E6474">
        <f t="shared" si="6477"/>
        <v>10.4098374709654</v>
      </c>
      <c r="F6474">
        <f t="shared" si="6477"/>
        <v>150.85648831356801</v>
      </c>
      <c r="G6474">
        <f t="shared" si="6477"/>
        <v>16.6332350443294</v>
      </c>
      <c r="H6474">
        <f t="shared" si="6477"/>
        <v>0.797752808988764</v>
      </c>
      <c r="I6474">
        <f t="shared" si="6477"/>
        <v>313</v>
      </c>
      <c r="J6474">
        <f t="shared" si="6477"/>
        <v>-7</v>
      </c>
    </row>
    <row r="6475" spans="1:10" x14ac:dyDescent="0.2">
      <c r="A6475">
        <f t="shared" si="6430"/>
        <v>2439</v>
      </c>
      <c r="B6475">
        <f t="shared" ref="B6475:J6475" si="6478">B6463</f>
        <v>6</v>
      </c>
      <c r="C6475">
        <f t="shared" si="6478"/>
        <v>9.1342646459515198</v>
      </c>
      <c r="D6475">
        <f t="shared" si="6478"/>
        <v>19.291079253293201</v>
      </c>
      <c r="E6475">
        <f t="shared" si="6478"/>
        <v>13.842981070614901</v>
      </c>
      <c r="F6475">
        <f t="shared" si="6478"/>
        <v>167.454883436139</v>
      </c>
      <c r="G6475">
        <f t="shared" si="6478"/>
        <v>17.6055558505969</v>
      </c>
      <c r="H6475">
        <f t="shared" si="6478"/>
        <v>0</v>
      </c>
      <c r="I6475">
        <f t="shared" si="6478"/>
        <v>313</v>
      </c>
      <c r="J6475">
        <f t="shared" si="6478"/>
        <v>-7</v>
      </c>
    </row>
    <row r="6476" spans="1:10" x14ac:dyDescent="0.2">
      <c r="A6476">
        <f t="shared" si="6430"/>
        <v>2439</v>
      </c>
      <c r="B6476">
        <f t="shared" ref="B6476:J6476" si="6479">B6464</f>
        <v>7</v>
      </c>
      <c r="C6476">
        <f t="shared" si="6479"/>
        <v>11.0366327521506</v>
      </c>
      <c r="D6476">
        <f t="shared" si="6479"/>
        <v>21.478649310851399</v>
      </c>
      <c r="E6476">
        <f t="shared" si="6479"/>
        <v>15.814537455526599</v>
      </c>
      <c r="F6476">
        <f t="shared" si="6479"/>
        <v>168.45625239811599</v>
      </c>
      <c r="G6476">
        <f t="shared" si="6479"/>
        <v>17.059377754125698</v>
      </c>
      <c r="H6476">
        <f t="shared" si="6479"/>
        <v>0</v>
      </c>
      <c r="I6476">
        <f t="shared" si="6479"/>
        <v>313</v>
      </c>
      <c r="J6476">
        <f t="shared" si="6479"/>
        <v>-7</v>
      </c>
    </row>
    <row r="6477" spans="1:10" x14ac:dyDescent="0.2">
      <c r="A6477">
        <f t="shared" si="6430"/>
        <v>2439</v>
      </c>
      <c r="B6477">
        <f t="shared" ref="B6477:J6477" si="6480">B6465</f>
        <v>8</v>
      </c>
      <c r="C6477">
        <f t="shared" si="6480"/>
        <v>10.8308377105199</v>
      </c>
      <c r="D6477">
        <f t="shared" si="6480"/>
        <v>20.879643686701701</v>
      </c>
      <c r="E6477">
        <f t="shared" si="6480"/>
        <v>15.278771882646501</v>
      </c>
      <c r="F6477">
        <f t="shared" si="6480"/>
        <v>164.52105498046001</v>
      </c>
      <c r="G6477">
        <f t="shared" si="6480"/>
        <v>14.0834169592697</v>
      </c>
      <c r="H6477">
        <f t="shared" si="6480"/>
        <v>0</v>
      </c>
      <c r="I6477">
        <f t="shared" si="6480"/>
        <v>313</v>
      </c>
      <c r="J6477">
        <f t="shared" si="6480"/>
        <v>-7</v>
      </c>
    </row>
    <row r="6478" spans="1:10" x14ac:dyDescent="0.2">
      <c r="A6478">
        <f t="shared" si="6430"/>
        <v>2439</v>
      </c>
      <c r="B6478">
        <f t="shared" ref="B6478:J6478" si="6481">B6466</f>
        <v>9</v>
      </c>
      <c r="C6478">
        <f t="shared" si="6481"/>
        <v>8.0917270826489691</v>
      </c>
      <c r="D6478">
        <f t="shared" si="6481"/>
        <v>17.367943999472601</v>
      </c>
      <c r="E6478">
        <f t="shared" si="6481"/>
        <v>12.093555246846099</v>
      </c>
      <c r="F6478">
        <f t="shared" si="6481"/>
        <v>117.536669366815</v>
      </c>
      <c r="G6478">
        <f t="shared" si="6481"/>
        <v>10.320804281513301</v>
      </c>
      <c r="H6478">
        <f t="shared" si="6481"/>
        <v>0.101123595505618</v>
      </c>
      <c r="I6478">
        <f t="shared" si="6481"/>
        <v>313</v>
      </c>
      <c r="J6478">
        <f t="shared" si="6481"/>
        <v>-7</v>
      </c>
    </row>
    <row r="6479" spans="1:10" x14ac:dyDescent="0.2">
      <c r="A6479">
        <f t="shared" si="6430"/>
        <v>2439</v>
      </c>
      <c r="B6479">
        <f t="shared" ref="B6479:J6479" si="6482">B6467</f>
        <v>10</v>
      </c>
      <c r="C6479">
        <f t="shared" si="6482"/>
        <v>4.1961921647693297</v>
      </c>
      <c r="D6479">
        <f t="shared" si="6482"/>
        <v>12.266550899891399</v>
      </c>
      <c r="E6479">
        <f t="shared" si="6482"/>
        <v>7.6002207418506096</v>
      </c>
      <c r="F6479">
        <f t="shared" si="6482"/>
        <v>96.796623980731098</v>
      </c>
      <c r="G6479">
        <f t="shared" si="6482"/>
        <v>5.9255340535024601</v>
      </c>
      <c r="H6479">
        <f t="shared" si="6482"/>
        <v>2.8426966292134801</v>
      </c>
      <c r="I6479">
        <f t="shared" si="6482"/>
        <v>313</v>
      </c>
      <c r="J6479">
        <f t="shared" si="6482"/>
        <v>-7</v>
      </c>
    </row>
    <row r="6480" spans="1:10" x14ac:dyDescent="0.2">
      <c r="A6480">
        <f t="shared" si="6430"/>
        <v>2439</v>
      </c>
      <c r="B6480">
        <f t="shared" ref="B6480:J6480" si="6483">B6468</f>
        <v>11</v>
      </c>
      <c r="C6480">
        <f t="shared" si="6483"/>
        <v>-0.26085517170389</v>
      </c>
      <c r="D6480">
        <f t="shared" si="6483"/>
        <v>6.2399419184481202</v>
      </c>
      <c r="E6480">
        <f t="shared" si="6483"/>
        <v>2.58642402760099</v>
      </c>
      <c r="F6480">
        <f t="shared" si="6483"/>
        <v>96.935570181420701</v>
      </c>
      <c r="G6480">
        <f t="shared" si="6483"/>
        <v>3.3579666322858102</v>
      </c>
      <c r="H6480">
        <f t="shared" si="6483"/>
        <v>13.8202247191011</v>
      </c>
      <c r="I6480">
        <f t="shared" si="6483"/>
        <v>313</v>
      </c>
      <c r="J6480">
        <f t="shared" si="6483"/>
        <v>-7</v>
      </c>
    </row>
    <row r="6481" spans="1:10" x14ac:dyDescent="0.2">
      <c r="A6481">
        <f t="shared" si="6430"/>
        <v>2439</v>
      </c>
      <c r="B6481">
        <f t="shared" ref="B6481:J6481" si="6484">B6469</f>
        <v>12</v>
      </c>
      <c r="C6481">
        <f t="shared" si="6484"/>
        <v>-3.4894947844944602</v>
      </c>
      <c r="D6481">
        <f t="shared" si="6484"/>
        <v>2.52922723726945</v>
      </c>
      <c r="E6481">
        <f t="shared" si="6484"/>
        <v>-0.78366230411476001</v>
      </c>
      <c r="F6481">
        <f t="shared" si="6484"/>
        <v>87.378017647882501</v>
      </c>
      <c r="G6481">
        <f t="shared" si="6484"/>
        <v>2.5929225333567398</v>
      </c>
      <c r="H6481">
        <f t="shared" si="6484"/>
        <v>25.483146067415699</v>
      </c>
      <c r="I6481">
        <f t="shared" si="6484"/>
        <v>313</v>
      </c>
      <c r="J6481">
        <f t="shared" si="6484"/>
        <v>-7</v>
      </c>
    </row>
    <row r="6482" spans="1:10" x14ac:dyDescent="0.2">
      <c r="A6482">
        <f t="shared" si="6430"/>
        <v>2440</v>
      </c>
      <c r="B6482">
        <f t="shared" ref="B6482:J6482" si="6485">B6470</f>
        <v>1</v>
      </c>
      <c r="C6482">
        <f t="shared" si="6485"/>
        <v>-4.6243260784095597</v>
      </c>
      <c r="D6482">
        <f t="shared" si="6485"/>
        <v>1.77023875822177</v>
      </c>
      <c r="E6482">
        <f t="shared" si="6485"/>
        <v>-1.73117075529828</v>
      </c>
      <c r="F6482">
        <f t="shared" si="6485"/>
        <v>88.323960331048895</v>
      </c>
      <c r="G6482">
        <f t="shared" si="6485"/>
        <v>3.2849248485779499</v>
      </c>
      <c r="H6482">
        <f t="shared" si="6485"/>
        <v>27.483146067415699</v>
      </c>
      <c r="I6482">
        <f t="shared" si="6485"/>
        <v>313</v>
      </c>
      <c r="J6482">
        <f t="shared" si="6485"/>
        <v>-7</v>
      </c>
    </row>
    <row r="6483" spans="1:10" x14ac:dyDescent="0.2">
      <c r="A6483">
        <f t="shared" si="6430"/>
        <v>2440</v>
      </c>
      <c r="B6483">
        <f t="shared" ref="B6483:J6483" si="6486">B6471</f>
        <v>2</v>
      </c>
      <c r="C6483">
        <f t="shared" si="6486"/>
        <v>-4.2167528420896003</v>
      </c>
      <c r="D6483">
        <f t="shared" si="6486"/>
        <v>3.2528799354737101</v>
      </c>
      <c r="E6483">
        <f t="shared" si="6486"/>
        <v>-0.91591647099912799</v>
      </c>
      <c r="F6483">
        <f t="shared" si="6486"/>
        <v>84.024672816308694</v>
      </c>
      <c r="G6483">
        <f t="shared" si="6486"/>
        <v>5.59705114334621</v>
      </c>
      <c r="H6483">
        <f t="shared" si="6486"/>
        <v>23.842696629213499</v>
      </c>
      <c r="I6483">
        <f t="shared" si="6486"/>
        <v>313</v>
      </c>
      <c r="J6483">
        <f t="shared" si="6486"/>
        <v>-7</v>
      </c>
    </row>
    <row r="6484" spans="1:10" x14ac:dyDescent="0.2">
      <c r="A6484">
        <f t="shared" si="6430"/>
        <v>2440</v>
      </c>
      <c r="B6484">
        <f t="shared" ref="B6484:J6484" si="6487">B6472</f>
        <v>3</v>
      </c>
      <c r="C6484">
        <f t="shared" si="6487"/>
        <v>-1.39103609025792</v>
      </c>
      <c r="D6484">
        <f t="shared" si="6487"/>
        <v>7.3752516200033504</v>
      </c>
      <c r="E6484">
        <f t="shared" si="6487"/>
        <v>2.50080512543575</v>
      </c>
      <c r="F6484">
        <f t="shared" si="6487"/>
        <v>89.624955680932899</v>
      </c>
      <c r="G6484">
        <f t="shared" si="6487"/>
        <v>9.7349590008339195</v>
      </c>
      <c r="H6484">
        <f t="shared" si="6487"/>
        <v>18.460674157303401</v>
      </c>
      <c r="I6484">
        <f t="shared" si="6487"/>
        <v>313</v>
      </c>
      <c r="J6484">
        <f t="shared" si="6487"/>
        <v>-7</v>
      </c>
    </row>
    <row r="6485" spans="1:10" x14ac:dyDescent="0.2">
      <c r="A6485">
        <f t="shared" si="6430"/>
        <v>2440</v>
      </c>
      <c r="B6485">
        <f t="shared" ref="B6485:J6485" si="6488">B6473</f>
        <v>4</v>
      </c>
      <c r="C6485">
        <f t="shared" si="6488"/>
        <v>1.7332711259028699</v>
      </c>
      <c r="D6485">
        <f t="shared" si="6488"/>
        <v>11.3315308603008</v>
      </c>
      <c r="E6485">
        <f t="shared" si="6488"/>
        <v>6.0984868306792199</v>
      </c>
      <c r="F6485">
        <f t="shared" si="6488"/>
        <v>108.114075714283</v>
      </c>
      <c r="G6485">
        <f t="shared" si="6488"/>
        <v>13.861523656952199</v>
      </c>
      <c r="H6485">
        <f t="shared" si="6488"/>
        <v>8.2471910112359605</v>
      </c>
      <c r="I6485">
        <f t="shared" si="6488"/>
        <v>313</v>
      </c>
      <c r="J6485">
        <f t="shared" si="6488"/>
        <v>-7</v>
      </c>
    </row>
    <row r="6486" spans="1:10" x14ac:dyDescent="0.2">
      <c r="A6486">
        <f t="shared" si="6430"/>
        <v>2440</v>
      </c>
      <c r="B6486">
        <f t="shared" ref="B6486:J6486" si="6489">B6474</f>
        <v>5</v>
      </c>
      <c r="C6486">
        <f t="shared" si="6489"/>
        <v>5.7738976719674104</v>
      </c>
      <c r="D6486">
        <f t="shared" si="6489"/>
        <v>15.813245387559499</v>
      </c>
      <c r="E6486">
        <f t="shared" si="6489"/>
        <v>10.4098374709654</v>
      </c>
      <c r="F6486">
        <f t="shared" si="6489"/>
        <v>150.85648831356801</v>
      </c>
      <c r="G6486">
        <f t="shared" si="6489"/>
        <v>16.6332350443294</v>
      </c>
      <c r="H6486">
        <f t="shared" si="6489"/>
        <v>0.797752808988764</v>
      </c>
      <c r="I6486">
        <f t="shared" si="6489"/>
        <v>313</v>
      </c>
      <c r="J6486">
        <f t="shared" si="6489"/>
        <v>-7</v>
      </c>
    </row>
    <row r="6487" spans="1:10" x14ac:dyDescent="0.2">
      <c r="A6487">
        <f t="shared" si="6430"/>
        <v>2440</v>
      </c>
      <c r="B6487">
        <f t="shared" ref="B6487:J6487" si="6490">B6475</f>
        <v>6</v>
      </c>
      <c r="C6487">
        <f t="shared" si="6490"/>
        <v>9.1342646459515198</v>
      </c>
      <c r="D6487">
        <f t="shared" si="6490"/>
        <v>19.291079253293201</v>
      </c>
      <c r="E6487">
        <f t="shared" si="6490"/>
        <v>13.842981070614901</v>
      </c>
      <c r="F6487">
        <f t="shared" si="6490"/>
        <v>167.454883436139</v>
      </c>
      <c r="G6487">
        <f t="shared" si="6490"/>
        <v>17.6055558505969</v>
      </c>
      <c r="H6487">
        <f t="shared" si="6490"/>
        <v>0</v>
      </c>
      <c r="I6487">
        <f t="shared" si="6490"/>
        <v>313</v>
      </c>
      <c r="J6487">
        <f t="shared" si="6490"/>
        <v>-7</v>
      </c>
    </row>
    <row r="6488" spans="1:10" x14ac:dyDescent="0.2">
      <c r="A6488">
        <f t="shared" si="6430"/>
        <v>2440</v>
      </c>
      <c r="B6488">
        <f t="shared" ref="B6488:J6488" si="6491">B6476</f>
        <v>7</v>
      </c>
      <c r="C6488">
        <f t="shared" si="6491"/>
        <v>11.0366327521506</v>
      </c>
      <c r="D6488">
        <f t="shared" si="6491"/>
        <v>21.478649310851399</v>
      </c>
      <c r="E6488">
        <f t="shared" si="6491"/>
        <v>15.814537455526599</v>
      </c>
      <c r="F6488">
        <f t="shared" si="6491"/>
        <v>168.45625239811599</v>
      </c>
      <c r="G6488">
        <f t="shared" si="6491"/>
        <v>17.059377754125698</v>
      </c>
      <c r="H6488">
        <f t="shared" si="6491"/>
        <v>0</v>
      </c>
      <c r="I6488">
        <f t="shared" si="6491"/>
        <v>313</v>
      </c>
      <c r="J6488">
        <f t="shared" si="6491"/>
        <v>-7</v>
      </c>
    </row>
    <row r="6489" spans="1:10" x14ac:dyDescent="0.2">
      <c r="A6489">
        <f t="shared" si="6430"/>
        <v>2440</v>
      </c>
      <c r="B6489">
        <f t="shared" ref="B6489:J6489" si="6492">B6477</f>
        <v>8</v>
      </c>
      <c r="C6489">
        <f t="shared" si="6492"/>
        <v>10.8308377105199</v>
      </c>
      <c r="D6489">
        <f t="shared" si="6492"/>
        <v>20.879643686701701</v>
      </c>
      <c r="E6489">
        <f t="shared" si="6492"/>
        <v>15.278771882646501</v>
      </c>
      <c r="F6489">
        <f t="shared" si="6492"/>
        <v>164.52105498046001</v>
      </c>
      <c r="G6489">
        <f t="shared" si="6492"/>
        <v>14.0834169592697</v>
      </c>
      <c r="H6489">
        <f t="shared" si="6492"/>
        <v>0</v>
      </c>
      <c r="I6489">
        <f t="shared" si="6492"/>
        <v>313</v>
      </c>
      <c r="J6489">
        <f t="shared" si="6492"/>
        <v>-7</v>
      </c>
    </row>
    <row r="6490" spans="1:10" x14ac:dyDescent="0.2">
      <c r="A6490">
        <f t="shared" si="6430"/>
        <v>2440</v>
      </c>
      <c r="B6490">
        <f t="shared" ref="B6490:J6490" si="6493">B6478</f>
        <v>9</v>
      </c>
      <c r="C6490">
        <f t="shared" si="6493"/>
        <v>8.0917270826489691</v>
      </c>
      <c r="D6490">
        <f t="shared" si="6493"/>
        <v>17.367943999472601</v>
      </c>
      <c r="E6490">
        <f t="shared" si="6493"/>
        <v>12.093555246846099</v>
      </c>
      <c r="F6490">
        <f t="shared" si="6493"/>
        <v>117.536669366815</v>
      </c>
      <c r="G6490">
        <f t="shared" si="6493"/>
        <v>10.320804281513301</v>
      </c>
      <c r="H6490">
        <f t="shared" si="6493"/>
        <v>0.101123595505618</v>
      </c>
      <c r="I6490">
        <f t="shared" si="6493"/>
        <v>313</v>
      </c>
      <c r="J6490">
        <f t="shared" si="6493"/>
        <v>-7</v>
      </c>
    </row>
    <row r="6491" spans="1:10" x14ac:dyDescent="0.2">
      <c r="A6491">
        <f t="shared" si="6430"/>
        <v>2440</v>
      </c>
      <c r="B6491">
        <f t="shared" ref="B6491:J6491" si="6494">B6479</f>
        <v>10</v>
      </c>
      <c r="C6491">
        <f t="shared" si="6494"/>
        <v>4.1961921647693297</v>
      </c>
      <c r="D6491">
        <f t="shared" si="6494"/>
        <v>12.266550899891399</v>
      </c>
      <c r="E6491">
        <f t="shared" si="6494"/>
        <v>7.6002207418506096</v>
      </c>
      <c r="F6491">
        <f t="shared" si="6494"/>
        <v>96.796623980731098</v>
      </c>
      <c r="G6491">
        <f t="shared" si="6494"/>
        <v>5.9255340535024601</v>
      </c>
      <c r="H6491">
        <f t="shared" si="6494"/>
        <v>2.8426966292134801</v>
      </c>
      <c r="I6491">
        <f t="shared" si="6494"/>
        <v>313</v>
      </c>
      <c r="J6491">
        <f t="shared" si="6494"/>
        <v>-7</v>
      </c>
    </row>
    <row r="6492" spans="1:10" x14ac:dyDescent="0.2">
      <c r="A6492">
        <f t="shared" ref="A6492:A6555" si="6495">A6480+1</f>
        <v>2440</v>
      </c>
      <c r="B6492">
        <f t="shared" ref="B6492:J6492" si="6496">B6480</f>
        <v>11</v>
      </c>
      <c r="C6492">
        <f t="shared" si="6496"/>
        <v>-0.26085517170389</v>
      </c>
      <c r="D6492">
        <f t="shared" si="6496"/>
        <v>6.2399419184481202</v>
      </c>
      <c r="E6492">
        <f t="shared" si="6496"/>
        <v>2.58642402760099</v>
      </c>
      <c r="F6492">
        <f t="shared" si="6496"/>
        <v>96.935570181420701</v>
      </c>
      <c r="G6492">
        <f t="shared" si="6496"/>
        <v>3.3579666322858102</v>
      </c>
      <c r="H6492">
        <f t="shared" si="6496"/>
        <v>13.8202247191011</v>
      </c>
      <c r="I6492">
        <f t="shared" si="6496"/>
        <v>313</v>
      </c>
      <c r="J6492">
        <f t="shared" si="6496"/>
        <v>-7</v>
      </c>
    </row>
    <row r="6493" spans="1:10" x14ac:dyDescent="0.2">
      <c r="A6493">
        <f t="shared" si="6495"/>
        <v>2440</v>
      </c>
      <c r="B6493">
        <f t="shared" ref="B6493:J6493" si="6497">B6481</f>
        <v>12</v>
      </c>
      <c r="C6493">
        <f t="shared" si="6497"/>
        <v>-3.4894947844944602</v>
      </c>
      <c r="D6493">
        <f t="shared" si="6497"/>
        <v>2.52922723726945</v>
      </c>
      <c r="E6493">
        <f t="shared" si="6497"/>
        <v>-0.78366230411476001</v>
      </c>
      <c r="F6493">
        <f t="shared" si="6497"/>
        <v>87.378017647882501</v>
      </c>
      <c r="G6493">
        <f t="shared" si="6497"/>
        <v>2.5929225333567398</v>
      </c>
      <c r="H6493">
        <f t="shared" si="6497"/>
        <v>25.483146067415699</v>
      </c>
      <c r="I6493">
        <f t="shared" si="6497"/>
        <v>313</v>
      </c>
      <c r="J6493">
        <f t="shared" si="6497"/>
        <v>-7</v>
      </c>
    </row>
    <row r="6494" spans="1:10" x14ac:dyDescent="0.2">
      <c r="A6494">
        <f t="shared" si="6495"/>
        <v>2441</v>
      </c>
      <c r="B6494">
        <f t="shared" ref="B6494:J6494" si="6498">B6482</f>
        <v>1</v>
      </c>
      <c r="C6494">
        <f t="shared" si="6498"/>
        <v>-4.6243260784095597</v>
      </c>
      <c r="D6494">
        <f t="shared" si="6498"/>
        <v>1.77023875822177</v>
      </c>
      <c r="E6494">
        <f t="shared" si="6498"/>
        <v>-1.73117075529828</v>
      </c>
      <c r="F6494">
        <f t="shared" si="6498"/>
        <v>88.323960331048895</v>
      </c>
      <c r="G6494">
        <f t="shared" si="6498"/>
        <v>3.2849248485779499</v>
      </c>
      <c r="H6494">
        <f t="shared" si="6498"/>
        <v>27.483146067415699</v>
      </c>
      <c r="I6494">
        <f t="shared" si="6498"/>
        <v>313</v>
      </c>
      <c r="J6494">
        <f t="shared" si="6498"/>
        <v>-7</v>
      </c>
    </row>
    <row r="6495" spans="1:10" x14ac:dyDescent="0.2">
      <c r="A6495">
        <f t="shared" si="6495"/>
        <v>2441</v>
      </c>
      <c r="B6495">
        <f t="shared" ref="B6495:J6495" si="6499">B6483</f>
        <v>2</v>
      </c>
      <c r="C6495">
        <f t="shared" si="6499"/>
        <v>-4.2167528420896003</v>
      </c>
      <c r="D6495">
        <f t="shared" si="6499"/>
        <v>3.2528799354737101</v>
      </c>
      <c r="E6495">
        <f t="shared" si="6499"/>
        <v>-0.91591647099912799</v>
      </c>
      <c r="F6495">
        <f t="shared" si="6499"/>
        <v>84.024672816308694</v>
      </c>
      <c r="G6495">
        <f t="shared" si="6499"/>
        <v>5.59705114334621</v>
      </c>
      <c r="H6495">
        <f t="shared" si="6499"/>
        <v>23.842696629213499</v>
      </c>
      <c r="I6495">
        <f t="shared" si="6499"/>
        <v>313</v>
      </c>
      <c r="J6495">
        <f t="shared" si="6499"/>
        <v>-7</v>
      </c>
    </row>
    <row r="6496" spans="1:10" x14ac:dyDescent="0.2">
      <c r="A6496">
        <f t="shared" si="6495"/>
        <v>2441</v>
      </c>
      <c r="B6496">
        <f t="shared" ref="B6496:J6496" si="6500">B6484</f>
        <v>3</v>
      </c>
      <c r="C6496">
        <f t="shared" si="6500"/>
        <v>-1.39103609025792</v>
      </c>
      <c r="D6496">
        <f t="shared" si="6500"/>
        <v>7.3752516200033504</v>
      </c>
      <c r="E6496">
        <f t="shared" si="6500"/>
        <v>2.50080512543575</v>
      </c>
      <c r="F6496">
        <f t="shared" si="6500"/>
        <v>89.624955680932899</v>
      </c>
      <c r="G6496">
        <f t="shared" si="6500"/>
        <v>9.7349590008339195</v>
      </c>
      <c r="H6496">
        <f t="shared" si="6500"/>
        <v>18.460674157303401</v>
      </c>
      <c r="I6496">
        <f t="shared" si="6500"/>
        <v>313</v>
      </c>
      <c r="J6496">
        <f t="shared" si="6500"/>
        <v>-7</v>
      </c>
    </row>
    <row r="6497" spans="1:10" x14ac:dyDescent="0.2">
      <c r="A6497">
        <f t="shared" si="6495"/>
        <v>2441</v>
      </c>
      <c r="B6497">
        <f t="shared" ref="B6497:J6497" si="6501">B6485</f>
        <v>4</v>
      </c>
      <c r="C6497">
        <f t="shared" si="6501"/>
        <v>1.7332711259028699</v>
      </c>
      <c r="D6497">
        <f t="shared" si="6501"/>
        <v>11.3315308603008</v>
      </c>
      <c r="E6497">
        <f t="shared" si="6501"/>
        <v>6.0984868306792199</v>
      </c>
      <c r="F6497">
        <f t="shared" si="6501"/>
        <v>108.114075714283</v>
      </c>
      <c r="G6497">
        <f t="shared" si="6501"/>
        <v>13.861523656952199</v>
      </c>
      <c r="H6497">
        <f t="shared" si="6501"/>
        <v>8.2471910112359605</v>
      </c>
      <c r="I6497">
        <f t="shared" si="6501"/>
        <v>313</v>
      </c>
      <c r="J6497">
        <f t="shared" si="6501"/>
        <v>-7</v>
      </c>
    </row>
    <row r="6498" spans="1:10" x14ac:dyDescent="0.2">
      <c r="A6498">
        <f t="shared" si="6495"/>
        <v>2441</v>
      </c>
      <c r="B6498">
        <f t="shared" ref="B6498:J6498" si="6502">B6486</f>
        <v>5</v>
      </c>
      <c r="C6498">
        <f t="shared" si="6502"/>
        <v>5.7738976719674104</v>
      </c>
      <c r="D6498">
        <f t="shared" si="6502"/>
        <v>15.813245387559499</v>
      </c>
      <c r="E6498">
        <f t="shared" si="6502"/>
        <v>10.4098374709654</v>
      </c>
      <c r="F6498">
        <f t="shared" si="6502"/>
        <v>150.85648831356801</v>
      </c>
      <c r="G6498">
        <f t="shared" si="6502"/>
        <v>16.6332350443294</v>
      </c>
      <c r="H6498">
        <f t="shared" si="6502"/>
        <v>0.797752808988764</v>
      </c>
      <c r="I6498">
        <f t="shared" si="6502"/>
        <v>313</v>
      </c>
      <c r="J6498">
        <f t="shared" si="6502"/>
        <v>-7</v>
      </c>
    </row>
    <row r="6499" spans="1:10" x14ac:dyDescent="0.2">
      <c r="A6499">
        <f t="shared" si="6495"/>
        <v>2441</v>
      </c>
      <c r="B6499">
        <f t="shared" ref="B6499:J6499" si="6503">B6487</f>
        <v>6</v>
      </c>
      <c r="C6499">
        <f t="shared" si="6503"/>
        <v>9.1342646459515198</v>
      </c>
      <c r="D6499">
        <f t="shared" si="6503"/>
        <v>19.291079253293201</v>
      </c>
      <c r="E6499">
        <f t="shared" si="6503"/>
        <v>13.842981070614901</v>
      </c>
      <c r="F6499">
        <f t="shared" si="6503"/>
        <v>167.454883436139</v>
      </c>
      <c r="G6499">
        <f t="shared" si="6503"/>
        <v>17.6055558505969</v>
      </c>
      <c r="H6499">
        <f t="shared" si="6503"/>
        <v>0</v>
      </c>
      <c r="I6499">
        <f t="shared" si="6503"/>
        <v>313</v>
      </c>
      <c r="J6499">
        <f t="shared" si="6503"/>
        <v>-7</v>
      </c>
    </row>
    <row r="6500" spans="1:10" x14ac:dyDescent="0.2">
      <c r="A6500">
        <f t="shared" si="6495"/>
        <v>2441</v>
      </c>
      <c r="B6500">
        <f t="shared" ref="B6500:J6500" si="6504">B6488</f>
        <v>7</v>
      </c>
      <c r="C6500">
        <f t="shared" si="6504"/>
        <v>11.0366327521506</v>
      </c>
      <c r="D6500">
        <f t="shared" si="6504"/>
        <v>21.478649310851399</v>
      </c>
      <c r="E6500">
        <f t="shared" si="6504"/>
        <v>15.814537455526599</v>
      </c>
      <c r="F6500">
        <f t="shared" si="6504"/>
        <v>168.45625239811599</v>
      </c>
      <c r="G6500">
        <f t="shared" si="6504"/>
        <v>17.059377754125698</v>
      </c>
      <c r="H6500">
        <f t="shared" si="6504"/>
        <v>0</v>
      </c>
      <c r="I6500">
        <f t="shared" si="6504"/>
        <v>313</v>
      </c>
      <c r="J6500">
        <f t="shared" si="6504"/>
        <v>-7</v>
      </c>
    </row>
    <row r="6501" spans="1:10" x14ac:dyDescent="0.2">
      <c r="A6501">
        <f t="shared" si="6495"/>
        <v>2441</v>
      </c>
      <c r="B6501">
        <f t="shared" ref="B6501:J6501" si="6505">B6489</f>
        <v>8</v>
      </c>
      <c r="C6501">
        <f t="shared" si="6505"/>
        <v>10.8308377105199</v>
      </c>
      <c r="D6501">
        <f t="shared" si="6505"/>
        <v>20.879643686701701</v>
      </c>
      <c r="E6501">
        <f t="shared" si="6505"/>
        <v>15.278771882646501</v>
      </c>
      <c r="F6501">
        <f t="shared" si="6505"/>
        <v>164.52105498046001</v>
      </c>
      <c r="G6501">
        <f t="shared" si="6505"/>
        <v>14.0834169592697</v>
      </c>
      <c r="H6501">
        <f t="shared" si="6505"/>
        <v>0</v>
      </c>
      <c r="I6501">
        <f t="shared" si="6505"/>
        <v>313</v>
      </c>
      <c r="J6501">
        <f t="shared" si="6505"/>
        <v>-7</v>
      </c>
    </row>
    <row r="6502" spans="1:10" x14ac:dyDescent="0.2">
      <c r="A6502">
        <f t="shared" si="6495"/>
        <v>2441</v>
      </c>
      <c r="B6502">
        <f t="shared" ref="B6502:J6502" si="6506">B6490</f>
        <v>9</v>
      </c>
      <c r="C6502">
        <f t="shared" si="6506"/>
        <v>8.0917270826489691</v>
      </c>
      <c r="D6502">
        <f t="shared" si="6506"/>
        <v>17.367943999472601</v>
      </c>
      <c r="E6502">
        <f t="shared" si="6506"/>
        <v>12.093555246846099</v>
      </c>
      <c r="F6502">
        <f t="shared" si="6506"/>
        <v>117.536669366815</v>
      </c>
      <c r="G6502">
        <f t="shared" si="6506"/>
        <v>10.320804281513301</v>
      </c>
      <c r="H6502">
        <f t="shared" si="6506"/>
        <v>0.101123595505618</v>
      </c>
      <c r="I6502">
        <f t="shared" si="6506"/>
        <v>313</v>
      </c>
      <c r="J6502">
        <f t="shared" si="6506"/>
        <v>-7</v>
      </c>
    </row>
    <row r="6503" spans="1:10" x14ac:dyDescent="0.2">
      <c r="A6503">
        <f t="shared" si="6495"/>
        <v>2441</v>
      </c>
      <c r="B6503">
        <f t="shared" ref="B6503:J6503" si="6507">B6491</f>
        <v>10</v>
      </c>
      <c r="C6503">
        <f t="shared" si="6507"/>
        <v>4.1961921647693297</v>
      </c>
      <c r="D6503">
        <f t="shared" si="6507"/>
        <v>12.266550899891399</v>
      </c>
      <c r="E6503">
        <f t="shared" si="6507"/>
        <v>7.6002207418506096</v>
      </c>
      <c r="F6503">
        <f t="shared" si="6507"/>
        <v>96.796623980731098</v>
      </c>
      <c r="G6503">
        <f t="shared" si="6507"/>
        <v>5.9255340535024601</v>
      </c>
      <c r="H6503">
        <f t="shared" si="6507"/>
        <v>2.8426966292134801</v>
      </c>
      <c r="I6503">
        <f t="shared" si="6507"/>
        <v>313</v>
      </c>
      <c r="J6503">
        <f t="shared" si="6507"/>
        <v>-7</v>
      </c>
    </row>
    <row r="6504" spans="1:10" x14ac:dyDescent="0.2">
      <c r="A6504">
        <f t="shared" si="6495"/>
        <v>2441</v>
      </c>
      <c r="B6504">
        <f t="shared" ref="B6504:J6504" si="6508">B6492</f>
        <v>11</v>
      </c>
      <c r="C6504">
        <f t="shared" si="6508"/>
        <v>-0.26085517170389</v>
      </c>
      <c r="D6504">
        <f t="shared" si="6508"/>
        <v>6.2399419184481202</v>
      </c>
      <c r="E6504">
        <f t="shared" si="6508"/>
        <v>2.58642402760099</v>
      </c>
      <c r="F6504">
        <f t="shared" si="6508"/>
        <v>96.935570181420701</v>
      </c>
      <c r="G6504">
        <f t="shared" si="6508"/>
        <v>3.3579666322858102</v>
      </c>
      <c r="H6504">
        <f t="shared" si="6508"/>
        <v>13.8202247191011</v>
      </c>
      <c r="I6504">
        <f t="shared" si="6508"/>
        <v>313</v>
      </c>
      <c r="J6504">
        <f t="shared" si="6508"/>
        <v>-7</v>
      </c>
    </row>
    <row r="6505" spans="1:10" x14ac:dyDescent="0.2">
      <c r="A6505">
        <f t="shared" si="6495"/>
        <v>2441</v>
      </c>
      <c r="B6505">
        <f t="shared" ref="B6505:J6505" si="6509">B6493</f>
        <v>12</v>
      </c>
      <c r="C6505">
        <f t="shared" si="6509"/>
        <v>-3.4894947844944602</v>
      </c>
      <c r="D6505">
        <f t="shared" si="6509"/>
        <v>2.52922723726945</v>
      </c>
      <c r="E6505">
        <f t="shared" si="6509"/>
        <v>-0.78366230411476001</v>
      </c>
      <c r="F6505">
        <f t="shared" si="6509"/>
        <v>87.378017647882501</v>
      </c>
      <c r="G6505">
        <f t="shared" si="6509"/>
        <v>2.5929225333567398</v>
      </c>
      <c r="H6505">
        <f t="shared" si="6509"/>
        <v>25.483146067415699</v>
      </c>
      <c r="I6505">
        <f t="shared" si="6509"/>
        <v>313</v>
      </c>
      <c r="J6505">
        <f t="shared" si="6509"/>
        <v>-7</v>
      </c>
    </row>
    <row r="6506" spans="1:10" x14ac:dyDescent="0.2">
      <c r="A6506">
        <f t="shared" si="6495"/>
        <v>2442</v>
      </c>
      <c r="B6506">
        <f t="shared" ref="B6506:J6506" si="6510">B6494</f>
        <v>1</v>
      </c>
      <c r="C6506">
        <f t="shared" si="6510"/>
        <v>-4.6243260784095597</v>
      </c>
      <c r="D6506">
        <f t="shared" si="6510"/>
        <v>1.77023875822177</v>
      </c>
      <c r="E6506">
        <f t="shared" si="6510"/>
        <v>-1.73117075529828</v>
      </c>
      <c r="F6506">
        <f t="shared" si="6510"/>
        <v>88.323960331048895</v>
      </c>
      <c r="G6506">
        <f t="shared" si="6510"/>
        <v>3.2849248485779499</v>
      </c>
      <c r="H6506">
        <f t="shared" si="6510"/>
        <v>27.483146067415699</v>
      </c>
      <c r="I6506">
        <f t="shared" si="6510"/>
        <v>313</v>
      </c>
      <c r="J6506">
        <f t="shared" si="6510"/>
        <v>-7</v>
      </c>
    </row>
    <row r="6507" spans="1:10" x14ac:dyDescent="0.2">
      <c r="A6507">
        <f t="shared" si="6495"/>
        <v>2442</v>
      </c>
      <c r="B6507">
        <f t="shared" ref="B6507:J6507" si="6511">B6495</f>
        <v>2</v>
      </c>
      <c r="C6507">
        <f t="shared" si="6511"/>
        <v>-4.2167528420896003</v>
      </c>
      <c r="D6507">
        <f t="shared" si="6511"/>
        <v>3.2528799354737101</v>
      </c>
      <c r="E6507">
        <f t="shared" si="6511"/>
        <v>-0.91591647099912799</v>
      </c>
      <c r="F6507">
        <f t="shared" si="6511"/>
        <v>84.024672816308694</v>
      </c>
      <c r="G6507">
        <f t="shared" si="6511"/>
        <v>5.59705114334621</v>
      </c>
      <c r="H6507">
        <f t="shared" si="6511"/>
        <v>23.842696629213499</v>
      </c>
      <c r="I6507">
        <f t="shared" si="6511"/>
        <v>313</v>
      </c>
      <c r="J6507">
        <f t="shared" si="6511"/>
        <v>-7</v>
      </c>
    </row>
    <row r="6508" spans="1:10" x14ac:dyDescent="0.2">
      <c r="A6508">
        <f t="shared" si="6495"/>
        <v>2442</v>
      </c>
      <c r="B6508">
        <f t="shared" ref="B6508:J6508" si="6512">B6496</f>
        <v>3</v>
      </c>
      <c r="C6508">
        <f t="shared" si="6512"/>
        <v>-1.39103609025792</v>
      </c>
      <c r="D6508">
        <f t="shared" si="6512"/>
        <v>7.3752516200033504</v>
      </c>
      <c r="E6508">
        <f t="shared" si="6512"/>
        <v>2.50080512543575</v>
      </c>
      <c r="F6508">
        <f t="shared" si="6512"/>
        <v>89.624955680932899</v>
      </c>
      <c r="G6508">
        <f t="shared" si="6512"/>
        <v>9.7349590008339195</v>
      </c>
      <c r="H6508">
        <f t="shared" si="6512"/>
        <v>18.460674157303401</v>
      </c>
      <c r="I6508">
        <f t="shared" si="6512"/>
        <v>313</v>
      </c>
      <c r="J6508">
        <f t="shared" si="6512"/>
        <v>-7</v>
      </c>
    </row>
    <row r="6509" spans="1:10" x14ac:dyDescent="0.2">
      <c r="A6509">
        <f t="shared" si="6495"/>
        <v>2442</v>
      </c>
      <c r="B6509">
        <f t="shared" ref="B6509:J6509" si="6513">B6497</f>
        <v>4</v>
      </c>
      <c r="C6509">
        <f t="shared" si="6513"/>
        <v>1.7332711259028699</v>
      </c>
      <c r="D6509">
        <f t="shared" si="6513"/>
        <v>11.3315308603008</v>
      </c>
      <c r="E6509">
        <f t="shared" si="6513"/>
        <v>6.0984868306792199</v>
      </c>
      <c r="F6509">
        <f t="shared" si="6513"/>
        <v>108.114075714283</v>
      </c>
      <c r="G6509">
        <f t="shared" si="6513"/>
        <v>13.861523656952199</v>
      </c>
      <c r="H6509">
        <f t="shared" si="6513"/>
        <v>8.2471910112359605</v>
      </c>
      <c r="I6509">
        <f t="shared" si="6513"/>
        <v>313</v>
      </c>
      <c r="J6509">
        <f t="shared" si="6513"/>
        <v>-7</v>
      </c>
    </row>
    <row r="6510" spans="1:10" x14ac:dyDescent="0.2">
      <c r="A6510">
        <f t="shared" si="6495"/>
        <v>2442</v>
      </c>
      <c r="B6510">
        <f t="shared" ref="B6510:J6510" si="6514">B6498</f>
        <v>5</v>
      </c>
      <c r="C6510">
        <f t="shared" si="6514"/>
        <v>5.7738976719674104</v>
      </c>
      <c r="D6510">
        <f t="shared" si="6514"/>
        <v>15.813245387559499</v>
      </c>
      <c r="E6510">
        <f t="shared" si="6514"/>
        <v>10.4098374709654</v>
      </c>
      <c r="F6510">
        <f t="shared" si="6514"/>
        <v>150.85648831356801</v>
      </c>
      <c r="G6510">
        <f t="shared" si="6514"/>
        <v>16.6332350443294</v>
      </c>
      <c r="H6510">
        <f t="shared" si="6514"/>
        <v>0.797752808988764</v>
      </c>
      <c r="I6510">
        <f t="shared" si="6514"/>
        <v>313</v>
      </c>
      <c r="J6510">
        <f t="shared" si="6514"/>
        <v>-7</v>
      </c>
    </row>
    <row r="6511" spans="1:10" x14ac:dyDescent="0.2">
      <c r="A6511">
        <f t="shared" si="6495"/>
        <v>2442</v>
      </c>
      <c r="B6511">
        <f t="shared" ref="B6511:J6511" si="6515">B6499</f>
        <v>6</v>
      </c>
      <c r="C6511">
        <f t="shared" si="6515"/>
        <v>9.1342646459515198</v>
      </c>
      <c r="D6511">
        <f t="shared" si="6515"/>
        <v>19.291079253293201</v>
      </c>
      <c r="E6511">
        <f t="shared" si="6515"/>
        <v>13.842981070614901</v>
      </c>
      <c r="F6511">
        <f t="shared" si="6515"/>
        <v>167.454883436139</v>
      </c>
      <c r="G6511">
        <f t="shared" si="6515"/>
        <v>17.6055558505969</v>
      </c>
      <c r="H6511">
        <f t="shared" si="6515"/>
        <v>0</v>
      </c>
      <c r="I6511">
        <f t="shared" si="6515"/>
        <v>313</v>
      </c>
      <c r="J6511">
        <f t="shared" si="6515"/>
        <v>-7</v>
      </c>
    </row>
    <row r="6512" spans="1:10" x14ac:dyDescent="0.2">
      <c r="A6512">
        <f t="shared" si="6495"/>
        <v>2442</v>
      </c>
      <c r="B6512">
        <f t="shared" ref="B6512:J6512" si="6516">B6500</f>
        <v>7</v>
      </c>
      <c r="C6512">
        <f t="shared" si="6516"/>
        <v>11.0366327521506</v>
      </c>
      <c r="D6512">
        <f t="shared" si="6516"/>
        <v>21.478649310851399</v>
      </c>
      <c r="E6512">
        <f t="shared" si="6516"/>
        <v>15.814537455526599</v>
      </c>
      <c r="F6512">
        <f t="shared" si="6516"/>
        <v>168.45625239811599</v>
      </c>
      <c r="G6512">
        <f t="shared" si="6516"/>
        <v>17.059377754125698</v>
      </c>
      <c r="H6512">
        <f t="shared" si="6516"/>
        <v>0</v>
      </c>
      <c r="I6512">
        <f t="shared" si="6516"/>
        <v>313</v>
      </c>
      <c r="J6512">
        <f t="shared" si="6516"/>
        <v>-7</v>
      </c>
    </row>
    <row r="6513" spans="1:10" x14ac:dyDescent="0.2">
      <c r="A6513">
        <f t="shared" si="6495"/>
        <v>2442</v>
      </c>
      <c r="B6513">
        <f t="shared" ref="B6513:J6513" si="6517">B6501</f>
        <v>8</v>
      </c>
      <c r="C6513">
        <f t="shared" si="6517"/>
        <v>10.8308377105199</v>
      </c>
      <c r="D6513">
        <f t="shared" si="6517"/>
        <v>20.879643686701701</v>
      </c>
      <c r="E6513">
        <f t="shared" si="6517"/>
        <v>15.278771882646501</v>
      </c>
      <c r="F6513">
        <f t="shared" si="6517"/>
        <v>164.52105498046001</v>
      </c>
      <c r="G6513">
        <f t="shared" si="6517"/>
        <v>14.0834169592697</v>
      </c>
      <c r="H6513">
        <f t="shared" si="6517"/>
        <v>0</v>
      </c>
      <c r="I6513">
        <f t="shared" si="6517"/>
        <v>313</v>
      </c>
      <c r="J6513">
        <f t="shared" si="6517"/>
        <v>-7</v>
      </c>
    </row>
    <row r="6514" spans="1:10" x14ac:dyDescent="0.2">
      <c r="A6514">
        <f t="shared" si="6495"/>
        <v>2442</v>
      </c>
      <c r="B6514">
        <f t="shared" ref="B6514:J6514" si="6518">B6502</f>
        <v>9</v>
      </c>
      <c r="C6514">
        <f t="shared" si="6518"/>
        <v>8.0917270826489691</v>
      </c>
      <c r="D6514">
        <f t="shared" si="6518"/>
        <v>17.367943999472601</v>
      </c>
      <c r="E6514">
        <f t="shared" si="6518"/>
        <v>12.093555246846099</v>
      </c>
      <c r="F6514">
        <f t="shared" si="6518"/>
        <v>117.536669366815</v>
      </c>
      <c r="G6514">
        <f t="shared" si="6518"/>
        <v>10.320804281513301</v>
      </c>
      <c r="H6514">
        <f t="shared" si="6518"/>
        <v>0.101123595505618</v>
      </c>
      <c r="I6514">
        <f t="shared" si="6518"/>
        <v>313</v>
      </c>
      <c r="J6514">
        <f t="shared" si="6518"/>
        <v>-7</v>
      </c>
    </row>
    <row r="6515" spans="1:10" x14ac:dyDescent="0.2">
      <c r="A6515">
        <f t="shared" si="6495"/>
        <v>2442</v>
      </c>
      <c r="B6515">
        <f t="shared" ref="B6515:J6515" si="6519">B6503</f>
        <v>10</v>
      </c>
      <c r="C6515">
        <f t="shared" si="6519"/>
        <v>4.1961921647693297</v>
      </c>
      <c r="D6515">
        <f t="shared" si="6519"/>
        <v>12.266550899891399</v>
      </c>
      <c r="E6515">
        <f t="shared" si="6519"/>
        <v>7.6002207418506096</v>
      </c>
      <c r="F6515">
        <f t="shared" si="6519"/>
        <v>96.796623980731098</v>
      </c>
      <c r="G6515">
        <f t="shared" si="6519"/>
        <v>5.9255340535024601</v>
      </c>
      <c r="H6515">
        <f t="shared" si="6519"/>
        <v>2.8426966292134801</v>
      </c>
      <c r="I6515">
        <f t="shared" si="6519"/>
        <v>313</v>
      </c>
      <c r="J6515">
        <f t="shared" si="6519"/>
        <v>-7</v>
      </c>
    </row>
    <row r="6516" spans="1:10" x14ac:dyDescent="0.2">
      <c r="A6516">
        <f t="shared" si="6495"/>
        <v>2442</v>
      </c>
      <c r="B6516">
        <f t="shared" ref="B6516:J6516" si="6520">B6504</f>
        <v>11</v>
      </c>
      <c r="C6516">
        <f t="shared" si="6520"/>
        <v>-0.26085517170389</v>
      </c>
      <c r="D6516">
        <f t="shared" si="6520"/>
        <v>6.2399419184481202</v>
      </c>
      <c r="E6516">
        <f t="shared" si="6520"/>
        <v>2.58642402760099</v>
      </c>
      <c r="F6516">
        <f t="shared" si="6520"/>
        <v>96.935570181420701</v>
      </c>
      <c r="G6516">
        <f t="shared" si="6520"/>
        <v>3.3579666322858102</v>
      </c>
      <c r="H6516">
        <f t="shared" si="6520"/>
        <v>13.8202247191011</v>
      </c>
      <c r="I6516">
        <f t="shared" si="6520"/>
        <v>313</v>
      </c>
      <c r="J6516">
        <f t="shared" si="6520"/>
        <v>-7</v>
      </c>
    </row>
    <row r="6517" spans="1:10" x14ac:dyDescent="0.2">
      <c r="A6517">
        <f t="shared" si="6495"/>
        <v>2442</v>
      </c>
      <c r="B6517">
        <f t="shared" ref="B6517:J6517" si="6521">B6505</f>
        <v>12</v>
      </c>
      <c r="C6517">
        <f t="shared" si="6521"/>
        <v>-3.4894947844944602</v>
      </c>
      <c r="D6517">
        <f t="shared" si="6521"/>
        <v>2.52922723726945</v>
      </c>
      <c r="E6517">
        <f t="shared" si="6521"/>
        <v>-0.78366230411476001</v>
      </c>
      <c r="F6517">
        <f t="shared" si="6521"/>
        <v>87.378017647882501</v>
      </c>
      <c r="G6517">
        <f t="shared" si="6521"/>
        <v>2.5929225333567398</v>
      </c>
      <c r="H6517">
        <f t="shared" si="6521"/>
        <v>25.483146067415699</v>
      </c>
      <c r="I6517">
        <f t="shared" si="6521"/>
        <v>313</v>
      </c>
      <c r="J6517">
        <f t="shared" si="6521"/>
        <v>-7</v>
      </c>
    </row>
    <row r="6518" spans="1:10" x14ac:dyDescent="0.2">
      <c r="A6518">
        <f t="shared" si="6495"/>
        <v>2443</v>
      </c>
      <c r="B6518">
        <f t="shared" ref="B6518:J6518" si="6522">B6506</f>
        <v>1</v>
      </c>
      <c r="C6518">
        <f t="shared" si="6522"/>
        <v>-4.6243260784095597</v>
      </c>
      <c r="D6518">
        <f t="shared" si="6522"/>
        <v>1.77023875822177</v>
      </c>
      <c r="E6518">
        <f t="shared" si="6522"/>
        <v>-1.73117075529828</v>
      </c>
      <c r="F6518">
        <f t="shared" si="6522"/>
        <v>88.323960331048895</v>
      </c>
      <c r="G6518">
        <f t="shared" si="6522"/>
        <v>3.2849248485779499</v>
      </c>
      <c r="H6518">
        <f t="shared" si="6522"/>
        <v>27.483146067415699</v>
      </c>
      <c r="I6518">
        <f t="shared" si="6522"/>
        <v>313</v>
      </c>
      <c r="J6518">
        <f t="shared" si="6522"/>
        <v>-7</v>
      </c>
    </row>
    <row r="6519" spans="1:10" x14ac:dyDescent="0.2">
      <c r="A6519">
        <f t="shared" si="6495"/>
        <v>2443</v>
      </c>
      <c r="B6519">
        <f t="shared" ref="B6519:J6519" si="6523">B6507</f>
        <v>2</v>
      </c>
      <c r="C6519">
        <f t="shared" si="6523"/>
        <v>-4.2167528420896003</v>
      </c>
      <c r="D6519">
        <f t="shared" si="6523"/>
        <v>3.2528799354737101</v>
      </c>
      <c r="E6519">
        <f t="shared" si="6523"/>
        <v>-0.91591647099912799</v>
      </c>
      <c r="F6519">
        <f t="shared" si="6523"/>
        <v>84.024672816308694</v>
      </c>
      <c r="G6519">
        <f t="shared" si="6523"/>
        <v>5.59705114334621</v>
      </c>
      <c r="H6519">
        <f t="shared" si="6523"/>
        <v>23.842696629213499</v>
      </c>
      <c r="I6519">
        <f t="shared" si="6523"/>
        <v>313</v>
      </c>
      <c r="J6519">
        <f t="shared" si="6523"/>
        <v>-7</v>
      </c>
    </row>
    <row r="6520" spans="1:10" x14ac:dyDescent="0.2">
      <c r="A6520">
        <f t="shared" si="6495"/>
        <v>2443</v>
      </c>
      <c r="B6520">
        <f t="shared" ref="B6520:J6520" si="6524">B6508</f>
        <v>3</v>
      </c>
      <c r="C6520">
        <f t="shared" si="6524"/>
        <v>-1.39103609025792</v>
      </c>
      <c r="D6520">
        <f t="shared" si="6524"/>
        <v>7.3752516200033504</v>
      </c>
      <c r="E6520">
        <f t="shared" si="6524"/>
        <v>2.50080512543575</v>
      </c>
      <c r="F6520">
        <f t="shared" si="6524"/>
        <v>89.624955680932899</v>
      </c>
      <c r="G6520">
        <f t="shared" si="6524"/>
        <v>9.7349590008339195</v>
      </c>
      <c r="H6520">
        <f t="shared" si="6524"/>
        <v>18.460674157303401</v>
      </c>
      <c r="I6520">
        <f t="shared" si="6524"/>
        <v>313</v>
      </c>
      <c r="J6520">
        <f t="shared" si="6524"/>
        <v>-7</v>
      </c>
    </row>
    <row r="6521" spans="1:10" x14ac:dyDescent="0.2">
      <c r="A6521">
        <f t="shared" si="6495"/>
        <v>2443</v>
      </c>
      <c r="B6521">
        <f t="shared" ref="B6521:J6521" si="6525">B6509</f>
        <v>4</v>
      </c>
      <c r="C6521">
        <f t="shared" si="6525"/>
        <v>1.7332711259028699</v>
      </c>
      <c r="D6521">
        <f t="shared" si="6525"/>
        <v>11.3315308603008</v>
      </c>
      <c r="E6521">
        <f t="shared" si="6525"/>
        <v>6.0984868306792199</v>
      </c>
      <c r="F6521">
        <f t="shared" si="6525"/>
        <v>108.114075714283</v>
      </c>
      <c r="G6521">
        <f t="shared" si="6525"/>
        <v>13.861523656952199</v>
      </c>
      <c r="H6521">
        <f t="shared" si="6525"/>
        <v>8.2471910112359605</v>
      </c>
      <c r="I6521">
        <f t="shared" si="6525"/>
        <v>313</v>
      </c>
      <c r="J6521">
        <f t="shared" si="6525"/>
        <v>-7</v>
      </c>
    </row>
    <row r="6522" spans="1:10" x14ac:dyDescent="0.2">
      <c r="A6522">
        <f t="shared" si="6495"/>
        <v>2443</v>
      </c>
      <c r="B6522">
        <f t="shared" ref="B6522:J6522" si="6526">B6510</f>
        <v>5</v>
      </c>
      <c r="C6522">
        <f t="shared" si="6526"/>
        <v>5.7738976719674104</v>
      </c>
      <c r="D6522">
        <f t="shared" si="6526"/>
        <v>15.813245387559499</v>
      </c>
      <c r="E6522">
        <f t="shared" si="6526"/>
        <v>10.4098374709654</v>
      </c>
      <c r="F6522">
        <f t="shared" si="6526"/>
        <v>150.85648831356801</v>
      </c>
      <c r="G6522">
        <f t="shared" si="6526"/>
        <v>16.6332350443294</v>
      </c>
      <c r="H6522">
        <f t="shared" si="6526"/>
        <v>0.797752808988764</v>
      </c>
      <c r="I6522">
        <f t="shared" si="6526"/>
        <v>313</v>
      </c>
      <c r="J6522">
        <f t="shared" si="6526"/>
        <v>-7</v>
      </c>
    </row>
    <row r="6523" spans="1:10" x14ac:dyDescent="0.2">
      <c r="A6523">
        <f t="shared" si="6495"/>
        <v>2443</v>
      </c>
      <c r="B6523">
        <f t="shared" ref="B6523:J6523" si="6527">B6511</f>
        <v>6</v>
      </c>
      <c r="C6523">
        <f t="shared" si="6527"/>
        <v>9.1342646459515198</v>
      </c>
      <c r="D6523">
        <f t="shared" si="6527"/>
        <v>19.291079253293201</v>
      </c>
      <c r="E6523">
        <f t="shared" si="6527"/>
        <v>13.842981070614901</v>
      </c>
      <c r="F6523">
        <f t="shared" si="6527"/>
        <v>167.454883436139</v>
      </c>
      <c r="G6523">
        <f t="shared" si="6527"/>
        <v>17.6055558505969</v>
      </c>
      <c r="H6523">
        <f t="shared" si="6527"/>
        <v>0</v>
      </c>
      <c r="I6523">
        <f t="shared" si="6527"/>
        <v>313</v>
      </c>
      <c r="J6523">
        <f t="shared" si="6527"/>
        <v>-7</v>
      </c>
    </row>
    <row r="6524" spans="1:10" x14ac:dyDescent="0.2">
      <c r="A6524">
        <f t="shared" si="6495"/>
        <v>2443</v>
      </c>
      <c r="B6524">
        <f t="shared" ref="B6524:J6524" si="6528">B6512</f>
        <v>7</v>
      </c>
      <c r="C6524">
        <f t="shared" si="6528"/>
        <v>11.0366327521506</v>
      </c>
      <c r="D6524">
        <f t="shared" si="6528"/>
        <v>21.478649310851399</v>
      </c>
      <c r="E6524">
        <f t="shared" si="6528"/>
        <v>15.814537455526599</v>
      </c>
      <c r="F6524">
        <f t="shared" si="6528"/>
        <v>168.45625239811599</v>
      </c>
      <c r="G6524">
        <f t="shared" si="6528"/>
        <v>17.059377754125698</v>
      </c>
      <c r="H6524">
        <f t="shared" si="6528"/>
        <v>0</v>
      </c>
      <c r="I6524">
        <f t="shared" si="6528"/>
        <v>313</v>
      </c>
      <c r="J6524">
        <f t="shared" si="6528"/>
        <v>-7</v>
      </c>
    </row>
    <row r="6525" spans="1:10" x14ac:dyDescent="0.2">
      <c r="A6525">
        <f t="shared" si="6495"/>
        <v>2443</v>
      </c>
      <c r="B6525">
        <f t="shared" ref="B6525:J6525" si="6529">B6513</f>
        <v>8</v>
      </c>
      <c r="C6525">
        <f t="shared" si="6529"/>
        <v>10.8308377105199</v>
      </c>
      <c r="D6525">
        <f t="shared" si="6529"/>
        <v>20.879643686701701</v>
      </c>
      <c r="E6525">
        <f t="shared" si="6529"/>
        <v>15.278771882646501</v>
      </c>
      <c r="F6525">
        <f t="shared" si="6529"/>
        <v>164.52105498046001</v>
      </c>
      <c r="G6525">
        <f t="shared" si="6529"/>
        <v>14.0834169592697</v>
      </c>
      <c r="H6525">
        <f t="shared" si="6529"/>
        <v>0</v>
      </c>
      <c r="I6525">
        <f t="shared" si="6529"/>
        <v>313</v>
      </c>
      <c r="J6525">
        <f t="shared" si="6529"/>
        <v>-7</v>
      </c>
    </row>
    <row r="6526" spans="1:10" x14ac:dyDescent="0.2">
      <c r="A6526">
        <f t="shared" si="6495"/>
        <v>2443</v>
      </c>
      <c r="B6526">
        <f t="shared" ref="B6526:J6526" si="6530">B6514</f>
        <v>9</v>
      </c>
      <c r="C6526">
        <f t="shared" si="6530"/>
        <v>8.0917270826489691</v>
      </c>
      <c r="D6526">
        <f t="shared" si="6530"/>
        <v>17.367943999472601</v>
      </c>
      <c r="E6526">
        <f t="shared" si="6530"/>
        <v>12.093555246846099</v>
      </c>
      <c r="F6526">
        <f t="shared" si="6530"/>
        <v>117.536669366815</v>
      </c>
      <c r="G6526">
        <f t="shared" si="6530"/>
        <v>10.320804281513301</v>
      </c>
      <c r="H6526">
        <f t="shared" si="6530"/>
        <v>0.101123595505618</v>
      </c>
      <c r="I6526">
        <f t="shared" si="6530"/>
        <v>313</v>
      </c>
      <c r="J6526">
        <f t="shared" si="6530"/>
        <v>-7</v>
      </c>
    </row>
    <row r="6527" spans="1:10" x14ac:dyDescent="0.2">
      <c r="A6527">
        <f t="shared" si="6495"/>
        <v>2443</v>
      </c>
      <c r="B6527">
        <f t="shared" ref="B6527:J6527" si="6531">B6515</f>
        <v>10</v>
      </c>
      <c r="C6527">
        <f t="shared" si="6531"/>
        <v>4.1961921647693297</v>
      </c>
      <c r="D6527">
        <f t="shared" si="6531"/>
        <v>12.266550899891399</v>
      </c>
      <c r="E6527">
        <f t="shared" si="6531"/>
        <v>7.6002207418506096</v>
      </c>
      <c r="F6527">
        <f t="shared" si="6531"/>
        <v>96.796623980731098</v>
      </c>
      <c r="G6527">
        <f t="shared" si="6531"/>
        <v>5.9255340535024601</v>
      </c>
      <c r="H6527">
        <f t="shared" si="6531"/>
        <v>2.8426966292134801</v>
      </c>
      <c r="I6527">
        <f t="shared" si="6531"/>
        <v>313</v>
      </c>
      <c r="J6527">
        <f t="shared" si="6531"/>
        <v>-7</v>
      </c>
    </row>
    <row r="6528" spans="1:10" x14ac:dyDescent="0.2">
      <c r="A6528">
        <f t="shared" si="6495"/>
        <v>2443</v>
      </c>
      <c r="B6528">
        <f t="shared" ref="B6528:J6528" si="6532">B6516</f>
        <v>11</v>
      </c>
      <c r="C6528">
        <f t="shared" si="6532"/>
        <v>-0.26085517170389</v>
      </c>
      <c r="D6528">
        <f t="shared" si="6532"/>
        <v>6.2399419184481202</v>
      </c>
      <c r="E6528">
        <f t="shared" si="6532"/>
        <v>2.58642402760099</v>
      </c>
      <c r="F6528">
        <f t="shared" si="6532"/>
        <v>96.935570181420701</v>
      </c>
      <c r="G6528">
        <f t="shared" si="6532"/>
        <v>3.3579666322858102</v>
      </c>
      <c r="H6528">
        <f t="shared" si="6532"/>
        <v>13.8202247191011</v>
      </c>
      <c r="I6528">
        <f t="shared" si="6532"/>
        <v>313</v>
      </c>
      <c r="J6528">
        <f t="shared" si="6532"/>
        <v>-7</v>
      </c>
    </row>
    <row r="6529" spans="1:10" x14ac:dyDescent="0.2">
      <c r="A6529">
        <f t="shared" si="6495"/>
        <v>2443</v>
      </c>
      <c r="B6529">
        <f t="shared" ref="B6529:J6529" si="6533">B6517</f>
        <v>12</v>
      </c>
      <c r="C6529">
        <f t="shared" si="6533"/>
        <v>-3.4894947844944602</v>
      </c>
      <c r="D6529">
        <f t="shared" si="6533"/>
        <v>2.52922723726945</v>
      </c>
      <c r="E6529">
        <f t="shared" si="6533"/>
        <v>-0.78366230411476001</v>
      </c>
      <c r="F6529">
        <f t="shared" si="6533"/>
        <v>87.378017647882501</v>
      </c>
      <c r="G6529">
        <f t="shared" si="6533"/>
        <v>2.5929225333567398</v>
      </c>
      <c r="H6529">
        <f t="shared" si="6533"/>
        <v>25.483146067415699</v>
      </c>
      <c r="I6529">
        <f t="shared" si="6533"/>
        <v>313</v>
      </c>
      <c r="J6529">
        <f t="shared" si="6533"/>
        <v>-7</v>
      </c>
    </row>
    <row r="6530" spans="1:10" x14ac:dyDescent="0.2">
      <c r="A6530">
        <f t="shared" si="6495"/>
        <v>2444</v>
      </c>
      <c r="B6530">
        <f t="shared" ref="B6530:J6530" si="6534">B6518</f>
        <v>1</v>
      </c>
      <c r="C6530">
        <f t="shared" si="6534"/>
        <v>-4.6243260784095597</v>
      </c>
      <c r="D6530">
        <f t="shared" si="6534"/>
        <v>1.77023875822177</v>
      </c>
      <c r="E6530">
        <f t="shared" si="6534"/>
        <v>-1.73117075529828</v>
      </c>
      <c r="F6530">
        <f t="shared" si="6534"/>
        <v>88.323960331048895</v>
      </c>
      <c r="G6530">
        <f t="shared" si="6534"/>
        <v>3.2849248485779499</v>
      </c>
      <c r="H6530">
        <f t="shared" si="6534"/>
        <v>27.483146067415699</v>
      </c>
      <c r="I6530">
        <f t="shared" si="6534"/>
        <v>313</v>
      </c>
      <c r="J6530">
        <f t="shared" si="6534"/>
        <v>-7</v>
      </c>
    </row>
    <row r="6531" spans="1:10" x14ac:dyDescent="0.2">
      <c r="A6531">
        <f t="shared" si="6495"/>
        <v>2444</v>
      </c>
      <c r="B6531">
        <f t="shared" ref="B6531:J6531" si="6535">B6519</f>
        <v>2</v>
      </c>
      <c r="C6531">
        <f t="shared" si="6535"/>
        <v>-4.2167528420896003</v>
      </c>
      <c r="D6531">
        <f t="shared" si="6535"/>
        <v>3.2528799354737101</v>
      </c>
      <c r="E6531">
        <f t="shared" si="6535"/>
        <v>-0.91591647099912799</v>
      </c>
      <c r="F6531">
        <f t="shared" si="6535"/>
        <v>84.024672816308694</v>
      </c>
      <c r="G6531">
        <f t="shared" si="6535"/>
        <v>5.59705114334621</v>
      </c>
      <c r="H6531">
        <f t="shared" si="6535"/>
        <v>23.842696629213499</v>
      </c>
      <c r="I6531">
        <f t="shared" si="6535"/>
        <v>313</v>
      </c>
      <c r="J6531">
        <f t="shared" si="6535"/>
        <v>-7</v>
      </c>
    </row>
    <row r="6532" spans="1:10" x14ac:dyDescent="0.2">
      <c r="A6532">
        <f t="shared" si="6495"/>
        <v>2444</v>
      </c>
      <c r="B6532">
        <f t="shared" ref="B6532:J6532" si="6536">B6520</f>
        <v>3</v>
      </c>
      <c r="C6532">
        <f t="shared" si="6536"/>
        <v>-1.39103609025792</v>
      </c>
      <c r="D6532">
        <f t="shared" si="6536"/>
        <v>7.3752516200033504</v>
      </c>
      <c r="E6532">
        <f t="shared" si="6536"/>
        <v>2.50080512543575</v>
      </c>
      <c r="F6532">
        <f t="shared" si="6536"/>
        <v>89.624955680932899</v>
      </c>
      <c r="G6532">
        <f t="shared" si="6536"/>
        <v>9.7349590008339195</v>
      </c>
      <c r="H6532">
        <f t="shared" si="6536"/>
        <v>18.460674157303401</v>
      </c>
      <c r="I6532">
        <f t="shared" si="6536"/>
        <v>313</v>
      </c>
      <c r="J6532">
        <f t="shared" si="6536"/>
        <v>-7</v>
      </c>
    </row>
    <row r="6533" spans="1:10" x14ac:dyDescent="0.2">
      <c r="A6533">
        <f t="shared" si="6495"/>
        <v>2444</v>
      </c>
      <c r="B6533">
        <f t="shared" ref="B6533:J6533" si="6537">B6521</f>
        <v>4</v>
      </c>
      <c r="C6533">
        <f t="shared" si="6537"/>
        <v>1.7332711259028699</v>
      </c>
      <c r="D6533">
        <f t="shared" si="6537"/>
        <v>11.3315308603008</v>
      </c>
      <c r="E6533">
        <f t="shared" si="6537"/>
        <v>6.0984868306792199</v>
      </c>
      <c r="F6533">
        <f t="shared" si="6537"/>
        <v>108.114075714283</v>
      </c>
      <c r="G6533">
        <f t="shared" si="6537"/>
        <v>13.861523656952199</v>
      </c>
      <c r="H6533">
        <f t="shared" si="6537"/>
        <v>8.2471910112359605</v>
      </c>
      <c r="I6533">
        <f t="shared" si="6537"/>
        <v>313</v>
      </c>
      <c r="J6533">
        <f t="shared" si="6537"/>
        <v>-7</v>
      </c>
    </row>
    <row r="6534" spans="1:10" x14ac:dyDescent="0.2">
      <c r="A6534">
        <f t="shared" si="6495"/>
        <v>2444</v>
      </c>
      <c r="B6534">
        <f t="shared" ref="B6534:J6534" si="6538">B6522</f>
        <v>5</v>
      </c>
      <c r="C6534">
        <f t="shared" si="6538"/>
        <v>5.7738976719674104</v>
      </c>
      <c r="D6534">
        <f t="shared" si="6538"/>
        <v>15.813245387559499</v>
      </c>
      <c r="E6534">
        <f t="shared" si="6538"/>
        <v>10.4098374709654</v>
      </c>
      <c r="F6534">
        <f t="shared" si="6538"/>
        <v>150.85648831356801</v>
      </c>
      <c r="G6534">
        <f t="shared" si="6538"/>
        <v>16.6332350443294</v>
      </c>
      <c r="H6534">
        <f t="shared" si="6538"/>
        <v>0.797752808988764</v>
      </c>
      <c r="I6534">
        <f t="shared" si="6538"/>
        <v>313</v>
      </c>
      <c r="J6534">
        <f t="shared" si="6538"/>
        <v>-7</v>
      </c>
    </row>
    <row r="6535" spans="1:10" x14ac:dyDescent="0.2">
      <c r="A6535">
        <f t="shared" si="6495"/>
        <v>2444</v>
      </c>
      <c r="B6535">
        <f t="shared" ref="B6535:J6535" si="6539">B6523</f>
        <v>6</v>
      </c>
      <c r="C6535">
        <f t="shared" si="6539"/>
        <v>9.1342646459515198</v>
      </c>
      <c r="D6535">
        <f t="shared" si="6539"/>
        <v>19.291079253293201</v>
      </c>
      <c r="E6535">
        <f t="shared" si="6539"/>
        <v>13.842981070614901</v>
      </c>
      <c r="F6535">
        <f t="shared" si="6539"/>
        <v>167.454883436139</v>
      </c>
      <c r="G6535">
        <f t="shared" si="6539"/>
        <v>17.6055558505969</v>
      </c>
      <c r="H6535">
        <f t="shared" si="6539"/>
        <v>0</v>
      </c>
      <c r="I6535">
        <f t="shared" si="6539"/>
        <v>313</v>
      </c>
      <c r="J6535">
        <f t="shared" si="6539"/>
        <v>-7</v>
      </c>
    </row>
    <row r="6536" spans="1:10" x14ac:dyDescent="0.2">
      <c r="A6536">
        <f t="shared" si="6495"/>
        <v>2444</v>
      </c>
      <c r="B6536">
        <f t="shared" ref="B6536:J6536" si="6540">B6524</f>
        <v>7</v>
      </c>
      <c r="C6536">
        <f t="shared" si="6540"/>
        <v>11.0366327521506</v>
      </c>
      <c r="D6536">
        <f t="shared" si="6540"/>
        <v>21.478649310851399</v>
      </c>
      <c r="E6536">
        <f t="shared" si="6540"/>
        <v>15.814537455526599</v>
      </c>
      <c r="F6536">
        <f t="shared" si="6540"/>
        <v>168.45625239811599</v>
      </c>
      <c r="G6536">
        <f t="shared" si="6540"/>
        <v>17.059377754125698</v>
      </c>
      <c r="H6536">
        <f t="shared" si="6540"/>
        <v>0</v>
      </c>
      <c r="I6536">
        <f t="shared" si="6540"/>
        <v>313</v>
      </c>
      <c r="J6536">
        <f t="shared" si="6540"/>
        <v>-7</v>
      </c>
    </row>
    <row r="6537" spans="1:10" x14ac:dyDescent="0.2">
      <c r="A6537">
        <f t="shared" si="6495"/>
        <v>2444</v>
      </c>
      <c r="B6537">
        <f t="shared" ref="B6537:J6537" si="6541">B6525</f>
        <v>8</v>
      </c>
      <c r="C6537">
        <f t="shared" si="6541"/>
        <v>10.8308377105199</v>
      </c>
      <c r="D6537">
        <f t="shared" si="6541"/>
        <v>20.879643686701701</v>
      </c>
      <c r="E6537">
        <f t="shared" si="6541"/>
        <v>15.278771882646501</v>
      </c>
      <c r="F6537">
        <f t="shared" si="6541"/>
        <v>164.52105498046001</v>
      </c>
      <c r="G6537">
        <f t="shared" si="6541"/>
        <v>14.0834169592697</v>
      </c>
      <c r="H6537">
        <f t="shared" si="6541"/>
        <v>0</v>
      </c>
      <c r="I6537">
        <f t="shared" si="6541"/>
        <v>313</v>
      </c>
      <c r="J6537">
        <f t="shared" si="6541"/>
        <v>-7</v>
      </c>
    </row>
    <row r="6538" spans="1:10" x14ac:dyDescent="0.2">
      <c r="A6538">
        <f t="shared" si="6495"/>
        <v>2444</v>
      </c>
      <c r="B6538">
        <f t="shared" ref="B6538:J6538" si="6542">B6526</f>
        <v>9</v>
      </c>
      <c r="C6538">
        <f t="shared" si="6542"/>
        <v>8.0917270826489691</v>
      </c>
      <c r="D6538">
        <f t="shared" si="6542"/>
        <v>17.367943999472601</v>
      </c>
      <c r="E6538">
        <f t="shared" si="6542"/>
        <v>12.093555246846099</v>
      </c>
      <c r="F6538">
        <f t="shared" si="6542"/>
        <v>117.536669366815</v>
      </c>
      <c r="G6538">
        <f t="shared" si="6542"/>
        <v>10.320804281513301</v>
      </c>
      <c r="H6538">
        <f t="shared" si="6542"/>
        <v>0.101123595505618</v>
      </c>
      <c r="I6538">
        <f t="shared" si="6542"/>
        <v>313</v>
      </c>
      <c r="J6538">
        <f t="shared" si="6542"/>
        <v>-7</v>
      </c>
    </row>
    <row r="6539" spans="1:10" x14ac:dyDescent="0.2">
      <c r="A6539">
        <f t="shared" si="6495"/>
        <v>2444</v>
      </c>
      <c r="B6539">
        <f t="shared" ref="B6539:J6539" si="6543">B6527</f>
        <v>10</v>
      </c>
      <c r="C6539">
        <f t="shared" si="6543"/>
        <v>4.1961921647693297</v>
      </c>
      <c r="D6539">
        <f t="shared" si="6543"/>
        <v>12.266550899891399</v>
      </c>
      <c r="E6539">
        <f t="shared" si="6543"/>
        <v>7.6002207418506096</v>
      </c>
      <c r="F6539">
        <f t="shared" si="6543"/>
        <v>96.796623980731098</v>
      </c>
      <c r="G6539">
        <f t="shared" si="6543"/>
        <v>5.9255340535024601</v>
      </c>
      <c r="H6539">
        <f t="shared" si="6543"/>
        <v>2.8426966292134801</v>
      </c>
      <c r="I6539">
        <f t="shared" si="6543"/>
        <v>313</v>
      </c>
      <c r="J6539">
        <f t="shared" si="6543"/>
        <v>-7</v>
      </c>
    </row>
    <row r="6540" spans="1:10" x14ac:dyDescent="0.2">
      <c r="A6540">
        <f t="shared" si="6495"/>
        <v>2444</v>
      </c>
      <c r="B6540">
        <f t="shared" ref="B6540:J6540" si="6544">B6528</f>
        <v>11</v>
      </c>
      <c r="C6540">
        <f t="shared" si="6544"/>
        <v>-0.26085517170389</v>
      </c>
      <c r="D6540">
        <f t="shared" si="6544"/>
        <v>6.2399419184481202</v>
      </c>
      <c r="E6540">
        <f t="shared" si="6544"/>
        <v>2.58642402760099</v>
      </c>
      <c r="F6540">
        <f t="shared" si="6544"/>
        <v>96.935570181420701</v>
      </c>
      <c r="G6540">
        <f t="shared" si="6544"/>
        <v>3.3579666322858102</v>
      </c>
      <c r="H6540">
        <f t="shared" si="6544"/>
        <v>13.8202247191011</v>
      </c>
      <c r="I6540">
        <f t="shared" si="6544"/>
        <v>313</v>
      </c>
      <c r="J6540">
        <f t="shared" si="6544"/>
        <v>-7</v>
      </c>
    </row>
    <row r="6541" spans="1:10" x14ac:dyDescent="0.2">
      <c r="A6541">
        <f t="shared" si="6495"/>
        <v>2444</v>
      </c>
      <c r="B6541">
        <f t="shared" ref="B6541:J6541" si="6545">B6529</f>
        <v>12</v>
      </c>
      <c r="C6541">
        <f t="shared" si="6545"/>
        <v>-3.4894947844944602</v>
      </c>
      <c r="D6541">
        <f t="shared" si="6545"/>
        <v>2.52922723726945</v>
      </c>
      <c r="E6541">
        <f t="shared" si="6545"/>
        <v>-0.78366230411476001</v>
      </c>
      <c r="F6541">
        <f t="shared" si="6545"/>
        <v>87.378017647882501</v>
      </c>
      <c r="G6541">
        <f t="shared" si="6545"/>
        <v>2.5929225333567398</v>
      </c>
      <c r="H6541">
        <f t="shared" si="6545"/>
        <v>25.483146067415699</v>
      </c>
      <c r="I6541">
        <f t="shared" si="6545"/>
        <v>313</v>
      </c>
      <c r="J6541">
        <f t="shared" si="6545"/>
        <v>-7</v>
      </c>
    </row>
    <row r="6542" spans="1:10" x14ac:dyDescent="0.2">
      <c r="A6542">
        <f t="shared" si="6495"/>
        <v>2445</v>
      </c>
      <c r="B6542">
        <f t="shared" ref="B6542:J6542" si="6546">B6530</f>
        <v>1</v>
      </c>
      <c r="C6542">
        <f t="shared" si="6546"/>
        <v>-4.6243260784095597</v>
      </c>
      <c r="D6542">
        <f t="shared" si="6546"/>
        <v>1.77023875822177</v>
      </c>
      <c r="E6542">
        <f t="shared" si="6546"/>
        <v>-1.73117075529828</v>
      </c>
      <c r="F6542">
        <f t="shared" si="6546"/>
        <v>88.323960331048895</v>
      </c>
      <c r="G6542">
        <f t="shared" si="6546"/>
        <v>3.2849248485779499</v>
      </c>
      <c r="H6542">
        <f t="shared" si="6546"/>
        <v>27.483146067415699</v>
      </c>
      <c r="I6542">
        <f t="shared" si="6546"/>
        <v>313</v>
      </c>
      <c r="J6542">
        <f t="shared" si="6546"/>
        <v>-7</v>
      </c>
    </row>
    <row r="6543" spans="1:10" x14ac:dyDescent="0.2">
      <c r="A6543">
        <f t="shared" si="6495"/>
        <v>2445</v>
      </c>
      <c r="B6543">
        <f t="shared" ref="B6543:J6543" si="6547">B6531</f>
        <v>2</v>
      </c>
      <c r="C6543">
        <f t="shared" si="6547"/>
        <v>-4.2167528420896003</v>
      </c>
      <c r="D6543">
        <f t="shared" si="6547"/>
        <v>3.2528799354737101</v>
      </c>
      <c r="E6543">
        <f t="shared" si="6547"/>
        <v>-0.91591647099912799</v>
      </c>
      <c r="F6543">
        <f t="shared" si="6547"/>
        <v>84.024672816308694</v>
      </c>
      <c r="G6543">
        <f t="shared" si="6547"/>
        <v>5.59705114334621</v>
      </c>
      <c r="H6543">
        <f t="shared" si="6547"/>
        <v>23.842696629213499</v>
      </c>
      <c r="I6543">
        <f t="shared" si="6547"/>
        <v>313</v>
      </c>
      <c r="J6543">
        <f t="shared" si="6547"/>
        <v>-7</v>
      </c>
    </row>
    <row r="6544" spans="1:10" x14ac:dyDescent="0.2">
      <c r="A6544">
        <f t="shared" si="6495"/>
        <v>2445</v>
      </c>
      <c r="B6544">
        <f t="shared" ref="B6544:J6544" si="6548">B6532</f>
        <v>3</v>
      </c>
      <c r="C6544">
        <f t="shared" si="6548"/>
        <v>-1.39103609025792</v>
      </c>
      <c r="D6544">
        <f t="shared" si="6548"/>
        <v>7.3752516200033504</v>
      </c>
      <c r="E6544">
        <f t="shared" si="6548"/>
        <v>2.50080512543575</v>
      </c>
      <c r="F6544">
        <f t="shared" si="6548"/>
        <v>89.624955680932899</v>
      </c>
      <c r="G6544">
        <f t="shared" si="6548"/>
        <v>9.7349590008339195</v>
      </c>
      <c r="H6544">
        <f t="shared" si="6548"/>
        <v>18.460674157303401</v>
      </c>
      <c r="I6544">
        <f t="shared" si="6548"/>
        <v>313</v>
      </c>
      <c r="J6544">
        <f t="shared" si="6548"/>
        <v>-7</v>
      </c>
    </row>
    <row r="6545" spans="1:10" x14ac:dyDescent="0.2">
      <c r="A6545">
        <f t="shared" si="6495"/>
        <v>2445</v>
      </c>
      <c r="B6545">
        <f t="shared" ref="B6545:J6545" si="6549">B6533</f>
        <v>4</v>
      </c>
      <c r="C6545">
        <f t="shared" si="6549"/>
        <v>1.7332711259028699</v>
      </c>
      <c r="D6545">
        <f t="shared" si="6549"/>
        <v>11.3315308603008</v>
      </c>
      <c r="E6545">
        <f t="shared" si="6549"/>
        <v>6.0984868306792199</v>
      </c>
      <c r="F6545">
        <f t="shared" si="6549"/>
        <v>108.114075714283</v>
      </c>
      <c r="G6545">
        <f t="shared" si="6549"/>
        <v>13.861523656952199</v>
      </c>
      <c r="H6545">
        <f t="shared" si="6549"/>
        <v>8.2471910112359605</v>
      </c>
      <c r="I6545">
        <f t="shared" si="6549"/>
        <v>313</v>
      </c>
      <c r="J6545">
        <f t="shared" si="6549"/>
        <v>-7</v>
      </c>
    </row>
    <row r="6546" spans="1:10" x14ac:dyDescent="0.2">
      <c r="A6546">
        <f t="shared" si="6495"/>
        <v>2445</v>
      </c>
      <c r="B6546">
        <f t="shared" ref="B6546:J6546" si="6550">B6534</f>
        <v>5</v>
      </c>
      <c r="C6546">
        <f t="shared" si="6550"/>
        <v>5.7738976719674104</v>
      </c>
      <c r="D6546">
        <f t="shared" si="6550"/>
        <v>15.813245387559499</v>
      </c>
      <c r="E6546">
        <f t="shared" si="6550"/>
        <v>10.4098374709654</v>
      </c>
      <c r="F6546">
        <f t="shared" si="6550"/>
        <v>150.85648831356801</v>
      </c>
      <c r="G6546">
        <f t="shared" si="6550"/>
        <v>16.6332350443294</v>
      </c>
      <c r="H6546">
        <f t="shared" si="6550"/>
        <v>0.797752808988764</v>
      </c>
      <c r="I6546">
        <f t="shared" si="6550"/>
        <v>313</v>
      </c>
      <c r="J6546">
        <f t="shared" si="6550"/>
        <v>-7</v>
      </c>
    </row>
    <row r="6547" spans="1:10" x14ac:dyDescent="0.2">
      <c r="A6547">
        <f t="shared" si="6495"/>
        <v>2445</v>
      </c>
      <c r="B6547">
        <f t="shared" ref="B6547:J6547" si="6551">B6535</f>
        <v>6</v>
      </c>
      <c r="C6547">
        <f t="shared" si="6551"/>
        <v>9.1342646459515198</v>
      </c>
      <c r="D6547">
        <f t="shared" si="6551"/>
        <v>19.291079253293201</v>
      </c>
      <c r="E6547">
        <f t="shared" si="6551"/>
        <v>13.842981070614901</v>
      </c>
      <c r="F6547">
        <f t="shared" si="6551"/>
        <v>167.454883436139</v>
      </c>
      <c r="G6547">
        <f t="shared" si="6551"/>
        <v>17.6055558505969</v>
      </c>
      <c r="H6547">
        <f t="shared" si="6551"/>
        <v>0</v>
      </c>
      <c r="I6547">
        <f t="shared" si="6551"/>
        <v>313</v>
      </c>
      <c r="J6547">
        <f t="shared" si="6551"/>
        <v>-7</v>
      </c>
    </row>
    <row r="6548" spans="1:10" x14ac:dyDescent="0.2">
      <c r="A6548">
        <f t="shared" si="6495"/>
        <v>2445</v>
      </c>
      <c r="B6548">
        <f t="shared" ref="B6548:J6548" si="6552">B6536</f>
        <v>7</v>
      </c>
      <c r="C6548">
        <f t="shared" si="6552"/>
        <v>11.0366327521506</v>
      </c>
      <c r="D6548">
        <f t="shared" si="6552"/>
        <v>21.478649310851399</v>
      </c>
      <c r="E6548">
        <f t="shared" si="6552"/>
        <v>15.814537455526599</v>
      </c>
      <c r="F6548">
        <f t="shared" si="6552"/>
        <v>168.45625239811599</v>
      </c>
      <c r="G6548">
        <f t="shared" si="6552"/>
        <v>17.059377754125698</v>
      </c>
      <c r="H6548">
        <f t="shared" si="6552"/>
        <v>0</v>
      </c>
      <c r="I6548">
        <f t="shared" si="6552"/>
        <v>313</v>
      </c>
      <c r="J6548">
        <f t="shared" si="6552"/>
        <v>-7</v>
      </c>
    </row>
    <row r="6549" spans="1:10" x14ac:dyDescent="0.2">
      <c r="A6549">
        <f t="shared" si="6495"/>
        <v>2445</v>
      </c>
      <c r="B6549">
        <f t="shared" ref="B6549:J6549" si="6553">B6537</f>
        <v>8</v>
      </c>
      <c r="C6549">
        <f t="shared" si="6553"/>
        <v>10.8308377105199</v>
      </c>
      <c r="D6549">
        <f t="shared" si="6553"/>
        <v>20.879643686701701</v>
      </c>
      <c r="E6549">
        <f t="shared" si="6553"/>
        <v>15.278771882646501</v>
      </c>
      <c r="F6549">
        <f t="shared" si="6553"/>
        <v>164.52105498046001</v>
      </c>
      <c r="G6549">
        <f t="shared" si="6553"/>
        <v>14.0834169592697</v>
      </c>
      <c r="H6549">
        <f t="shared" si="6553"/>
        <v>0</v>
      </c>
      <c r="I6549">
        <f t="shared" si="6553"/>
        <v>313</v>
      </c>
      <c r="J6549">
        <f t="shared" si="6553"/>
        <v>-7</v>
      </c>
    </row>
    <row r="6550" spans="1:10" x14ac:dyDescent="0.2">
      <c r="A6550">
        <f t="shared" si="6495"/>
        <v>2445</v>
      </c>
      <c r="B6550">
        <f t="shared" ref="B6550:J6550" si="6554">B6538</f>
        <v>9</v>
      </c>
      <c r="C6550">
        <f t="shared" si="6554"/>
        <v>8.0917270826489691</v>
      </c>
      <c r="D6550">
        <f t="shared" si="6554"/>
        <v>17.367943999472601</v>
      </c>
      <c r="E6550">
        <f t="shared" si="6554"/>
        <v>12.093555246846099</v>
      </c>
      <c r="F6550">
        <f t="shared" si="6554"/>
        <v>117.536669366815</v>
      </c>
      <c r="G6550">
        <f t="shared" si="6554"/>
        <v>10.320804281513301</v>
      </c>
      <c r="H6550">
        <f t="shared" si="6554"/>
        <v>0.101123595505618</v>
      </c>
      <c r="I6550">
        <f t="shared" si="6554"/>
        <v>313</v>
      </c>
      <c r="J6550">
        <f t="shared" si="6554"/>
        <v>-7</v>
      </c>
    </row>
    <row r="6551" spans="1:10" x14ac:dyDescent="0.2">
      <c r="A6551">
        <f t="shared" si="6495"/>
        <v>2445</v>
      </c>
      <c r="B6551">
        <f t="shared" ref="B6551:J6551" si="6555">B6539</f>
        <v>10</v>
      </c>
      <c r="C6551">
        <f t="shared" si="6555"/>
        <v>4.1961921647693297</v>
      </c>
      <c r="D6551">
        <f t="shared" si="6555"/>
        <v>12.266550899891399</v>
      </c>
      <c r="E6551">
        <f t="shared" si="6555"/>
        <v>7.6002207418506096</v>
      </c>
      <c r="F6551">
        <f t="shared" si="6555"/>
        <v>96.796623980731098</v>
      </c>
      <c r="G6551">
        <f t="shared" si="6555"/>
        <v>5.9255340535024601</v>
      </c>
      <c r="H6551">
        <f t="shared" si="6555"/>
        <v>2.8426966292134801</v>
      </c>
      <c r="I6551">
        <f t="shared" si="6555"/>
        <v>313</v>
      </c>
      <c r="J6551">
        <f t="shared" si="6555"/>
        <v>-7</v>
      </c>
    </row>
    <row r="6552" spans="1:10" x14ac:dyDescent="0.2">
      <c r="A6552">
        <f t="shared" si="6495"/>
        <v>2445</v>
      </c>
      <c r="B6552">
        <f t="shared" ref="B6552:J6552" si="6556">B6540</f>
        <v>11</v>
      </c>
      <c r="C6552">
        <f t="shared" si="6556"/>
        <v>-0.26085517170389</v>
      </c>
      <c r="D6552">
        <f t="shared" si="6556"/>
        <v>6.2399419184481202</v>
      </c>
      <c r="E6552">
        <f t="shared" si="6556"/>
        <v>2.58642402760099</v>
      </c>
      <c r="F6552">
        <f t="shared" si="6556"/>
        <v>96.935570181420701</v>
      </c>
      <c r="G6552">
        <f t="shared" si="6556"/>
        <v>3.3579666322858102</v>
      </c>
      <c r="H6552">
        <f t="shared" si="6556"/>
        <v>13.8202247191011</v>
      </c>
      <c r="I6552">
        <f t="shared" si="6556"/>
        <v>313</v>
      </c>
      <c r="J6552">
        <f t="shared" si="6556"/>
        <v>-7</v>
      </c>
    </row>
    <row r="6553" spans="1:10" x14ac:dyDescent="0.2">
      <c r="A6553">
        <f t="shared" si="6495"/>
        <v>2445</v>
      </c>
      <c r="B6553">
        <f t="shared" ref="B6553:J6553" si="6557">B6541</f>
        <v>12</v>
      </c>
      <c r="C6553">
        <f t="shared" si="6557"/>
        <v>-3.4894947844944602</v>
      </c>
      <c r="D6553">
        <f t="shared" si="6557"/>
        <v>2.52922723726945</v>
      </c>
      <c r="E6553">
        <f t="shared" si="6557"/>
        <v>-0.78366230411476001</v>
      </c>
      <c r="F6553">
        <f t="shared" si="6557"/>
        <v>87.378017647882501</v>
      </c>
      <c r="G6553">
        <f t="shared" si="6557"/>
        <v>2.5929225333567398</v>
      </c>
      <c r="H6553">
        <f t="shared" si="6557"/>
        <v>25.483146067415699</v>
      </c>
      <c r="I6553">
        <f t="shared" si="6557"/>
        <v>313</v>
      </c>
      <c r="J6553">
        <f t="shared" si="6557"/>
        <v>-7</v>
      </c>
    </row>
    <row r="6554" spans="1:10" x14ac:dyDescent="0.2">
      <c r="A6554">
        <f t="shared" si="6495"/>
        <v>2446</v>
      </c>
      <c r="B6554">
        <f t="shared" ref="B6554:J6554" si="6558">B6542</f>
        <v>1</v>
      </c>
      <c r="C6554">
        <f t="shared" si="6558"/>
        <v>-4.6243260784095597</v>
      </c>
      <c r="D6554">
        <f t="shared" si="6558"/>
        <v>1.77023875822177</v>
      </c>
      <c r="E6554">
        <f t="shared" si="6558"/>
        <v>-1.73117075529828</v>
      </c>
      <c r="F6554">
        <f t="shared" si="6558"/>
        <v>88.323960331048895</v>
      </c>
      <c r="G6554">
        <f t="shared" si="6558"/>
        <v>3.2849248485779499</v>
      </c>
      <c r="H6554">
        <f t="shared" si="6558"/>
        <v>27.483146067415699</v>
      </c>
      <c r="I6554">
        <f t="shared" si="6558"/>
        <v>313</v>
      </c>
      <c r="J6554">
        <f t="shared" si="6558"/>
        <v>-7</v>
      </c>
    </row>
    <row r="6555" spans="1:10" x14ac:dyDescent="0.2">
      <c r="A6555">
        <f t="shared" si="6495"/>
        <v>2446</v>
      </c>
      <c r="B6555">
        <f t="shared" ref="B6555:J6555" si="6559">B6543</f>
        <v>2</v>
      </c>
      <c r="C6555">
        <f t="shared" si="6559"/>
        <v>-4.2167528420896003</v>
      </c>
      <c r="D6555">
        <f t="shared" si="6559"/>
        <v>3.2528799354737101</v>
      </c>
      <c r="E6555">
        <f t="shared" si="6559"/>
        <v>-0.91591647099912799</v>
      </c>
      <c r="F6555">
        <f t="shared" si="6559"/>
        <v>84.024672816308694</v>
      </c>
      <c r="G6555">
        <f t="shared" si="6559"/>
        <v>5.59705114334621</v>
      </c>
      <c r="H6555">
        <f t="shared" si="6559"/>
        <v>23.842696629213499</v>
      </c>
      <c r="I6555">
        <f t="shared" si="6559"/>
        <v>313</v>
      </c>
      <c r="J6555">
        <f t="shared" si="6559"/>
        <v>-7</v>
      </c>
    </row>
    <row r="6556" spans="1:10" x14ac:dyDescent="0.2">
      <c r="A6556">
        <f t="shared" ref="A6556:A6613" si="6560">A6544+1</f>
        <v>2446</v>
      </c>
      <c r="B6556">
        <f t="shared" ref="B6556:J6556" si="6561">B6544</f>
        <v>3</v>
      </c>
      <c r="C6556">
        <f t="shared" si="6561"/>
        <v>-1.39103609025792</v>
      </c>
      <c r="D6556">
        <f t="shared" si="6561"/>
        <v>7.3752516200033504</v>
      </c>
      <c r="E6556">
        <f t="shared" si="6561"/>
        <v>2.50080512543575</v>
      </c>
      <c r="F6556">
        <f t="shared" si="6561"/>
        <v>89.624955680932899</v>
      </c>
      <c r="G6556">
        <f t="shared" si="6561"/>
        <v>9.7349590008339195</v>
      </c>
      <c r="H6556">
        <f t="shared" si="6561"/>
        <v>18.460674157303401</v>
      </c>
      <c r="I6556">
        <f t="shared" si="6561"/>
        <v>313</v>
      </c>
      <c r="J6556">
        <f t="shared" si="6561"/>
        <v>-7</v>
      </c>
    </row>
    <row r="6557" spans="1:10" x14ac:dyDescent="0.2">
      <c r="A6557">
        <f t="shared" si="6560"/>
        <v>2446</v>
      </c>
      <c r="B6557">
        <f t="shared" ref="B6557:J6557" si="6562">B6545</f>
        <v>4</v>
      </c>
      <c r="C6557">
        <f t="shared" si="6562"/>
        <v>1.7332711259028699</v>
      </c>
      <c r="D6557">
        <f t="shared" si="6562"/>
        <v>11.3315308603008</v>
      </c>
      <c r="E6557">
        <f t="shared" si="6562"/>
        <v>6.0984868306792199</v>
      </c>
      <c r="F6557">
        <f t="shared" si="6562"/>
        <v>108.114075714283</v>
      </c>
      <c r="G6557">
        <f t="shared" si="6562"/>
        <v>13.861523656952199</v>
      </c>
      <c r="H6557">
        <f t="shared" si="6562"/>
        <v>8.2471910112359605</v>
      </c>
      <c r="I6557">
        <f t="shared" si="6562"/>
        <v>313</v>
      </c>
      <c r="J6557">
        <f t="shared" si="6562"/>
        <v>-7</v>
      </c>
    </row>
    <row r="6558" spans="1:10" x14ac:dyDescent="0.2">
      <c r="A6558">
        <f t="shared" si="6560"/>
        <v>2446</v>
      </c>
      <c r="B6558">
        <f t="shared" ref="B6558:J6558" si="6563">B6546</f>
        <v>5</v>
      </c>
      <c r="C6558">
        <f t="shared" si="6563"/>
        <v>5.7738976719674104</v>
      </c>
      <c r="D6558">
        <f t="shared" si="6563"/>
        <v>15.813245387559499</v>
      </c>
      <c r="E6558">
        <f t="shared" si="6563"/>
        <v>10.4098374709654</v>
      </c>
      <c r="F6558">
        <f t="shared" si="6563"/>
        <v>150.85648831356801</v>
      </c>
      <c r="G6558">
        <f t="shared" si="6563"/>
        <v>16.6332350443294</v>
      </c>
      <c r="H6558">
        <f t="shared" si="6563"/>
        <v>0.797752808988764</v>
      </c>
      <c r="I6558">
        <f t="shared" si="6563"/>
        <v>313</v>
      </c>
      <c r="J6558">
        <f t="shared" si="6563"/>
        <v>-7</v>
      </c>
    </row>
    <row r="6559" spans="1:10" x14ac:dyDescent="0.2">
      <c r="A6559">
        <f t="shared" si="6560"/>
        <v>2446</v>
      </c>
      <c r="B6559">
        <f t="shared" ref="B6559:J6559" si="6564">B6547</f>
        <v>6</v>
      </c>
      <c r="C6559">
        <f t="shared" si="6564"/>
        <v>9.1342646459515198</v>
      </c>
      <c r="D6559">
        <f t="shared" si="6564"/>
        <v>19.291079253293201</v>
      </c>
      <c r="E6559">
        <f t="shared" si="6564"/>
        <v>13.842981070614901</v>
      </c>
      <c r="F6559">
        <f t="shared" si="6564"/>
        <v>167.454883436139</v>
      </c>
      <c r="G6559">
        <f t="shared" si="6564"/>
        <v>17.6055558505969</v>
      </c>
      <c r="H6559">
        <f t="shared" si="6564"/>
        <v>0</v>
      </c>
      <c r="I6559">
        <f t="shared" si="6564"/>
        <v>313</v>
      </c>
      <c r="J6559">
        <f t="shared" si="6564"/>
        <v>-7</v>
      </c>
    </row>
    <row r="6560" spans="1:10" x14ac:dyDescent="0.2">
      <c r="A6560">
        <f t="shared" si="6560"/>
        <v>2446</v>
      </c>
      <c r="B6560">
        <f t="shared" ref="B6560:J6560" si="6565">B6548</f>
        <v>7</v>
      </c>
      <c r="C6560">
        <f t="shared" si="6565"/>
        <v>11.0366327521506</v>
      </c>
      <c r="D6560">
        <f t="shared" si="6565"/>
        <v>21.478649310851399</v>
      </c>
      <c r="E6560">
        <f t="shared" si="6565"/>
        <v>15.814537455526599</v>
      </c>
      <c r="F6560">
        <f t="shared" si="6565"/>
        <v>168.45625239811599</v>
      </c>
      <c r="G6560">
        <f t="shared" si="6565"/>
        <v>17.059377754125698</v>
      </c>
      <c r="H6560">
        <f t="shared" si="6565"/>
        <v>0</v>
      </c>
      <c r="I6560">
        <f t="shared" si="6565"/>
        <v>313</v>
      </c>
      <c r="J6560">
        <f t="shared" si="6565"/>
        <v>-7</v>
      </c>
    </row>
    <row r="6561" spans="1:10" x14ac:dyDescent="0.2">
      <c r="A6561">
        <f t="shared" si="6560"/>
        <v>2446</v>
      </c>
      <c r="B6561">
        <f t="shared" ref="B6561:J6561" si="6566">B6549</f>
        <v>8</v>
      </c>
      <c r="C6561">
        <f t="shared" si="6566"/>
        <v>10.8308377105199</v>
      </c>
      <c r="D6561">
        <f t="shared" si="6566"/>
        <v>20.879643686701701</v>
      </c>
      <c r="E6561">
        <f t="shared" si="6566"/>
        <v>15.278771882646501</v>
      </c>
      <c r="F6561">
        <f t="shared" si="6566"/>
        <v>164.52105498046001</v>
      </c>
      <c r="G6561">
        <f t="shared" si="6566"/>
        <v>14.0834169592697</v>
      </c>
      <c r="H6561">
        <f t="shared" si="6566"/>
        <v>0</v>
      </c>
      <c r="I6561">
        <f t="shared" si="6566"/>
        <v>313</v>
      </c>
      <c r="J6561">
        <f t="shared" si="6566"/>
        <v>-7</v>
      </c>
    </row>
    <row r="6562" spans="1:10" x14ac:dyDescent="0.2">
      <c r="A6562">
        <f t="shared" si="6560"/>
        <v>2446</v>
      </c>
      <c r="B6562">
        <f t="shared" ref="B6562:J6562" si="6567">B6550</f>
        <v>9</v>
      </c>
      <c r="C6562">
        <f t="shared" si="6567"/>
        <v>8.0917270826489691</v>
      </c>
      <c r="D6562">
        <f t="shared" si="6567"/>
        <v>17.367943999472601</v>
      </c>
      <c r="E6562">
        <f t="shared" si="6567"/>
        <v>12.093555246846099</v>
      </c>
      <c r="F6562">
        <f t="shared" si="6567"/>
        <v>117.536669366815</v>
      </c>
      <c r="G6562">
        <f t="shared" si="6567"/>
        <v>10.320804281513301</v>
      </c>
      <c r="H6562">
        <f t="shared" si="6567"/>
        <v>0.101123595505618</v>
      </c>
      <c r="I6562">
        <f t="shared" si="6567"/>
        <v>313</v>
      </c>
      <c r="J6562">
        <f t="shared" si="6567"/>
        <v>-7</v>
      </c>
    </row>
    <row r="6563" spans="1:10" x14ac:dyDescent="0.2">
      <c r="A6563">
        <f t="shared" si="6560"/>
        <v>2446</v>
      </c>
      <c r="B6563">
        <f t="shared" ref="B6563:J6563" si="6568">B6551</f>
        <v>10</v>
      </c>
      <c r="C6563">
        <f t="shared" si="6568"/>
        <v>4.1961921647693297</v>
      </c>
      <c r="D6563">
        <f t="shared" si="6568"/>
        <v>12.266550899891399</v>
      </c>
      <c r="E6563">
        <f t="shared" si="6568"/>
        <v>7.6002207418506096</v>
      </c>
      <c r="F6563">
        <f t="shared" si="6568"/>
        <v>96.796623980731098</v>
      </c>
      <c r="G6563">
        <f t="shared" si="6568"/>
        <v>5.9255340535024601</v>
      </c>
      <c r="H6563">
        <f t="shared" si="6568"/>
        <v>2.8426966292134801</v>
      </c>
      <c r="I6563">
        <f t="shared" si="6568"/>
        <v>313</v>
      </c>
      <c r="J6563">
        <f t="shared" si="6568"/>
        <v>-7</v>
      </c>
    </row>
    <row r="6564" spans="1:10" x14ac:dyDescent="0.2">
      <c r="A6564">
        <f t="shared" si="6560"/>
        <v>2446</v>
      </c>
      <c r="B6564">
        <f t="shared" ref="B6564:J6564" si="6569">B6552</f>
        <v>11</v>
      </c>
      <c r="C6564">
        <f t="shared" si="6569"/>
        <v>-0.26085517170389</v>
      </c>
      <c r="D6564">
        <f t="shared" si="6569"/>
        <v>6.2399419184481202</v>
      </c>
      <c r="E6564">
        <f t="shared" si="6569"/>
        <v>2.58642402760099</v>
      </c>
      <c r="F6564">
        <f t="shared" si="6569"/>
        <v>96.935570181420701</v>
      </c>
      <c r="G6564">
        <f t="shared" si="6569"/>
        <v>3.3579666322858102</v>
      </c>
      <c r="H6564">
        <f t="shared" si="6569"/>
        <v>13.8202247191011</v>
      </c>
      <c r="I6564">
        <f t="shared" si="6569"/>
        <v>313</v>
      </c>
      <c r="J6564">
        <f t="shared" si="6569"/>
        <v>-7</v>
      </c>
    </row>
    <row r="6565" spans="1:10" x14ac:dyDescent="0.2">
      <c r="A6565">
        <f t="shared" si="6560"/>
        <v>2446</v>
      </c>
      <c r="B6565">
        <f t="shared" ref="B6565:J6565" si="6570">B6553</f>
        <v>12</v>
      </c>
      <c r="C6565">
        <f t="shared" si="6570"/>
        <v>-3.4894947844944602</v>
      </c>
      <c r="D6565">
        <f t="shared" si="6570"/>
        <v>2.52922723726945</v>
      </c>
      <c r="E6565">
        <f t="shared" si="6570"/>
        <v>-0.78366230411476001</v>
      </c>
      <c r="F6565">
        <f t="shared" si="6570"/>
        <v>87.378017647882501</v>
      </c>
      <c r="G6565">
        <f t="shared" si="6570"/>
        <v>2.5929225333567398</v>
      </c>
      <c r="H6565">
        <f t="shared" si="6570"/>
        <v>25.483146067415699</v>
      </c>
      <c r="I6565">
        <f t="shared" si="6570"/>
        <v>313</v>
      </c>
      <c r="J6565">
        <f t="shared" si="6570"/>
        <v>-7</v>
      </c>
    </row>
    <row r="6566" spans="1:10" x14ac:dyDescent="0.2">
      <c r="A6566">
        <f t="shared" si="6560"/>
        <v>2447</v>
      </c>
      <c r="B6566">
        <f t="shared" ref="B6566:J6566" si="6571">B6554</f>
        <v>1</v>
      </c>
      <c r="C6566">
        <f t="shared" si="6571"/>
        <v>-4.6243260784095597</v>
      </c>
      <c r="D6566">
        <f t="shared" si="6571"/>
        <v>1.77023875822177</v>
      </c>
      <c r="E6566">
        <f t="shared" si="6571"/>
        <v>-1.73117075529828</v>
      </c>
      <c r="F6566">
        <f t="shared" si="6571"/>
        <v>88.323960331048895</v>
      </c>
      <c r="G6566">
        <f t="shared" si="6571"/>
        <v>3.2849248485779499</v>
      </c>
      <c r="H6566">
        <f t="shared" si="6571"/>
        <v>27.483146067415699</v>
      </c>
      <c r="I6566">
        <f t="shared" si="6571"/>
        <v>313</v>
      </c>
      <c r="J6566">
        <f t="shared" si="6571"/>
        <v>-7</v>
      </c>
    </row>
    <row r="6567" spans="1:10" x14ac:dyDescent="0.2">
      <c r="A6567">
        <f t="shared" si="6560"/>
        <v>2447</v>
      </c>
      <c r="B6567">
        <f t="shared" ref="B6567:J6567" si="6572">B6555</f>
        <v>2</v>
      </c>
      <c r="C6567">
        <f t="shared" si="6572"/>
        <v>-4.2167528420896003</v>
      </c>
      <c r="D6567">
        <f t="shared" si="6572"/>
        <v>3.2528799354737101</v>
      </c>
      <c r="E6567">
        <f t="shared" si="6572"/>
        <v>-0.91591647099912799</v>
      </c>
      <c r="F6567">
        <f t="shared" si="6572"/>
        <v>84.024672816308694</v>
      </c>
      <c r="G6567">
        <f t="shared" si="6572"/>
        <v>5.59705114334621</v>
      </c>
      <c r="H6567">
        <f t="shared" si="6572"/>
        <v>23.842696629213499</v>
      </c>
      <c r="I6567">
        <f t="shared" si="6572"/>
        <v>313</v>
      </c>
      <c r="J6567">
        <f t="shared" si="6572"/>
        <v>-7</v>
      </c>
    </row>
    <row r="6568" spans="1:10" x14ac:dyDescent="0.2">
      <c r="A6568">
        <f t="shared" si="6560"/>
        <v>2447</v>
      </c>
      <c r="B6568">
        <f t="shared" ref="B6568:J6568" si="6573">B6556</f>
        <v>3</v>
      </c>
      <c r="C6568">
        <f t="shared" si="6573"/>
        <v>-1.39103609025792</v>
      </c>
      <c r="D6568">
        <f t="shared" si="6573"/>
        <v>7.3752516200033504</v>
      </c>
      <c r="E6568">
        <f t="shared" si="6573"/>
        <v>2.50080512543575</v>
      </c>
      <c r="F6568">
        <f t="shared" si="6573"/>
        <v>89.624955680932899</v>
      </c>
      <c r="G6568">
        <f t="shared" si="6573"/>
        <v>9.7349590008339195</v>
      </c>
      <c r="H6568">
        <f t="shared" si="6573"/>
        <v>18.460674157303401</v>
      </c>
      <c r="I6568">
        <f t="shared" si="6573"/>
        <v>313</v>
      </c>
      <c r="J6568">
        <f t="shared" si="6573"/>
        <v>-7</v>
      </c>
    </row>
    <row r="6569" spans="1:10" x14ac:dyDescent="0.2">
      <c r="A6569">
        <f t="shared" si="6560"/>
        <v>2447</v>
      </c>
      <c r="B6569">
        <f t="shared" ref="B6569:J6569" si="6574">B6557</f>
        <v>4</v>
      </c>
      <c r="C6569">
        <f t="shared" si="6574"/>
        <v>1.7332711259028699</v>
      </c>
      <c r="D6569">
        <f t="shared" si="6574"/>
        <v>11.3315308603008</v>
      </c>
      <c r="E6569">
        <f t="shared" si="6574"/>
        <v>6.0984868306792199</v>
      </c>
      <c r="F6569">
        <f t="shared" si="6574"/>
        <v>108.114075714283</v>
      </c>
      <c r="G6569">
        <f t="shared" si="6574"/>
        <v>13.861523656952199</v>
      </c>
      <c r="H6569">
        <f t="shared" si="6574"/>
        <v>8.2471910112359605</v>
      </c>
      <c r="I6569">
        <f t="shared" si="6574"/>
        <v>313</v>
      </c>
      <c r="J6569">
        <f t="shared" si="6574"/>
        <v>-7</v>
      </c>
    </row>
    <row r="6570" spans="1:10" x14ac:dyDescent="0.2">
      <c r="A6570">
        <f t="shared" si="6560"/>
        <v>2447</v>
      </c>
      <c r="B6570">
        <f t="shared" ref="B6570:J6570" si="6575">B6558</f>
        <v>5</v>
      </c>
      <c r="C6570">
        <f t="shared" si="6575"/>
        <v>5.7738976719674104</v>
      </c>
      <c r="D6570">
        <f t="shared" si="6575"/>
        <v>15.813245387559499</v>
      </c>
      <c r="E6570">
        <f t="shared" si="6575"/>
        <v>10.4098374709654</v>
      </c>
      <c r="F6570">
        <f t="shared" si="6575"/>
        <v>150.85648831356801</v>
      </c>
      <c r="G6570">
        <f t="shared" si="6575"/>
        <v>16.6332350443294</v>
      </c>
      <c r="H6570">
        <f t="shared" si="6575"/>
        <v>0.797752808988764</v>
      </c>
      <c r="I6570">
        <f t="shared" si="6575"/>
        <v>313</v>
      </c>
      <c r="J6570">
        <f t="shared" si="6575"/>
        <v>-7</v>
      </c>
    </row>
    <row r="6571" spans="1:10" x14ac:dyDescent="0.2">
      <c r="A6571">
        <f t="shared" si="6560"/>
        <v>2447</v>
      </c>
      <c r="B6571">
        <f t="shared" ref="B6571:J6571" si="6576">B6559</f>
        <v>6</v>
      </c>
      <c r="C6571">
        <f t="shared" si="6576"/>
        <v>9.1342646459515198</v>
      </c>
      <c r="D6571">
        <f t="shared" si="6576"/>
        <v>19.291079253293201</v>
      </c>
      <c r="E6571">
        <f t="shared" si="6576"/>
        <v>13.842981070614901</v>
      </c>
      <c r="F6571">
        <f t="shared" si="6576"/>
        <v>167.454883436139</v>
      </c>
      <c r="G6571">
        <f t="shared" si="6576"/>
        <v>17.6055558505969</v>
      </c>
      <c r="H6571">
        <f t="shared" si="6576"/>
        <v>0</v>
      </c>
      <c r="I6571">
        <f t="shared" si="6576"/>
        <v>313</v>
      </c>
      <c r="J6571">
        <f t="shared" si="6576"/>
        <v>-7</v>
      </c>
    </row>
    <row r="6572" spans="1:10" x14ac:dyDescent="0.2">
      <c r="A6572">
        <f t="shared" si="6560"/>
        <v>2447</v>
      </c>
      <c r="B6572">
        <f t="shared" ref="B6572:J6572" si="6577">B6560</f>
        <v>7</v>
      </c>
      <c r="C6572">
        <f t="shared" si="6577"/>
        <v>11.0366327521506</v>
      </c>
      <c r="D6572">
        <f t="shared" si="6577"/>
        <v>21.478649310851399</v>
      </c>
      <c r="E6572">
        <f t="shared" si="6577"/>
        <v>15.814537455526599</v>
      </c>
      <c r="F6572">
        <f t="shared" si="6577"/>
        <v>168.45625239811599</v>
      </c>
      <c r="G6572">
        <f t="shared" si="6577"/>
        <v>17.059377754125698</v>
      </c>
      <c r="H6572">
        <f t="shared" si="6577"/>
        <v>0</v>
      </c>
      <c r="I6572">
        <f t="shared" si="6577"/>
        <v>313</v>
      </c>
      <c r="J6572">
        <f t="shared" si="6577"/>
        <v>-7</v>
      </c>
    </row>
    <row r="6573" spans="1:10" x14ac:dyDescent="0.2">
      <c r="A6573">
        <f t="shared" si="6560"/>
        <v>2447</v>
      </c>
      <c r="B6573">
        <f t="shared" ref="B6573:J6573" si="6578">B6561</f>
        <v>8</v>
      </c>
      <c r="C6573">
        <f t="shared" si="6578"/>
        <v>10.8308377105199</v>
      </c>
      <c r="D6573">
        <f t="shared" si="6578"/>
        <v>20.879643686701701</v>
      </c>
      <c r="E6573">
        <f t="shared" si="6578"/>
        <v>15.278771882646501</v>
      </c>
      <c r="F6573">
        <f t="shared" si="6578"/>
        <v>164.52105498046001</v>
      </c>
      <c r="G6573">
        <f t="shared" si="6578"/>
        <v>14.0834169592697</v>
      </c>
      <c r="H6573">
        <f t="shared" si="6578"/>
        <v>0</v>
      </c>
      <c r="I6573">
        <f t="shared" si="6578"/>
        <v>313</v>
      </c>
      <c r="J6573">
        <f t="shared" si="6578"/>
        <v>-7</v>
      </c>
    </row>
    <row r="6574" spans="1:10" x14ac:dyDescent="0.2">
      <c r="A6574">
        <f t="shared" si="6560"/>
        <v>2447</v>
      </c>
      <c r="B6574">
        <f t="shared" ref="B6574:J6574" si="6579">B6562</f>
        <v>9</v>
      </c>
      <c r="C6574">
        <f t="shared" si="6579"/>
        <v>8.0917270826489691</v>
      </c>
      <c r="D6574">
        <f t="shared" si="6579"/>
        <v>17.367943999472601</v>
      </c>
      <c r="E6574">
        <f t="shared" si="6579"/>
        <v>12.093555246846099</v>
      </c>
      <c r="F6574">
        <f t="shared" si="6579"/>
        <v>117.536669366815</v>
      </c>
      <c r="G6574">
        <f t="shared" si="6579"/>
        <v>10.320804281513301</v>
      </c>
      <c r="H6574">
        <f t="shared" si="6579"/>
        <v>0.101123595505618</v>
      </c>
      <c r="I6574">
        <f t="shared" si="6579"/>
        <v>313</v>
      </c>
      <c r="J6574">
        <f t="shared" si="6579"/>
        <v>-7</v>
      </c>
    </row>
    <row r="6575" spans="1:10" x14ac:dyDescent="0.2">
      <c r="A6575">
        <f t="shared" si="6560"/>
        <v>2447</v>
      </c>
      <c r="B6575">
        <f t="shared" ref="B6575:J6575" si="6580">B6563</f>
        <v>10</v>
      </c>
      <c r="C6575">
        <f t="shared" si="6580"/>
        <v>4.1961921647693297</v>
      </c>
      <c r="D6575">
        <f t="shared" si="6580"/>
        <v>12.266550899891399</v>
      </c>
      <c r="E6575">
        <f t="shared" si="6580"/>
        <v>7.6002207418506096</v>
      </c>
      <c r="F6575">
        <f t="shared" si="6580"/>
        <v>96.796623980731098</v>
      </c>
      <c r="G6575">
        <f t="shared" si="6580"/>
        <v>5.9255340535024601</v>
      </c>
      <c r="H6575">
        <f t="shared" si="6580"/>
        <v>2.8426966292134801</v>
      </c>
      <c r="I6575">
        <f t="shared" si="6580"/>
        <v>313</v>
      </c>
      <c r="J6575">
        <f t="shared" si="6580"/>
        <v>-7</v>
      </c>
    </row>
    <row r="6576" spans="1:10" x14ac:dyDescent="0.2">
      <c r="A6576">
        <f t="shared" si="6560"/>
        <v>2447</v>
      </c>
      <c r="B6576">
        <f t="shared" ref="B6576:J6576" si="6581">B6564</f>
        <v>11</v>
      </c>
      <c r="C6576">
        <f t="shared" si="6581"/>
        <v>-0.26085517170389</v>
      </c>
      <c r="D6576">
        <f t="shared" si="6581"/>
        <v>6.2399419184481202</v>
      </c>
      <c r="E6576">
        <f t="shared" si="6581"/>
        <v>2.58642402760099</v>
      </c>
      <c r="F6576">
        <f t="shared" si="6581"/>
        <v>96.935570181420701</v>
      </c>
      <c r="G6576">
        <f t="shared" si="6581"/>
        <v>3.3579666322858102</v>
      </c>
      <c r="H6576">
        <f t="shared" si="6581"/>
        <v>13.8202247191011</v>
      </c>
      <c r="I6576">
        <f t="shared" si="6581"/>
        <v>313</v>
      </c>
      <c r="J6576">
        <f t="shared" si="6581"/>
        <v>-7</v>
      </c>
    </row>
    <row r="6577" spans="1:10" x14ac:dyDescent="0.2">
      <c r="A6577">
        <f t="shared" si="6560"/>
        <v>2447</v>
      </c>
      <c r="B6577">
        <f t="shared" ref="B6577:J6577" si="6582">B6565</f>
        <v>12</v>
      </c>
      <c r="C6577">
        <f t="shared" si="6582"/>
        <v>-3.4894947844944602</v>
      </c>
      <c r="D6577">
        <f t="shared" si="6582"/>
        <v>2.52922723726945</v>
      </c>
      <c r="E6577">
        <f t="shared" si="6582"/>
        <v>-0.78366230411476001</v>
      </c>
      <c r="F6577">
        <f t="shared" si="6582"/>
        <v>87.378017647882501</v>
      </c>
      <c r="G6577">
        <f t="shared" si="6582"/>
        <v>2.5929225333567398</v>
      </c>
      <c r="H6577">
        <f t="shared" si="6582"/>
        <v>25.483146067415699</v>
      </c>
      <c r="I6577">
        <f t="shared" si="6582"/>
        <v>313</v>
      </c>
      <c r="J6577">
        <f t="shared" si="6582"/>
        <v>-7</v>
      </c>
    </row>
    <row r="6578" spans="1:10" x14ac:dyDescent="0.2">
      <c r="A6578">
        <f t="shared" si="6560"/>
        <v>2448</v>
      </c>
      <c r="B6578">
        <f t="shared" ref="B6578:J6578" si="6583">B6566</f>
        <v>1</v>
      </c>
      <c r="C6578">
        <f t="shared" si="6583"/>
        <v>-4.6243260784095597</v>
      </c>
      <c r="D6578">
        <f t="shared" si="6583"/>
        <v>1.77023875822177</v>
      </c>
      <c r="E6578">
        <f t="shared" si="6583"/>
        <v>-1.73117075529828</v>
      </c>
      <c r="F6578">
        <f t="shared" si="6583"/>
        <v>88.323960331048895</v>
      </c>
      <c r="G6578">
        <f t="shared" si="6583"/>
        <v>3.2849248485779499</v>
      </c>
      <c r="H6578">
        <f t="shared" si="6583"/>
        <v>27.483146067415699</v>
      </c>
      <c r="I6578">
        <f t="shared" si="6583"/>
        <v>313</v>
      </c>
      <c r="J6578">
        <f t="shared" si="6583"/>
        <v>-7</v>
      </c>
    </row>
    <row r="6579" spans="1:10" x14ac:dyDescent="0.2">
      <c r="A6579">
        <f t="shared" si="6560"/>
        <v>2448</v>
      </c>
      <c r="B6579">
        <f t="shared" ref="B6579:J6579" si="6584">B6567</f>
        <v>2</v>
      </c>
      <c r="C6579">
        <f t="shared" si="6584"/>
        <v>-4.2167528420896003</v>
      </c>
      <c r="D6579">
        <f t="shared" si="6584"/>
        <v>3.2528799354737101</v>
      </c>
      <c r="E6579">
        <f t="shared" si="6584"/>
        <v>-0.91591647099912799</v>
      </c>
      <c r="F6579">
        <f t="shared" si="6584"/>
        <v>84.024672816308694</v>
      </c>
      <c r="G6579">
        <f t="shared" si="6584"/>
        <v>5.59705114334621</v>
      </c>
      <c r="H6579">
        <f t="shared" si="6584"/>
        <v>23.842696629213499</v>
      </c>
      <c r="I6579">
        <f t="shared" si="6584"/>
        <v>313</v>
      </c>
      <c r="J6579">
        <f t="shared" si="6584"/>
        <v>-7</v>
      </c>
    </row>
    <row r="6580" spans="1:10" x14ac:dyDescent="0.2">
      <c r="A6580">
        <f t="shared" si="6560"/>
        <v>2448</v>
      </c>
      <c r="B6580">
        <f t="shared" ref="B6580:J6580" si="6585">B6568</f>
        <v>3</v>
      </c>
      <c r="C6580">
        <f t="shared" si="6585"/>
        <v>-1.39103609025792</v>
      </c>
      <c r="D6580">
        <f t="shared" si="6585"/>
        <v>7.3752516200033504</v>
      </c>
      <c r="E6580">
        <f t="shared" si="6585"/>
        <v>2.50080512543575</v>
      </c>
      <c r="F6580">
        <f t="shared" si="6585"/>
        <v>89.624955680932899</v>
      </c>
      <c r="G6580">
        <f t="shared" si="6585"/>
        <v>9.7349590008339195</v>
      </c>
      <c r="H6580">
        <f t="shared" si="6585"/>
        <v>18.460674157303401</v>
      </c>
      <c r="I6580">
        <f t="shared" si="6585"/>
        <v>313</v>
      </c>
      <c r="J6580">
        <f t="shared" si="6585"/>
        <v>-7</v>
      </c>
    </row>
    <row r="6581" spans="1:10" x14ac:dyDescent="0.2">
      <c r="A6581">
        <f t="shared" si="6560"/>
        <v>2448</v>
      </c>
      <c r="B6581">
        <f t="shared" ref="B6581:J6581" si="6586">B6569</f>
        <v>4</v>
      </c>
      <c r="C6581">
        <f t="shared" si="6586"/>
        <v>1.7332711259028699</v>
      </c>
      <c r="D6581">
        <f t="shared" si="6586"/>
        <v>11.3315308603008</v>
      </c>
      <c r="E6581">
        <f t="shared" si="6586"/>
        <v>6.0984868306792199</v>
      </c>
      <c r="F6581">
        <f t="shared" si="6586"/>
        <v>108.114075714283</v>
      </c>
      <c r="G6581">
        <f t="shared" si="6586"/>
        <v>13.861523656952199</v>
      </c>
      <c r="H6581">
        <f t="shared" si="6586"/>
        <v>8.2471910112359605</v>
      </c>
      <c r="I6581">
        <f t="shared" si="6586"/>
        <v>313</v>
      </c>
      <c r="J6581">
        <f t="shared" si="6586"/>
        <v>-7</v>
      </c>
    </row>
    <row r="6582" spans="1:10" x14ac:dyDescent="0.2">
      <c r="A6582">
        <f t="shared" si="6560"/>
        <v>2448</v>
      </c>
      <c r="B6582">
        <f t="shared" ref="B6582:J6582" si="6587">B6570</f>
        <v>5</v>
      </c>
      <c r="C6582">
        <f t="shared" si="6587"/>
        <v>5.7738976719674104</v>
      </c>
      <c r="D6582">
        <f t="shared" si="6587"/>
        <v>15.813245387559499</v>
      </c>
      <c r="E6582">
        <f t="shared" si="6587"/>
        <v>10.4098374709654</v>
      </c>
      <c r="F6582">
        <f t="shared" si="6587"/>
        <v>150.85648831356801</v>
      </c>
      <c r="G6582">
        <f t="shared" si="6587"/>
        <v>16.6332350443294</v>
      </c>
      <c r="H6582">
        <f t="shared" si="6587"/>
        <v>0.797752808988764</v>
      </c>
      <c r="I6582">
        <f t="shared" si="6587"/>
        <v>313</v>
      </c>
      <c r="J6582">
        <f t="shared" si="6587"/>
        <v>-7</v>
      </c>
    </row>
    <row r="6583" spans="1:10" x14ac:dyDescent="0.2">
      <c r="A6583">
        <f t="shared" si="6560"/>
        <v>2448</v>
      </c>
      <c r="B6583">
        <f t="shared" ref="B6583:J6583" si="6588">B6571</f>
        <v>6</v>
      </c>
      <c r="C6583">
        <f t="shared" si="6588"/>
        <v>9.1342646459515198</v>
      </c>
      <c r="D6583">
        <f t="shared" si="6588"/>
        <v>19.291079253293201</v>
      </c>
      <c r="E6583">
        <f t="shared" si="6588"/>
        <v>13.842981070614901</v>
      </c>
      <c r="F6583">
        <f t="shared" si="6588"/>
        <v>167.454883436139</v>
      </c>
      <c r="G6583">
        <f t="shared" si="6588"/>
        <v>17.6055558505969</v>
      </c>
      <c r="H6583">
        <f t="shared" si="6588"/>
        <v>0</v>
      </c>
      <c r="I6583">
        <f t="shared" si="6588"/>
        <v>313</v>
      </c>
      <c r="J6583">
        <f t="shared" si="6588"/>
        <v>-7</v>
      </c>
    </row>
    <row r="6584" spans="1:10" x14ac:dyDescent="0.2">
      <c r="A6584">
        <f t="shared" si="6560"/>
        <v>2448</v>
      </c>
      <c r="B6584">
        <f t="shared" ref="B6584:J6584" si="6589">B6572</f>
        <v>7</v>
      </c>
      <c r="C6584">
        <f t="shared" si="6589"/>
        <v>11.0366327521506</v>
      </c>
      <c r="D6584">
        <f t="shared" si="6589"/>
        <v>21.478649310851399</v>
      </c>
      <c r="E6584">
        <f t="shared" si="6589"/>
        <v>15.814537455526599</v>
      </c>
      <c r="F6584">
        <f t="shared" si="6589"/>
        <v>168.45625239811599</v>
      </c>
      <c r="G6584">
        <f t="shared" si="6589"/>
        <v>17.059377754125698</v>
      </c>
      <c r="H6584">
        <f t="shared" si="6589"/>
        <v>0</v>
      </c>
      <c r="I6584">
        <f t="shared" si="6589"/>
        <v>313</v>
      </c>
      <c r="J6584">
        <f t="shared" si="6589"/>
        <v>-7</v>
      </c>
    </row>
    <row r="6585" spans="1:10" x14ac:dyDescent="0.2">
      <c r="A6585">
        <f t="shared" si="6560"/>
        <v>2448</v>
      </c>
      <c r="B6585">
        <f t="shared" ref="B6585:J6585" si="6590">B6573</f>
        <v>8</v>
      </c>
      <c r="C6585">
        <f t="shared" si="6590"/>
        <v>10.8308377105199</v>
      </c>
      <c r="D6585">
        <f t="shared" si="6590"/>
        <v>20.879643686701701</v>
      </c>
      <c r="E6585">
        <f t="shared" si="6590"/>
        <v>15.278771882646501</v>
      </c>
      <c r="F6585">
        <f t="shared" si="6590"/>
        <v>164.52105498046001</v>
      </c>
      <c r="G6585">
        <f t="shared" si="6590"/>
        <v>14.0834169592697</v>
      </c>
      <c r="H6585">
        <f t="shared" si="6590"/>
        <v>0</v>
      </c>
      <c r="I6585">
        <f t="shared" si="6590"/>
        <v>313</v>
      </c>
      <c r="J6585">
        <f t="shared" si="6590"/>
        <v>-7</v>
      </c>
    </row>
    <row r="6586" spans="1:10" x14ac:dyDescent="0.2">
      <c r="A6586">
        <f t="shared" si="6560"/>
        <v>2448</v>
      </c>
      <c r="B6586">
        <f t="shared" ref="B6586:J6586" si="6591">B6574</f>
        <v>9</v>
      </c>
      <c r="C6586">
        <f t="shared" si="6591"/>
        <v>8.0917270826489691</v>
      </c>
      <c r="D6586">
        <f t="shared" si="6591"/>
        <v>17.367943999472601</v>
      </c>
      <c r="E6586">
        <f t="shared" si="6591"/>
        <v>12.093555246846099</v>
      </c>
      <c r="F6586">
        <f t="shared" si="6591"/>
        <v>117.536669366815</v>
      </c>
      <c r="G6586">
        <f t="shared" si="6591"/>
        <v>10.320804281513301</v>
      </c>
      <c r="H6586">
        <f t="shared" si="6591"/>
        <v>0.101123595505618</v>
      </c>
      <c r="I6586">
        <f t="shared" si="6591"/>
        <v>313</v>
      </c>
      <c r="J6586">
        <f t="shared" si="6591"/>
        <v>-7</v>
      </c>
    </row>
    <row r="6587" spans="1:10" x14ac:dyDescent="0.2">
      <c r="A6587">
        <f t="shared" si="6560"/>
        <v>2448</v>
      </c>
      <c r="B6587">
        <f t="shared" ref="B6587:J6587" si="6592">B6575</f>
        <v>10</v>
      </c>
      <c r="C6587">
        <f t="shared" si="6592"/>
        <v>4.1961921647693297</v>
      </c>
      <c r="D6587">
        <f t="shared" si="6592"/>
        <v>12.266550899891399</v>
      </c>
      <c r="E6587">
        <f t="shared" si="6592"/>
        <v>7.6002207418506096</v>
      </c>
      <c r="F6587">
        <f t="shared" si="6592"/>
        <v>96.796623980731098</v>
      </c>
      <c r="G6587">
        <f t="shared" si="6592"/>
        <v>5.9255340535024601</v>
      </c>
      <c r="H6587">
        <f t="shared" si="6592"/>
        <v>2.8426966292134801</v>
      </c>
      <c r="I6587">
        <f t="shared" si="6592"/>
        <v>313</v>
      </c>
      <c r="J6587">
        <f t="shared" si="6592"/>
        <v>-7</v>
      </c>
    </row>
    <row r="6588" spans="1:10" x14ac:dyDescent="0.2">
      <c r="A6588">
        <f t="shared" si="6560"/>
        <v>2448</v>
      </c>
      <c r="B6588">
        <f t="shared" ref="B6588:J6588" si="6593">B6576</f>
        <v>11</v>
      </c>
      <c r="C6588">
        <f t="shared" si="6593"/>
        <v>-0.26085517170389</v>
      </c>
      <c r="D6588">
        <f t="shared" si="6593"/>
        <v>6.2399419184481202</v>
      </c>
      <c r="E6588">
        <f t="shared" si="6593"/>
        <v>2.58642402760099</v>
      </c>
      <c r="F6588">
        <f t="shared" si="6593"/>
        <v>96.935570181420701</v>
      </c>
      <c r="G6588">
        <f t="shared" si="6593"/>
        <v>3.3579666322858102</v>
      </c>
      <c r="H6588">
        <f t="shared" si="6593"/>
        <v>13.8202247191011</v>
      </c>
      <c r="I6588">
        <f t="shared" si="6593"/>
        <v>313</v>
      </c>
      <c r="J6588">
        <f t="shared" si="6593"/>
        <v>-7</v>
      </c>
    </row>
    <row r="6589" spans="1:10" x14ac:dyDescent="0.2">
      <c r="A6589">
        <f t="shared" si="6560"/>
        <v>2448</v>
      </c>
      <c r="B6589">
        <f t="shared" ref="B6589:J6589" si="6594">B6577</f>
        <v>12</v>
      </c>
      <c r="C6589">
        <f t="shared" si="6594"/>
        <v>-3.4894947844944602</v>
      </c>
      <c r="D6589">
        <f t="shared" si="6594"/>
        <v>2.52922723726945</v>
      </c>
      <c r="E6589">
        <f t="shared" si="6594"/>
        <v>-0.78366230411476001</v>
      </c>
      <c r="F6589">
        <f t="shared" si="6594"/>
        <v>87.378017647882501</v>
      </c>
      <c r="G6589">
        <f t="shared" si="6594"/>
        <v>2.5929225333567398</v>
      </c>
      <c r="H6589">
        <f t="shared" si="6594"/>
        <v>25.483146067415699</v>
      </c>
      <c r="I6589">
        <f t="shared" si="6594"/>
        <v>313</v>
      </c>
      <c r="J6589">
        <f t="shared" si="6594"/>
        <v>-7</v>
      </c>
    </row>
    <row r="6590" spans="1:10" x14ac:dyDescent="0.2">
      <c r="A6590">
        <f t="shared" si="6560"/>
        <v>2449</v>
      </c>
      <c r="B6590">
        <f t="shared" ref="B6590:J6590" si="6595">B6578</f>
        <v>1</v>
      </c>
      <c r="C6590">
        <f t="shared" si="6595"/>
        <v>-4.6243260784095597</v>
      </c>
      <c r="D6590">
        <f t="shared" si="6595"/>
        <v>1.77023875822177</v>
      </c>
      <c r="E6590">
        <f t="shared" si="6595"/>
        <v>-1.73117075529828</v>
      </c>
      <c r="F6590">
        <f t="shared" si="6595"/>
        <v>88.323960331048895</v>
      </c>
      <c r="G6590">
        <f t="shared" si="6595"/>
        <v>3.2849248485779499</v>
      </c>
      <c r="H6590">
        <f t="shared" si="6595"/>
        <v>27.483146067415699</v>
      </c>
      <c r="I6590">
        <f t="shared" si="6595"/>
        <v>313</v>
      </c>
      <c r="J6590">
        <f t="shared" si="6595"/>
        <v>-7</v>
      </c>
    </row>
    <row r="6591" spans="1:10" x14ac:dyDescent="0.2">
      <c r="A6591">
        <f t="shared" si="6560"/>
        <v>2449</v>
      </c>
      <c r="B6591">
        <f t="shared" ref="B6591:J6591" si="6596">B6579</f>
        <v>2</v>
      </c>
      <c r="C6591">
        <f t="shared" si="6596"/>
        <v>-4.2167528420896003</v>
      </c>
      <c r="D6591">
        <f t="shared" si="6596"/>
        <v>3.2528799354737101</v>
      </c>
      <c r="E6591">
        <f t="shared" si="6596"/>
        <v>-0.91591647099912799</v>
      </c>
      <c r="F6591">
        <f t="shared" si="6596"/>
        <v>84.024672816308694</v>
      </c>
      <c r="G6591">
        <f t="shared" si="6596"/>
        <v>5.59705114334621</v>
      </c>
      <c r="H6591">
        <f t="shared" si="6596"/>
        <v>23.842696629213499</v>
      </c>
      <c r="I6591">
        <f t="shared" si="6596"/>
        <v>313</v>
      </c>
      <c r="J6591">
        <f t="shared" si="6596"/>
        <v>-7</v>
      </c>
    </row>
    <row r="6592" spans="1:10" x14ac:dyDescent="0.2">
      <c r="A6592">
        <f t="shared" si="6560"/>
        <v>2449</v>
      </c>
      <c r="B6592">
        <f t="shared" ref="B6592:J6592" si="6597">B6580</f>
        <v>3</v>
      </c>
      <c r="C6592">
        <f t="shared" si="6597"/>
        <v>-1.39103609025792</v>
      </c>
      <c r="D6592">
        <f t="shared" si="6597"/>
        <v>7.3752516200033504</v>
      </c>
      <c r="E6592">
        <f t="shared" si="6597"/>
        <v>2.50080512543575</v>
      </c>
      <c r="F6592">
        <f t="shared" si="6597"/>
        <v>89.624955680932899</v>
      </c>
      <c r="G6592">
        <f t="shared" si="6597"/>
        <v>9.7349590008339195</v>
      </c>
      <c r="H6592">
        <f t="shared" si="6597"/>
        <v>18.460674157303401</v>
      </c>
      <c r="I6592">
        <f t="shared" si="6597"/>
        <v>313</v>
      </c>
      <c r="J6592">
        <f t="shared" si="6597"/>
        <v>-7</v>
      </c>
    </row>
    <row r="6593" spans="1:10" x14ac:dyDescent="0.2">
      <c r="A6593">
        <f t="shared" si="6560"/>
        <v>2449</v>
      </c>
      <c r="B6593">
        <f t="shared" ref="B6593:J6593" si="6598">B6581</f>
        <v>4</v>
      </c>
      <c r="C6593">
        <f t="shared" si="6598"/>
        <v>1.7332711259028699</v>
      </c>
      <c r="D6593">
        <f t="shared" si="6598"/>
        <v>11.3315308603008</v>
      </c>
      <c r="E6593">
        <f t="shared" si="6598"/>
        <v>6.0984868306792199</v>
      </c>
      <c r="F6593">
        <f t="shared" si="6598"/>
        <v>108.114075714283</v>
      </c>
      <c r="G6593">
        <f t="shared" si="6598"/>
        <v>13.861523656952199</v>
      </c>
      <c r="H6593">
        <f t="shared" si="6598"/>
        <v>8.2471910112359605</v>
      </c>
      <c r="I6593">
        <f t="shared" si="6598"/>
        <v>313</v>
      </c>
      <c r="J6593">
        <f t="shared" si="6598"/>
        <v>-7</v>
      </c>
    </row>
    <row r="6594" spans="1:10" x14ac:dyDescent="0.2">
      <c r="A6594">
        <f t="shared" si="6560"/>
        <v>2449</v>
      </c>
      <c r="B6594">
        <f t="shared" ref="B6594:J6594" si="6599">B6582</f>
        <v>5</v>
      </c>
      <c r="C6594">
        <f t="shared" si="6599"/>
        <v>5.7738976719674104</v>
      </c>
      <c r="D6594">
        <f t="shared" si="6599"/>
        <v>15.813245387559499</v>
      </c>
      <c r="E6594">
        <f t="shared" si="6599"/>
        <v>10.4098374709654</v>
      </c>
      <c r="F6594">
        <f t="shared" si="6599"/>
        <v>150.85648831356801</v>
      </c>
      <c r="G6594">
        <f t="shared" si="6599"/>
        <v>16.6332350443294</v>
      </c>
      <c r="H6594">
        <f t="shared" si="6599"/>
        <v>0.797752808988764</v>
      </c>
      <c r="I6594">
        <f t="shared" si="6599"/>
        <v>313</v>
      </c>
      <c r="J6594">
        <f t="shared" si="6599"/>
        <v>-7</v>
      </c>
    </row>
    <row r="6595" spans="1:10" x14ac:dyDescent="0.2">
      <c r="A6595">
        <f t="shared" si="6560"/>
        <v>2449</v>
      </c>
      <c r="B6595">
        <f t="shared" ref="B6595:J6595" si="6600">B6583</f>
        <v>6</v>
      </c>
      <c r="C6595">
        <f t="shared" si="6600"/>
        <v>9.1342646459515198</v>
      </c>
      <c r="D6595">
        <f t="shared" si="6600"/>
        <v>19.291079253293201</v>
      </c>
      <c r="E6595">
        <f t="shared" si="6600"/>
        <v>13.842981070614901</v>
      </c>
      <c r="F6595">
        <f t="shared" si="6600"/>
        <v>167.454883436139</v>
      </c>
      <c r="G6595">
        <f t="shared" si="6600"/>
        <v>17.6055558505969</v>
      </c>
      <c r="H6595">
        <f t="shared" si="6600"/>
        <v>0</v>
      </c>
      <c r="I6595">
        <f t="shared" si="6600"/>
        <v>313</v>
      </c>
      <c r="J6595">
        <f t="shared" si="6600"/>
        <v>-7</v>
      </c>
    </row>
    <row r="6596" spans="1:10" x14ac:dyDescent="0.2">
      <c r="A6596">
        <f t="shared" si="6560"/>
        <v>2449</v>
      </c>
      <c r="B6596">
        <f t="shared" ref="B6596:J6596" si="6601">B6584</f>
        <v>7</v>
      </c>
      <c r="C6596">
        <f t="shared" si="6601"/>
        <v>11.0366327521506</v>
      </c>
      <c r="D6596">
        <f t="shared" si="6601"/>
        <v>21.478649310851399</v>
      </c>
      <c r="E6596">
        <f t="shared" si="6601"/>
        <v>15.814537455526599</v>
      </c>
      <c r="F6596">
        <f t="shared" si="6601"/>
        <v>168.45625239811599</v>
      </c>
      <c r="G6596">
        <f t="shared" si="6601"/>
        <v>17.059377754125698</v>
      </c>
      <c r="H6596">
        <f t="shared" si="6601"/>
        <v>0</v>
      </c>
      <c r="I6596">
        <f t="shared" si="6601"/>
        <v>313</v>
      </c>
      <c r="J6596">
        <f t="shared" si="6601"/>
        <v>-7</v>
      </c>
    </row>
    <row r="6597" spans="1:10" x14ac:dyDescent="0.2">
      <c r="A6597">
        <f t="shared" si="6560"/>
        <v>2449</v>
      </c>
      <c r="B6597">
        <f t="shared" ref="B6597:J6597" si="6602">B6585</f>
        <v>8</v>
      </c>
      <c r="C6597">
        <f t="shared" si="6602"/>
        <v>10.8308377105199</v>
      </c>
      <c r="D6597">
        <f t="shared" si="6602"/>
        <v>20.879643686701701</v>
      </c>
      <c r="E6597">
        <f t="shared" si="6602"/>
        <v>15.278771882646501</v>
      </c>
      <c r="F6597">
        <f t="shared" si="6602"/>
        <v>164.52105498046001</v>
      </c>
      <c r="G6597">
        <f t="shared" si="6602"/>
        <v>14.0834169592697</v>
      </c>
      <c r="H6597">
        <f t="shared" si="6602"/>
        <v>0</v>
      </c>
      <c r="I6597">
        <f t="shared" si="6602"/>
        <v>313</v>
      </c>
      <c r="J6597">
        <f t="shared" si="6602"/>
        <v>-7</v>
      </c>
    </row>
    <row r="6598" spans="1:10" x14ac:dyDescent="0.2">
      <c r="A6598">
        <f t="shared" si="6560"/>
        <v>2449</v>
      </c>
      <c r="B6598">
        <f t="shared" ref="B6598:J6598" si="6603">B6586</f>
        <v>9</v>
      </c>
      <c r="C6598">
        <f t="shared" si="6603"/>
        <v>8.0917270826489691</v>
      </c>
      <c r="D6598">
        <f t="shared" si="6603"/>
        <v>17.367943999472601</v>
      </c>
      <c r="E6598">
        <f t="shared" si="6603"/>
        <v>12.093555246846099</v>
      </c>
      <c r="F6598">
        <f t="shared" si="6603"/>
        <v>117.536669366815</v>
      </c>
      <c r="G6598">
        <f t="shared" si="6603"/>
        <v>10.320804281513301</v>
      </c>
      <c r="H6598">
        <f t="shared" si="6603"/>
        <v>0.101123595505618</v>
      </c>
      <c r="I6598">
        <f t="shared" si="6603"/>
        <v>313</v>
      </c>
      <c r="J6598">
        <f t="shared" si="6603"/>
        <v>-7</v>
      </c>
    </row>
    <row r="6599" spans="1:10" x14ac:dyDescent="0.2">
      <c r="A6599">
        <f t="shared" si="6560"/>
        <v>2449</v>
      </c>
      <c r="B6599">
        <f t="shared" ref="B6599:J6599" si="6604">B6587</f>
        <v>10</v>
      </c>
      <c r="C6599">
        <f t="shared" si="6604"/>
        <v>4.1961921647693297</v>
      </c>
      <c r="D6599">
        <f t="shared" si="6604"/>
        <v>12.266550899891399</v>
      </c>
      <c r="E6599">
        <f t="shared" si="6604"/>
        <v>7.6002207418506096</v>
      </c>
      <c r="F6599">
        <f t="shared" si="6604"/>
        <v>96.796623980731098</v>
      </c>
      <c r="G6599">
        <f t="shared" si="6604"/>
        <v>5.9255340535024601</v>
      </c>
      <c r="H6599">
        <f t="shared" si="6604"/>
        <v>2.8426966292134801</v>
      </c>
      <c r="I6599">
        <f t="shared" si="6604"/>
        <v>313</v>
      </c>
      <c r="J6599">
        <f t="shared" si="6604"/>
        <v>-7</v>
      </c>
    </row>
    <row r="6600" spans="1:10" x14ac:dyDescent="0.2">
      <c r="A6600">
        <f t="shared" si="6560"/>
        <v>2449</v>
      </c>
      <c r="B6600">
        <f t="shared" ref="B6600:J6600" si="6605">B6588</f>
        <v>11</v>
      </c>
      <c r="C6600">
        <f t="shared" si="6605"/>
        <v>-0.26085517170389</v>
      </c>
      <c r="D6600">
        <f t="shared" si="6605"/>
        <v>6.2399419184481202</v>
      </c>
      <c r="E6600">
        <f t="shared" si="6605"/>
        <v>2.58642402760099</v>
      </c>
      <c r="F6600">
        <f t="shared" si="6605"/>
        <v>96.935570181420701</v>
      </c>
      <c r="G6600">
        <f t="shared" si="6605"/>
        <v>3.3579666322858102</v>
      </c>
      <c r="H6600">
        <f t="shared" si="6605"/>
        <v>13.8202247191011</v>
      </c>
      <c r="I6600">
        <f t="shared" si="6605"/>
        <v>313</v>
      </c>
      <c r="J6600">
        <f t="shared" si="6605"/>
        <v>-7</v>
      </c>
    </row>
    <row r="6601" spans="1:10" x14ac:dyDescent="0.2">
      <c r="A6601">
        <f t="shared" si="6560"/>
        <v>2449</v>
      </c>
      <c r="B6601">
        <f t="shared" ref="B6601:J6601" si="6606">B6589</f>
        <v>12</v>
      </c>
      <c r="C6601">
        <f t="shared" si="6606"/>
        <v>-3.4894947844944602</v>
      </c>
      <c r="D6601">
        <f t="shared" si="6606"/>
        <v>2.52922723726945</v>
      </c>
      <c r="E6601">
        <f t="shared" si="6606"/>
        <v>-0.78366230411476001</v>
      </c>
      <c r="F6601">
        <f t="shared" si="6606"/>
        <v>87.378017647882501</v>
      </c>
      <c r="G6601">
        <f t="shared" si="6606"/>
        <v>2.5929225333567398</v>
      </c>
      <c r="H6601">
        <f t="shared" si="6606"/>
        <v>25.483146067415699</v>
      </c>
      <c r="I6601">
        <f t="shared" si="6606"/>
        <v>313</v>
      </c>
      <c r="J6601">
        <f t="shared" si="6606"/>
        <v>-7</v>
      </c>
    </row>
    <row r="6602" spans="1:10" x14ac:dyDescent="0.2">
      <c r="A6602">
        <f t="shared" si="6560"/>
        <v>2450</v>
      </c>
      <c r="B6602">
        <f t="shared" ref="B6602:J6602" si="6607">B6590</f>
        <v>1</v>
      </c>
      <c r="C6602">
        <f t="shared" si="6607"/>
        <v>-4.6243260784095597</v>
      </c>
      <c r="D6602">
        <f t="shared" si="6607"/>
        <v>1.77023875822177</v>
      </c>
      <c r="E6602">
        <f t="shared" si="6607"/>
        <v>-1.73117075529828</v>
      </c>
      <c r="F6602">
        <f t="shared" si="6607"/>
        <v>88.323960331048895</v>
      </c>
      <c r="G6602">
        <f t="shared" si="6607"/>
        <v>3.2849248485779499</v>
      </c>
      <c r="H6602">
        <f t="shared" si="6607"/>
        <v>27.483146067415699</v>
      </c>
      <c r="I6602">
        <f t="shared" si="6607"/>
        <v>313</v>
      </c>
      <c r="J6602">
        <f t="shared" si="6607"/>
        <v>-7</v>
      </c>
    </row>
    <row r="6603" spans="1:10" x14ac:dyDescent="0.2">
      <c r="A6603">
        <f t="shared" si="6560"/>
        <v>2450</v>
      </c>
      <c r="B6603">
        <f t="shared" ref="B6603:J6603" si="6608">B6591</f>
        <v>2</v>
      </c>
      <c r="C6603">
        <f t="shared" si="6608"/>
        <v>-4.2167528420896003</v>
      </c>
      <c r="D6603">
        <f t="shared" si="6608"/>
        <v>3.2528799354737101</v>
      </c>
      <c r="E6603">
        <f t="shared" si="6608"/>
        <v>-0.91591647099912799</v>
      </c>
      <c r="F6603">
        <f t="shared" si="6608"/>
        <v>84.024672816308694</v>
      </c>
      <c r="G6603">
        <f t="shared" si="6608"/>
        <v>5.59705114334621</v>
      </c>
      <c r="H6603">
        <f t="shared" si="6608"/>
        <v>23.842696629213499</v>
      </c>
      <c r="I6603">
        <f t="shared" si="6608"/>
        <v>313</v>
      </c>
      <c r="J6603">
        <f t="shared" si="6608"/>
        <v>-7</v>
      </c>
    </row>
    <row r="6604" spans="1:10" x14ac:dyDescent="0.2">
      <c r="A6604">
        <f t="shared" si="6560"/>
        <v>2450</v>
      </c>
      <c r="B6604">
        <f t="shared" ref="B6604:J6604" si="6609">B6592</f>
        <v>3</v>
      </c>
      <c r="C6604">
        <f t="shared" si="6609"/>
        <v>-1.39103609025792</v>
      </c>
      <c r="D6604">
        <f t="shared" si="6609"/>
        <v>7.3752516200033504</v>
      </c>
      <c r="E6604">
        <f t="shared" si="6609"/>
        <v>2.50080512543575</v>
      </c>
      <c r="F6604">
        <f t="shared" si="6609"/>
        <v>89.624955680932899</v>
      </c>
      <c r="G6604">
        <f t="shared" si="6609"/>
        <v>9.7349590008339195</v>
      </c>
      <c r="H6604">
        <f t="shared" si="6609"/>
        <v>18.460674157303401</v>
      </c>
      <c r="I6604">
        <f t="shared" si="6609"/>
        <v>313</v>
      </c>
      <c r="J6604">
        <f t="shared" si="6609"/>
        <v>-7</v>
      </c>
    </row>
    <row r="6605" spans="1:10" x14ac:dyDescent="0.2">
      <c r="A6605">
        <f t="shared" si="6560"/>
        <v>2450</v>
      </c>
      <c r="B6605">
        <f t="shared" ref="B6605:J6605" si="6610">B6593</f>
        <v>4</v>
      </c>
      <c r="C6605">
        <f t="shared" si="6610"/>
        <v>1.7332711259028699</v>
      </c>
      <c r="D6605">
        <f t="shared" si="6610"/>
        <v>11.3315308603008</v>
      </c>
      <c r="E6605">
        <f t="shared" si="6610"/>
        <v>6.0984868306792199</v>
      </c>
      <c r="F6605">
        <f t="shared" si="6610"/>
        <v>108.114075714283</v>
      </c>
      <c r="G6605">
        <f t="shared" si="6610"/>
        <v>13.861523656952199</v>
      </c>
      <c r="H6605">
        <f t="shared" si="6610"/>
        <v>8.2471910112359605</v>
      </c>
      <c r="I6605">
        <f t="shared" si="6610"/>
        <v>313</v>
      </c>
      <c r="J6605">
        <f t="shared" si="6610"/>
        <v>-7</v>
      </c>
    </row>
    <row r="6606" spans="1:10" x14ac:dyDescent="0.2">
      <c r="A6606">
        <f t="shared" si="6560"/>
        <v>2450</v>
      </c>
      <c r="B6606">
        <f t="shared" ref="B6606:J6606" si="6611">B6594</f>
        <v>5</v>
      </c>
      <c r="C6606">
        <f t="shared" si="6611"/>
        <v>5.7738976719674104</v>
      </c>
      <c r="D6606">
        <f t="shared" si="6611"/>
        <v>15.813245387559499</v>
      </c>
      <c r="E6606">
        <f t="shared" si="6611"/>
        <v>10.4098374709654</v>
      </c>
      <c r="F6606">
        <f t="shared" si="6611"/>
        <v>150.85648831356801</v>
      </c>
      <c r="G6606">
        <f t="shared" si="6611"/>
        <v>16.6332350443294</v>
      </c>
      <c r="H6606">
        <f t="shared" si="6611"/>
        <v>0.797752808988764</v>
      </c>
      <c r="I6606">
        <f t="shared" si="6611"/>
        <v>313</v>
      </c>
      <c r="J6606">
        <f t="shared" si="6611"/>
        <v>-7</v>
      </c>
    </row>
    <row r="6607" spans="1:10" x14ac:dyDescent="0.2">
      <c r="A6607">
        <f t="shared" si="6560"/>
        <v>2450</v>
      </c>
      <c r="B6607">
        <f t="shared" ref="B6607:J6607" si="6612">B6595</f>
        <v>6</v>
      </c>
      <c r="C6607">
        <f t="shared" si="6612"/>
        <v>9.1342646459515198</v>
      </c>
      <c r="D6607">
        <f t="shared" si="6612"/>
        <v>19.291079253293201</v>
      </c>
      <c r="E6607">
        <f t="shared" si="6612"/>
        <v>13.842981070614901</v>
      </c>
      <c r="F6607">
        <f t="shared" si="6612"/>
        <v>167.454883436139</v>
      </c>
      <c r="G6607">
        <f t="shared" si="6612"/>
        <v>17.6055558505969</v>
      </c>
      <c r="H6607">
        <f t="shared" si="6612"/>
        <v>0</v>
      </c>
      <c r="I6607">
        <f t="shared" si="6612"/>
        <v>313</v>
      </c>
      <c r="J6607">
        <f t="shared" si="6612"/>
        <v>-7</v>
      </c>
    </row>
    <row r="6608" spans="1:10" x14ac:dyDescent="0.2">
      <c r="A6608">
        <f t="shared" si="6560"/>
        <v>2450</v>
      </c>
      <c r="B6608">
        <f t="shared" ref="B6608:J6608" si="6613">B6596</f>
        <v>7</v>
      </c>
      <c r="C6608">
        <f t="shared" si="6613"/>
        <v>11.0366327521506</v>
      </c>
      <c r="D6608">
        <f t="shared" si="6613"/>
        <v>21.478649310851399</v>
      </c>
      <c r="E6608">
        <f t="shared" si="6613"/>
        <v>15.814537455526599</v>
      </c>
      <c r="F6608">
        <f t="shared" si="6613"/>
        <v>168.45625239811599</v>
      </c>
      <c r="G6608">
        <f t="shared" si="6613"/>
        <v>17.059377754125698</v>
      </c>
      <c r="H6608">
        <f t="shared" si="6613"/>
        <v>0</v>
      </c>
      <c r="I6608">
        <f t="shared" si="6613"/>
        <v>313</v>
      </c>
      <c r="J6608">
        <f t="shared" si="6613"/>
        <v>-7</v>
      </c>
    </row>
    <row r="6609" spans="1:10" x14ac:dyDescent="0.2">
      <c r="A6609">
        <f t="shared" si="6560"/>
        <v>2450</v>
      </c>
      <c r="B6609">
        <f t="shared" ref="B6609:J6609" si="6614">B6597</f>
        <v>8</v>
      </c>
      <c r="C6609">
        <f t="shared" si="6614"/>
        <v>10.8308377105199</v>
      </c>
      <c r="D6609">
        <f t="shared" si="6614"/>
        <v>20.879643686701701</v>
      </c>
      <c r="E6609">
        <f t="shared" si="6614"/>
        <v>15.278771882646501</v>
      </c>
      <c r="F6609">
        <f t="shared" si="6614"/>
        <v>164.52105498046001</v>
      </c>
      <c r="G6609">
        <f t="shared" si="6614"/>
        <v>14.0834169592697</v>
      </c>
      <c r="H6609">
        <f t="shared" si="6614"/>
        <v>0</v>
      </c>
      <c r="I6609">
        <f t="shared" si="6614"/>
        <v>313</v>
      </c>
      <c r="J6609">
        <f t="shared" si="6614"/>
        <v>-7</v>
      </c>
    </row>
    <row r="6610" spans="1:10" x14ac:dyDescent="0.2">
      <c r="A6610">
        <f t="shared" si="6560"/>
        <v>2450</v>
      </c>
      <c r="B6610">
        <f t="shared" ref="B6610:J6610" si="6615">B6598</f>
        <v>9</v>
      </c>
      <c r="C6610">
        <f t="shared" si="6615"/>
        <v>8.0917270826489691</v>
      </c>
      <c r="D6610">
        <f t="shared" si="6615"/>
        <v>17.367943999472601</v>
      </c>
      <c r="E6610">
        <f t="shared" si="6615"/>
        <v>12.093555246846099</v>
      </c>
      <c r="F6610">
        <f t="shared" si="6615"/>
        <v>117.536669366815</v>
      </c>
      <c r="G6610">
        <f t="shared" si="6615"/>
        <v>10.320804281513301</v>
      </c>
      <c r="H6610">
        <f t="shared" si="6615"/>
        <v>0.101123595505618</v>
      </c>
      <c r="I6610">
        <f t="shared" si="6615"/>
        <v>313</v>
      </c>
      <c r="J6610">
        <f t="shared" si="6615"/>
        <v>-7</v>
      </c>
    </row>
    <row r="6611" spans="1:10" x14ac:dyDescent="0.2">
      <c r="A6611">
        <f t="shared" si="6560"/>
        <v>2450</v>
      </c>
      <c r="B6611">
        <f t="shared" ref="B6611:J6611" si="6616">B6599</f>
        <v>10</v>
      </c>
      <c r="C6611">
        <f t="shared" si="6616"/>
        <v>4.1961921647693297</v>
      </c>
      <c r="D6611">
        <f t="shared" si="6616"/>
        <v>12.266550899891399</v>
      </c>
      <c r="E6611">
        <f t="shared" si="6616"/>
        <v>7.6002207418506096</v>
      </c>
      <c r="F6611">
        <f t="shared" si="6616"/>
        <v>96.796623980731098</v>
      </c>
      <c r="G6611">
        <f t="shared" si="6616"/>
        <v>5.9255340535024601</v>
      </c>
      <c r="H6611">
        <f t="shared" si="6616"/>
        <v>2.8426966292134801</v>
      </c>
      <c r="I6611">
        <f t="shared" si="6616"/>
        <v>313</v>
      </c>
      <c r="J6611">
        <f t="shared" si="6616"/>
        <v>-7</v>
      </c>
    </row>
    <row r="6612" spans="1:10" x14ac:dyDescent="0.2">
      <c r="A6612">
        <f t="shared" si="6560"/>
        <v>2450</v>
      </c>
      <c r="B6612">
        <f t="shared" ref="B6612:J6612" si="6617">B6600</f>
        <v>11</v>
      </c>
      <c r="C6612">
        <f t="shared" si="6617"/>
        <v>-0.26085517170389</v>
      </c>
      <c r="D6612">
        <f t="shared" si="6617"/>
        <v>6.2399419184481202</v>
      </c>
      <c r="E6612">
        <f t="shared" si="6617"/>
        <v>2.58642402760099</v>
      </c>
      <c r="F6612">
        <f t="shared" si="6617"/>
        <v>96.935570181420701</v>
      </c>
      <c r="G6612">
        <f t="shared" si="6617"/>
        <v>3.3579666322858102</v>
      </c>
      <c r="H6612">
        <f t="shared" si="6617"/>
        <v>13.8202247191011</v>
      </c>
      <c r="I6612">
        <f t="shared" si="6617"/>
        <v>313</v>
      </c>
      <c r="J6612">
        <f t="shared" si="6617"/>
        <v>-7</v>
      </c>
    </row>
    <row r="6613" spans="1:10" x14ac:dyDescent="0.2">
      <c r="A6613">
        <f t="shared" si="6560"/>
        <v>2450</v>
      </c>
      <c r="B6613">
        <f t="shared" ref="B6613:J6613" si="6618">B6601</f>
        <v>12</v>
      </c>
      <c r="C6613">
        <f t="shared" si="6618"/>
        <v>-3.4894947844944602</v>
      </c>
      <c r="D6613">
        <f t="shared" si="6618"/>
        <v>2.52922723726945</v>
      </c>
      <c r="E6613">
        <f t="shared" si="6618"/>
        <v>-0.78366230411476001</v>
      </c>
      <c r="F6613">
        <f t="shared" si="6618"/>
        <v>87.378017647882501</v>
      </c>
      <c r="G6613">
        <f t="shared" si="6618"/>
        <v>2.5929225333567398</v>
      </c>
      <c r="H6613">
        <f t="shared" si="6618"/>
        <v>25.483146067415699</v>
      </c>
      <c r="I6613">
        <f t="shared" si="6618"/>
        <v>313</v>
      </c>
      <c r="J6613">
        <f t="shared" si="6618"/>
        <v>-7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tabSelected="1" workbookViewId="0">
      <selection activeCell="D3" sqref="D3:F26"/>
    </sheetView>
  </sheetViews>
  <sheetFormatPr baseColWidth="10" defaultColWidth="8.83203125" defaultRowHeight="15" x14ac:dyDescent="0.2"/>
  <cols>
    <col min="1" max="1" width="17.83203125" bestFit="1" customWidth="1"/>
  </cols>
  <sheetData>
    <row r="1" spans="1:6" x14ac:dyDescent="0.2">
      <c r="A1" t="s">
        <v>8</v>
      </c>
      <c r="B1" t="s">
        <v>25</v>
      </c>
      <c r="C1" t="s">
        <v>11</v>
      </c>
      <c r="D1" t="s">
        <v>26</v>
      </c>
      <c r="E1" t="s">
        <v>27</v>
      </c>
      <c r="F1" t="s">
        <v>28</v>
      </c>
    </row>
    <row r="2" spans="1:6" x14ac:dyDescent="0.2">
      <c r="A2" t="s">
        <v>155</v>
      </c>
      <c r="B2">
        <v>90</v>
      </c>
      <c r="C2">
        <v>0</v>
      </c>
      <c r="D2">
        <v>1</v>
      </c>
      <c r="E2">
        <v>1</v>
      </c>
      <c r="F2">
        <v>1</v>
      </c>
    </row>
    <row r="3" spans="1:6" x14ac:dyDescent="0.2">
      <c r="A3" t="s">
        <v>156</v>
      </c>
      <c r="B3">
        <v>90</v>
      </c>
      <c r="C3">
        <v>0</v>
      </c>
      <c r="D3">
        <v>1</v>
      </c>
      <c r="E3">
        <v>1</v>
      </c>
      <c r="F3">
        <v>1</v>
      </c>
    </row>
    <row r="4" spans="1:6" x14ac:dyDescent="0.2">
      <c r="A4" t="s">
        <v>157</v>
      </c>
      <c r="B4">
        <v>90</v>
      </c>
      <c r="C4">
        <v>0</v>
      </c>
      <c r="D4">
        <v>1</v>
      </c>
      <c r="E4">
        <v>1</v>
      </c>
      <c r="F4">
        <v>1</v>
      </c>
    </row>
    <row r="5" spans="1:6" x14ac:dyDescent="0.2">
      <c r="A5" t="s">
        <v>158</v>
      </c>
      <c r="B5">
        <v>90</v>
      </c>
      <c r="C5">
        <v>0</v>
      </c>
      <c r="D5">
        <v>1</v>
      </c>
      <c r="E5">
        <v>1</v>
      </c>
      <c r="F5">
        <v>1</v>
      </c>
    </row>
    <row r="6" spans="1:6" x14ac:dyDescent="0.2">
      <c r="A6" t="s">
        <v>159</v>
      </c>
      <c r="B6">
        <v>90</v>
      </c>
      <c r="C6">
        <v>0</v>
      </c>
      <c r="D6">
        <v>1</v>
      </c>
      <c r="E6">
        <v>1</v>
      </c>
      <c r="F6">
        <v>1</v>
      </c>
    </row>
    <row r="7" spans="1:6" x14ac:dyDescent="0.2">
      <c r="A7" t="s">
        <v>160</v>
      </c>
      <c r="B7">
        <v>90</v>
      </c>
      <c r="C7">
        <v>0</v>
      </c>
      <c r="D7">
        <v>1</v>
      </c>
      <c r="E7">
        <v>1</v>
      </c>
      <c r="F7">
        <v>1</v>
      </c>
    </row>
    <row r="8" spans="1:6" x14ac:dyDescent="0.2">
      <c r="A8" t="s">
        <v>161</v>
      </c>
      <c r="B8">
        <v>90</v>
      </c>
      <c r="C8">
        <v>0</v>
      </c>
      <c r="D8">
        <v>1</v>
      </c>
      <c r="E8">
        <v>1</v>
      </c>
      <c r="F8">
        <v>1</v>
      </c>
    </row>
    <row r="9" spans="1:6" x14ac:dyDescent="0.2">
      <c r="A9" t="s">
        <v>162</v>
      </c>
      <c r="B9">
        <v>90</v>
      </c>
      <c r="C9">
        <v>0</v>
      </c>
      <c r="D9">
        <v>1</v>
      </c>
      <c r="E9">
        <v>1</v>
      </c>
      <c r="F9">
        <v>1</v>
      </c>
    </row>
    <row r="10" spans="1:6" x14ac:dyDescent="0.2">
      <c r="A10" t="s">
        <v>163</v>
      </c>
      <c r="B10">
        <v>90</v>
      </c>
      <c r="C10">
        <v>0</v>
      </c>
      <c r="D10">
        <v>1</v>
      </c>
      <c r="E10">
        <v>1</v>
      </c>
      <c r="F10">
        <v>1</v>
      </c>
    </row>
    <row r="11" spans="1:6" x14ac:dyDescent="0.2">
      <c r="A11" t="s">
        <v>164</v>
      </c>
      <c r="B11">
        <v>90</v>
      </c>
      <c r="C11">
        <v>0</v>
      </c>
      <c r="D11">
        <v>1</v>
      </c>
      <c r="E11">
        <v>1</v>
      </c>
      <c r="F11">
        <v>1</v>
      </c>
    </row>
    <row r="12" spans="1:6" x14ac:dyDescent="0.2">
      <c r="A12" t="s">
        <v>165</v>
      </c>
      <c r="B12">
        <v>90</v>
      </c>
      <c r="C12">
        <v>0</v>
      </c>
      <c r="D12">
        <v>1</v>
      </c>
      <c r="E12">
        <v>1</v>
      </c>
      <c r="F12">
        <v>1</v>
      </c>
    </row>
    <row r="13" spans="1:6" x14ac:dyDescent="0.2">
      <c r="A13" t="s">
        <v>166</v>
      </c>
      <c r="B13">
        <v>90</v>
      </c>
      <c r="C13">
        <v>0</v>
      </c>
      <c r="D13">
        <v>1</v>
      </c>
      <c r="E13">
        <v>1</v>
      </c>
      <c r="F13">
        <v>1</v>
      </c>
    </row>
    <row r="14" spans="1:6" x14ac:dyDescent="0.2">
      <c r="A14" t="s">
        <v>167</v>
      </c>
      <c r="B14">
        <v>90</v>
      </c>
      <c r="C14">
        <v>0</v>
      </c>
      <c r="D14">
        <v>1</v>
      </c>
      <c r="E14">
        <v>1</v>
      </c>
      <c r="F14">
        <v>1</v>
      </c>
    </row>
    <row r="15" spans="1:6" x14ac:dyDescent="0.2">
      <c r="A15" t="s">
        <v>168</v>
      </c>
      <c r="B15">
        <v>90</v>
      </c>
      <c r="C15">
        <v>0</v>
      </c>
      <c r="D15">
        <v>1</v>
      </c>
      <c r="E15">
        <v>1</v>
      </c>
      <c r="F15">
        <v>1</v>
      </c>
    </row>
    <row r="16" spans="1:6" x14ac:dyDescent="0.2">
      <c r="A16" t="s">
        <v>169</v>
      </c>
      <c r="B16">
        <v>90</v>
      </c>
      <c r="C16">
        <v>0</v>
      </c>
      <c r="D16">
        <v>1</v>
      </c>
      <c r="E16">
        <v>1</v>
      </c>
      <c r="F16">
        <v>1</v>
      </c>
    </row>
    <row r="17" spans="1:6" x14ac:dyDescent="0.2">
      <c r="A17" t="s">
        <v>170</v>
      </c>
      <c r="B17">
        <v>90</v>
      </c>
      <c r="C17">
        <v>0</v>
      </c>
      <c r="D17">
        <v>1</v>
      </c>
      <c r="E17">
        <v>1</v>
      </c>
      <c r="F17">
        <v>1</v>
      </c>
    </row>
    <row r="18" spans="1:6" x14ac:dyDescent="0.2">
      <c r="A18" t="s">
        <v>176</v>
      </c>
      <c r="B18">
        <v>90</v>
      </c>
      <c r="C18">
        <v>0</v>
      </c>
      <c r="D18">
        <v>1</v>
      </c>
      <c r="E18">
        <v>1</v>
      </c>
      <c r="F18">
        <v>1</v>
      </c>
    </row>
    <row r="19" spans="1:6" x14ac:dyDescent="0.2">
      <c r="A19" t="s">
        <v>177</v>
      </c>
      <c r="B19">
        <v>90</v>
      </c>
      <c r="C19">
        <v>0</v>
      </c>
      <c r="D19">
        <v>1</v>
      </c>
      <c r="E19">
        <v>1</v>
      </c>
      <c r="F19">
        <v>1</v>
      </c>
    </row>
    <row r="20" spans="1:6" x14ac:dyDescent="0.2">
      <c r="A20" t="s">
        <v>178</v>
      </c>
      <c r="B20">
        <v>90</v>
      </c>
      <c r="C20">
        <v>0</v>
      </c>
      <c r="D20">
        <v>1</v>
      </c>
      <c r="E20">
        <v>1</v>
      </c>
      <c r="F20">
        <v>1</v>
      </c>
    </row>
    <row r="21" spans="1:6" x14ac:dyDescent="0.2">
      <c r="A21" t="s">
        <v>179</v>
      </c>
      <c r="B21">
        <v>90</v>
      </c>
      <c r="C21">
        <v>0</v>
      </c>
      <c r="D21">
        <v>1</v>
      </c>
      <c r="E21">
        <v>1</v>
      </c>
      <c r="F21">
        <v>1</v>
      </c>
    </row>
    <row r="22" spans="1:6" x14ac:dyDescent="0.2">
      <c r="A22" t="s">
        <v>195</v>
      </c>
      <c r="B22">
        <v>90</v>
      </c>
      <c r="C22">
        <v>0</v>
      </c>
      <c r="D22">
        <v>1</v>
      </c>
      <c r="E22">
        <v>1</v>
      </c>
      <c r="F22">
        <v>1</v>
      </c>
    </row>
    <row r="23" spans="1:6" x14ac:dyDescent="0.2">
      <c r="A23" t="s">
        <v>196</v>
      </c>
      <c r="B23">
        <v>90</v>
      </c>
      <c r="C23">
        <v>0</v>
      </c>
      <c r="D23">
        <v>1</v>
      </c>
      <c r="E23">
        <v>1</v>
      </c>
      <c r="F23">
        <v>1</v>
      </c>
    </row>
    <row r="24" spans="1:6" x14ac:dyDescent="0.2">
      <c r="A24" t="s">
        <v>197</v>
      </c>
      <c r="B24">
        <v>90</v>
      </c>
      <c r="C24">
        <v>0</v>
      </c>
      <c r="D24">
        <v>1</v>
      </c>
      <c r="E24">
        <v>1</v>
      </c>
      <c r="F24">
        <v>1</v>
      </c>
    </row>
    <row r="25" spans="1:6" x14ac:dyDescent="0.2">
      <c r="A25" t="s">
        <v>199</v>
      </c>
      <c r="B25">
        <v>90</v>
      </c>
      <c r="C25">
        <v>0</v>
      </c>
      <c r="D25">
        <v>1</v>
      </c>
      <c r="E25">
        <v>1</v>
      </c>
      <c r="F25">
        <v>1</v>
      </c>
    </row>
    <row r="26" spans="1:6" x14ac:dyDescent="0.2">
      <c r="A26" t="s">
        <v>200</v>
      </c>
      <c r="B26">
        <v>90</v>
      </c>
      <c r="C26">
        <v>0</v>
      </c>
      <c r="D26">
        <v>1</v>
      </c>
      <c r="E26">
        <v>1</v>
      </c>
      <c r="F26">
        <v>1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9"/>
  <sheetViews>
    <sheetView workbookViewId="0">
      <selection activeCell="B1" sqref="B1:J1048576"/>
    </sheetView>
  </sheetViews>
  <sheetFormatPr baseColWidth="10" defaultColWidth="8.83203125" defaultRowHeight="15" x14ac:dyDescent="0.2"/>
  <cols>
    <col min="2" max="2" width="15.6640625" bestFit="1" customWidth="1"/>
  </cols>
  <sheetData>
    <row r="1" spans="1:26" x14ac:dyDescent="0.2">
      <c r="A1" t="s">
        <v>29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  <c r="Q1" t="s">
        <v>170</v>
      </c>
      <c r="R1" t="s">
        <v>176</v>
      </c>
      <c r="S1" t="s">
        <v>177</v>
      </c>
      <c r="T1" t="s">
        <v>178</v>
      </c>
      <c r="U1" t="s">
        <v>179</v>
      </c>
      <c r="V1" t="s">
        <v>195</v>
      </c>
      <c r="W1" t="s">
        <v>196</v>
      </c>
      <c r="X1" t="s">
        <v>197</v>
      </c>
      <c r="Y1" t="s">
        <v>199</v>
      </c>
      <c r="Z1" t="s">
        <v>200</v>
      </c>
    </row>
    <row r="2" spans="1:26" x14ac:dyDescent="0.2">
      <c r="A2" t="s">
        <v>30</v>
      </c>
      <c r="B2">
        <v>0.7</v>
      </c>
      <c r="C2">
        <v>0.7</v>
      </c>
      <c r="D2">
        <v>0.7</v>
      </c>
      <c r="E2">
        <v>0.7</v>
      </c>
      <c r="F2">
        <v>0.7</v>
      </c>
      <c r="G2">
        <v>0.7</v>
      </c>
      <c r="H2">
        <v>0.7</v>
      </c>
      <c r="I2">
        <v>0.7</v>
      </c>
      <c r="J2">
        <v>0.7</v>
      </c>
      <c r="K2">
        <v>0.7</v>
      </c>
      <c r="L2">
        <v>0.7</v>
      </c>
      <c r="M2">
        <v>0.7</v>
      </c>
      <c r="N2">
        <v>0.7</v>
      </c>
      <c r="O2">
        <v>0.7</v>
      </c>
      <c r="P2">
        <v>0.7</v>
      </c>
      <c r="Q2">
        <v>0.7</v>
      </c>
      <c r="R2">
        <v>0.7</v>
      </c>
      <c r="S2">
        <v>0.7</v>
      </c>
      <c r="T2">
        <v>0.7</v>
      </c>
      <c r="U2">
        <v>0.7</v>
      </c>
      <c r="V2">
        <v>0.7</v>
      </c>
      <c r="W2">
        <v>0.7</v>
      </c>
      <c r="X2">
        <v>0.7</v>
      </c>
      <c r="Y2">
        <v>0.7</v>
      </c>
      <c r="Z2">
        <v>0.7</v>
      </c>
    </row>
    <row r="3" spans="1:26" x14ac:dyDescent="0.2">
      <c r="A3" t="s">
        <v>31</v>
      </c>
      <c r="B3">
        <v>0.3</v>
      </c>
      <c r="C3">
        <v>0.3</v>
      </c>
      <c r="D3">
        <v>0.3</v>
      </c>
      <c r="E3">
        <v>0.3</v>
      </c>
      <c r="F3">
        <v>0.3</v>
      </c>
      <c r="G3">
        <v>0.3</v>
      </c>
      <c r="H3">
        <v>0.3</v>
      </c>
      <c r="I3">
        <v>0.3</v>
      </c>
      <c r="J3">
        <v>0.3</v>
      </c>
      <c r="K3">
        <v>0.3</v>
      </c>
      <c r="L3">
        <v>0.3</v>
      </c>
      <c r="M3">
        <v>0.3</v>
      </c>
      <c r="N3">
        <v>0.3</v>
      </c>
      <c r="O3">
        <v>0.3</v>
      </c>
      <c r="P3">
        <v>0.3</v>
      </c>
      <c r="Q3">
        <v>0.3</v>
      </c>
      <c r="R3">
        <v>0.3</v>
      </c>
      <c r="S3">
        <v>0.3</v>
      </c>
      <c r="T3">
        <v>0.3</v>
      </c>
      <c r="U3">
        <v>0.3</v>
      </c>
      <c r="V3">
        <v>0.3</v>
      </c>
      <c r="W3">
        <v>0.3</v>
      </c>
      <c r="X3">
        <v>0.3</v>
      </c>
      <c r="Y3">
        <v>0.3</v>
      </c>
      <c r="Z3">
        <v>0.3</v>
      </c>
    </row>
    <row r="4" spans="1:26" x14ac:dyDescent="0.2">
      <c r="A4" t="s">
        <v>32</v>
      </c>
      <c r="B4">
        <v>0.13</v>
      </c>
      <c r="C4">
        <v>0.13</v>
      </c>
      <c r="D4">
        <v>0.13</v>
      </c>
      <c r="E4">
        <v>0.13</v>
      </c>
      <c r="F4">
        <v>0.13</v>
      </c>
      <c r="G4">
        <v>0.13</v>
      </c>
      <c r="H4">
        <v>0.13</v>
      </c>
      <c r="I4">
        <v>0.13</v>
      </c>
      <c r="J4">
        <v>0.13</v>
      </c>
      <c r="K4">
        <v>0.13</v>
      </c>
      <c r="L4">
        <v>0.13</v>
      </c>
      <c r="M4">
        <v>0.13</v>
      </c>
      <c r="N4">
        <v>0.13</v>
      </c>
      <c r="O4">
        <v>0.13</v>
      </c>
      <c r="P4">
        <v>0.13</v>
      </c>
      <c r="Q4">
        <v>0.13</v>
      </c>
      <c r="R4">
        <v>0.13</v>
      </c>
      <c r="S4">
        <v>0.13</v>
      </c>
      <c r="T4">
        <v>0.13</v>
      </c>
      <c r="U4">
        <v>0.13</v>
      </c>
      <c r="V4">
        <v>0.13</v>
      </c>
      <c r="W4">
        <v>0.13</v>
      </c>
      <c r="X4">
        <v>0.13</v>
      </c>
      <c r="Y4">
        <v>0.13</v>
      </c>
      <c r="Z4">
        <v>0.13</v>
      </c>
    </row>
    <row r="5" spans="1:26" x14ac:dyDescent="0.2">
      <c r="A5" t="s">
        <v>33</v>
      </c>
      <c r="B5">
        <v>2.27</v>
      </c>
      <c r="C5">
        <v>2.27</v>
      </c>
      <c r="D5">
        <v>2.27</v>
      </c>
      <c r="E5">
        <v>2.27</v>
      </c>
      <c r="F5">
        <v>2.27</v>
      </c>
      <c r="G5">
        <v>2.27</v>
      </c>
      <c r="H5">
        <v>2.27</v>
      </c>
      <c r="I5">
        <v>2.27</v>
      </c>
      <c r="J5">
        <v>2.27</v>
      </c>
      <c r="K5">
        <v>2.27</v>
      </c>
      <c r="L5">
        <v>2.27</v>
      </c>
      <c r="M5">
        <v>2.27</v>
      </c>
      <c r="N5">
        <v>2.27</v>
      </c>
      <c r="O5">
        <v>2.27</v>
      </c>
      <c r="P5">
        <v>2.27</v>
      </c>
      <c r="Q5">
        <v>2.27</v>
      </c>
      <c r="R5">
        <v>2.27</v>
      </c>
      <c r="S5">
        <v>2.27</v>
      </c>
      <c r="T5">
        <v>2.27</v>
      </c>
      <c r="U5">
        <v>2.27</v>
      </c>
      <c r="V5">
        <v>2.27</v>
      </c>
      <c r="W5">
        <v>2.27</v>
      </c>
      <c r="X5">
        <v>2.27</v>
      </c>
      <c r="Y5">
        <v>2.27</v>
      </c>
      <c r="Z5">
        <v>2.27</v>
      </c>
    </row>
    <row r="6" spans="1:26" x14ac:dyDescent="0.2">
      <c r="A6" t="s">
        <v>34</v>
      </c>
      <c r="B6">
        <v>0.7</v>
      </c>
      <c r="C6">
        <v>0.7</v>
      </c>
      <c r="D6">
        <v>0.7</v>
      </c>
      <c r="E6">
        <v>0.7</v>
      </c>
      <c r="F6">
        <v>0.7</v>
      </c>
      <c r="G6">
        <v>0.7</v>
      </c>
      <c r="H6">
        <v>0.7</v>
      </c>
      <c r="I6">
        <v>0.7</v>
      </c>
      <c r="J6">
        <v>0.7</v>
      </c>
      <c r="K6">
        <v>0.7</v>
      </c>
      <c r="L6">
        <v>0.7</v>
      </c>
      <c r="M6">
        <v>0.7</v>
      </c>
      <c r="N6">
        <v>0.7</v>
      </c>
      <c r="O6">
        <v>0.7</v>
      </c>
      <c r="P6">
        <v>0.7</v>
      </c>
      <c r="Q6">
        <v>0.7</v>
      </c>
      <c r="R6">
        <v>0.7</v>
      </c>
      <c r="S6">
        <v>0.7</v>
      </c>
      <c r="T6">
        <v>0.7</v>
      </c>
      <c r="U6">
        <v>0.7</v>
      </c>
      <c r="V6">
        <v>0.7</v>
      </c>
      <c r="W6">
        <v>0.7</v>
      </c>
      <c r="X6">
        <v>0.7</v>
      </c>
      <c r="Y6">
        <v>0.7</v>
      </c>
      <c r="Z6">
        <v>0.7</v>
      </c>
    </row>
    <row r="7" spans="1:26" x14ac:dyDescent="0.2">
      <c r="A7" t="s">
        <v>35</v>
      </c>
      <c r="B7">
        <v>0.3</v>
      </c>
      <c r="C7">
        <v>0.3</v>
      </c>
      <c r="D7">
        <v>0.3</v>
      </c>
      <c r="E7">
        <v>0.3</v>
      </c>
      <c r="F7">
        <v>0.3</v>
      </c>
      <c r="G7">
        <v>0.3</v>
      </c>
      <c r="H7">
        <v>0.3</v>
      </c>
      <c r="I7">
        <v>0.3</v>
      </c>
      <c r="J7">
        <v>0.3</v>
      </c>
      <c r="K7">
        <v>0.3</v>
      </c>
      <c r="L7">
        <v>0.3</v>
      </c>
      <c r="M7">
        <v>0.3</v>
      </c>
      <c r="N7">
        <v>0.3</v>
      </c>
      <c r="O7">
        <v>0.3</v>
      </c>
      <c r="P7">
        <v>0.3</v>
      </c>
      <c r="Q7">
        <v>0.3</v>
      </c>
      <c r="R7">
        <v>0.3</v>
      </c>
      <c r="S7">
        <v>0.3</v>
      </c>
      <c r="T7">
        <v>0.3</v>
      </c>
      <c r="U7">
        <v>0.3</v>
      </c>
      <c r="V7">
        <v>0.3</v>
      </c>
      <c r="W7">
        <v>0.3</v>
      </c>
      <c r="X7">
        <v>0.3</v>
      </c>
      <c r="Y7">
        <v>0.3</v>
      </c>
      <c r="Z7">
        <v>0.3</v>
      </c>
    </row>
    <row r="8" spans="1:26" x14ac:dyDescent="0.2">
      <c r="A8" t="s">
        <v>36</v>
      </c>
      <c r="B8">
        <v>1.4999999999999999E-2</v>
      </c>
      <c r="C8">
        <v>1.4999999999999999E-2</v>
      </c>
      <c r="D8">
        <v>1.4999999999999999E-2</v>
      </c>
      <c r="E8">
        <v>1.4999999999999999E-2</v>
      </c>
      <c r="F8">
        <v>1.4999999999999999E-2</v>
      </c>
      <c r="G8">
        <v>1.4999999999999999E-2</v>
      </c>
      <c r="H8">
        <v>1.4999999999999999E-2</v>
      </c>
      <c r="I8">
        <v>1.4999999999999999E-2</v>
      </c>
      <c r="J8">
        <v>1.4999999999999999E-2</v>
      </c>
      <c r="K8">
        <v>1.4999999999999999E-2</v>
      </c>
      <c r="L8">
        <v>1.4999999999999999E-2</v>
      </c>
      <c r="M8">
        <v>1.4999999999999999E-2</v>
      </c>
      <c r="N8">
        <v>1.4999999999999999E-2</v>
      </c>
      <c r="O8">
        <v>1.4999999999999999E-2</v>
      </c>
      <c r="P8">
        <v>1.4999999999999999E-2</v>
      </c>
      <c r="Q8">
        <v>1.4999999999999999E-2</v>
      </c>
      <c r="R8">
        <v>1.4999999999999999E-2</v>
      </c>
      <c r="S8">
        <v>1.4999999999999999E-2</v>
      </c>
      <c r="T8">
        <v>1.4999999999999999E-2</v>
      </c>
      <c r="U8">
        <v>1.4999999999999999E-2</v>
      </c>
      <c r="V8">
        <v>1.4999999999999999E-2</v>
      </c>
      <c r="W8">
        <v>1.4999999999999999E-2</v>
      </c>
      <c r="X8">
        <v>1.4999999999999999E-2</v>
      </c>
      <c r="Y8">
        <v>1.4999999999999999E-2</v>
      </c>
      <c r="Z8">
        <v>1.4999999999999999E-2</v>
      </c>
    </row>
    <row r="9" spans="1:26" x14ac:dyDescent="0.2">
      <c r="A9" t="s">
        <v>37</v>
      </c>
      <c r="B9">
        <v>1E-3</v>
      </c>
      <c r="C9">
        <v>1E-3</v>
      </c>
      <c r="D9">
        <v>1E-3</v>
      </c>
      <c r="E9">
        <v>1E-3</v>
      </c>
      <c r="F9">
        <v>1E-3</v>
      </c>
      <c r="G9">
        <v>1E-3</v>
      </c>
      <c r="H9">
        <v>1E-3</v>
      </c>
      <c r="I9">
        <v>1E-3</v>
      </c>
      <c r="J9">
        <v>1E-3</v>
      </c>
      <c r="K9">
        <v>1E-3</v>
      </c>
      <c r="L9">
        <v>1E-3</v>
      </c>
      <c r="M9">
        <v>1E-3</v>
      </c>
      <c r="N9">
        <v>1E-3</v>
      </c>
      <c r="O9">
        <v>1E-3</v>
      </c>
      <c r="P9">
        <v>1E-3</v>
      </c>
      <c r="Q9">
        <v>1E-3</v>
      </c>
      <c r="R9">
        <v>1E-3</v>
      </c>
      <c r="S9">
        <v>1E-3</v>
      </c>
      <c r="T9">
        <v>1E-3</v>
      </c>
      <c r="U9">
        <v>1E-3</v>
      </c>
      <c r="V9">
        <v>1E-3</v>
      </c>
      <c r="W9">
        <v>1E-3</v>
      </c>
      <c r="X9">
        <v>1E-3</v>
      </c>
      <c r="Y9">
        <v>1E-3</v>
      </c>
      <c r="Z9">
        <v>1E-3</v>
      </c>
    </row>
    <row r="10" spans="1:26" x14ac:dyDescent="0.2">
      <c r="A10" t="s">
        <v>38</v>
      </c>
      <c r="B10">
        <v>60</v>
      </c>
      <c r="C10">
        <v>60</v>
      </c>
      <c r="D10">
        <v>60</v>
      </c>
      <c r="E10">
        <v>60</v>
      </c>
      <c r="F10">
        <v>60</v>
      </c>
      <c r="G10">
        <v>60</v>
      </c>
      <c r="H10">
        <v>60</v>
      </c>
      <c r="I10">
        <v>60</v>
      </c>
      <c r="J10">
        <v>60</v>
      </c>
      <c r="K10">
        <v>60</v>
      </c>
      <c r="L10">
        <v>60</v>
      </c>
      <c r="M10">
        <v>60</v>
      </c>
      <c r="N10">
        <v>60</v>
      </c>
      <c r="O10">
        <v>60</v>
      </c>
      <c r="P10">
        <v>60</v>
      </c>
      <c r="Q10">
        <v>60</v>
      </c>
      <c r="R10">
        <v>60</v>
      </c>
      <c r="S10">
        <v>60</v>
      </c>
      <c r="T10">
        <v>60</v>
      </c>
      <c r="U10">
        <v>60</v>
      </c>
      <c r="V10">
        <v>60</v>
      </c>
      <c r="W10">
        <v>60</v>
      </c>
      <c r="X10">
        <v>60</v>
      </c>
      <c r="Y10">
        <v>60</v>
      </c>
      <c r="Z10">
        <v>60</v>
      </c>
    </row>
    <row r="11" spans="1:26" x14ac:dyDescent="0.2">
      <c r="A11" t="s">
        <v>39</v>
      </c>
      <c r="B11">
        <v>4.0000000000000001E-3</v>
      </c>
      <c r="C11">
        <v>4.0000000000000001E-3</v>
      </c>
      <c r="D11">
        <v>4.0000000000000001E-3</v>
      </c>
      <c r="E11">
        <v>4.0000000000000001E-3</v>
      </c>
      <c r="F11">
        <v>4.0000000000000001E-3</v>
      </c>
      <c r="G11">
        <v>4.0000000000000001E-3</v>
      </c>
      <c r="H11">
        <v>4.0000000000000001E-3</v>
      </c>
      <c r="I11">
        <v>4.0000000000000001E-3</v>
      </c>
      <c r="J11">
        <v>4.0000000000000001E-3</v>
      </c>
      <c r="K11">
        <v>4.0000000000000001E-3</v>
      </c>
      <c r="L11">
        <v>4.0000000000000001E-3</v>
      </c>
      <c r="M11">
        <v>4.0000000000000001E-3</v>
      </c>
      <c r="N11">
        <v>4.0000000000000001E-3</v>
      </c>
      <c r="O11">
        <v>4.0000000000000001E-3</v>
      </c>
      <c r="P11">
        <v>4.0000000000000001E-3</v>
      </c>
      <c r="Q11">
        <v>4.0000000000000001E-3</v>
      </c>
      <c r="R11">
        <v>4.0000000000000001E-3</v>
      </c>
      <c r="S11">
        <v>4.0000000000000001E-3</v>
      </c>
      <c r="T11">
        <v>4.0000000000000001E-3</v>
      </c>
      <c r="U11">
        <v>4.0000000000000001E-3</v>
      </c>
      <c r="V11">
        <v>4.0000000000000001E-3</v>
      </c>
      <c r="W11">
        <v>4.0000000000000001E-3</v>
      </c>
      <c r="X11">
        <v>4.0000000000000001E-3</v>
      </c>
      <c r="Y11">
        <v>4.0000000000000001E-3</v>
      </c>
      <c r="Z11">
        <v>4.0000000000000001E-3</v>
      </c>
    </row>
    <row r="12" spans="1:26" x14ac:dyDescent="0.2">
      <c r="A12" t="s">
        <v>40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2">
      <c r="A13" t="s">
        <v>41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2">
      <c r="A14" t="s">
        <v>42</v>
      </c>
      <c r="B14">
        <v>-5</v>
      </c>
      <c r="C14">
        <v>-5</v>
      </c>
      <c r="D14">
        <v>-5</v>
      </c>
      <c r="E14">
        <v>-5</v>
      </c>
      <c r="F14">
        <v>-5</v>
      </c>
      <c r="G14">
        <v>-5</v>
      </c>
      <c r="H14">
        <v>-5</v>
      </c>
      <c r="I14">
        <v>-5</v>
      </c>
      <c r="J14">
        <v>-5</v>
      </c>
      <c r="K14">
        <v>-5</v>
      </c>
      <c r="L14">
        <v>-5</v>
      </c>
      <c r="M14">
        <v>-5</v>
      </c>
      <c r="N14">
        <v>-5</v>
      </c>
      <c r="O14">
        <v>-5</v>
      </c>
      <c r="P14">
        <v>-5</v>
      </c>
      <c r="Q14">
        <v>-5</v>
      </c>
      <c r="R14">
        <v>-5</v>
      </c>
      <c r="S14">
        <v>-5</v>
      </c>
      <c r="T14">
        <v>-5</v>
      </c>
      <c r="U14">
        <v>-5</v>
      </c>
      <c r="V14">
        <v>-5</v>
      </c>
      <c r="W14">
        <v>-5</v>
      </c>
      <c r="X14">
        <v>-5</v>
      </c>
      <c r="Y14">
        <v>-5</v>
      </c>
      <c r="Z14">
        <v>-5</v>
      </c>
    </row>
    <row r="15" spans="1:26" x14ac:dyDescent="0.2">
      <c r="A15" t="s">
        <v>43</v>
      </c>
      <c r="B15">
        <v>15</v>
      </c>
      <c r="C15">
        <v>15</v>
      </c>
      <c r="D15">
        <v>15</v>
      </c>
      <c r="E15">
        <v>15</v>
      </c>
      <c r="F15">
        <v>15</v>
      </c>
      <c r="G15">
        <v>15</v>
      </c>
      <c r="H15">
        <v>15</v>
      </c>
      <c r="I15">
        <v>15</v>
      </c>
      <c r="J15">
        <v>15</v>
      </c>
      <c r="K15">
        <v>15</v>
      </c>
      <c r="L15">
        <v>15</v>
      </c>
      <c r="M15">
        <v>15</v>
      </c>
      <c r="N15">
        <v>15</v>
      </c>
      <c r="O15">
        <v>15</v>
      </c>
      <c r="P15">
        <v>15</v>
      </c>
      <c r="Q15">
        <v>15</v>
      </c>
      <c r="R15">
        <v>15</v>
      </c>
      <c r="S15">
        <v>15</v>
      </c>
      <c r="T15">
        <v>15</v>
      </c>
      <c r="U15">
        <v>15</v>
      </c>
      <c r="V15">
        <v>15</v>
      </c>
      <c r="W15">
        <v>15</v>
      </c>
      <c r="X15">
        <v>15</v>
      </c>
      <c r="Y15">
        <v>15</v>
      </c>
      <c r="Z15">
        <v>15</v>
      </c>
    </row>
    <row r="16" spans="1:26" x14ac:dyDescent="0.2">
      <c r="A16" t="s">
        <v>44</v>
      </c>
      <c r="B16">
        <v>35</v>
      </c>
      <c r="C16">
        <v>35</v>
      </c>
      <c r="D16">
        <v>35</v>
      </c>
      <c r="E16">
        <v>35</v>
      </c>
      <c r="F16">
        <v>35</v>
      </c>
      <c r="G16">
        <v>35</v>
      </c>
      <c r="H16">
        <v>35</v>
      </c>
      <c r="I16">
        <v>35</v>
      </c>
      <c r="J16">
        <v>35</v>
      </c>
      <c r="K16">
        <v>35</v>
      </c>
      <c r="L16">
        <v>35</v>
      </c>
      <c r="M16">
        <v>35</v>
      </c>
      <c r="N16">
        <v>35</v>
      </c>
      <c r="O16">
        <v>35</v>
      </c>
      <c r="P16">
        <v>35</v>
      </c>
      <c r="Q16">
        <v>35</v>
      </c>
      <c r="R16">
        <v>35</v>
      </c>
      <c r="S16">
        <v>35</v>
      </c>
      <c r="T16">
        <v>35</v>
      </c>
      <c r="U16">
        <v>35</v>
      </c>
      <c r="V16">
        <v>35</v>
      </c>
      <c r="W16">
        <v>35</v>
      </c>
      <c r="X16">
        <v>35</v>
      </c>
      <c r="Y16">
        <v>35</v>
      </c>
      <c r="Z16">
        <v>35</v>
      </c>
    </row>
    <row r="17" spans="1:26" x14ac:dyDescent="0.2">
      <c r="A17" t="s">
        <v>45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">
      <c r="A18" t="s">
        <v>46</v>
      </c>
      <c r="B18">
        <v>0.7</v>
      </c>
      <c r="C18">
        <v>0.7</v>
      </c>
      <c r="D18">
        <v>0.7</v>
      </c>
      <c r="E18">
        <v>0.7</v>
      </c>
      <c r="F18">
        <v>0.7</v>
      </c>
      <c r="G18">
        <v>0.7</v>
      </c>
      <c r="H18">
        <v>0.7</v>
      </c>
      <c r="I18">
        <v>0.7</v>
      </c>
      <c r="J18">
        <v>0.7</v>
      </c>
      <c r="K18">
        <v>0.7</v>
      </c>
      <c r="L18">
        <v>0.7</v>
      </c>
      <c r="M18">
        <v>0.7</v>
      </c>
      <c r="N18">
        <v>0.7</v>
      </c>
      <c r="O18">
        <v>0.7</v>
      </c>
      <c r="P18">
        <v>0.7</v>
      </c>
      <c r="Q18">
        <v>0.7</v>
      </c>
      <c r="R18">
        <v>0.7</v>
      </c>
      <c r="S18">
        <v>0.7</v>
      </c>
      <c r="T18">
        <v>0.7</v>
      </c>
      <c r="U18">
        <v>0.7</v>
      </c>
      <c r="V18">
        <v>0.7</v>
      </c>
      <c r="W18">
        <v>0.7</v>
      </c>
      <c r="X18">
        <v>0.7</v>
      </c>
      <c r="Y18">
        <v>0.7</v>
      </c>
      <c r="Z18">
        <v>0.7</v>
      </c>
    </row>
    <row r="19" spans="1:26" x14ac:dyDescent="0.2">
      <c r="A19" t="s">
        <v>47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</row>
    <row r="20" spans="1:26" x14ac:dyDescent="0.2">
      <c r="A20" t="s">
        <v>48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">
      <c r="A21" t="s">
        <v>49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">
      <c r="A22" t="s">
        <v>50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</row>
    <row r="23" spans="1:26" x14ac:dyDescent="0.2">
      <c r="A23" t="s">
        <v>51</v>
      </c>
      <c r="B23">
        <v>0.2</v>
      </c>
      <c r="C23">
        <v>0.2</v>
      </c>
      <c r="D23">
        <v>0.2</v>
      </c>
      <c r="E23">
        <v>0.2</v>
      </c>
      <c r="F23">
        <v>0.2</v>
      </c>
      <c r="G23">
        <v>0.2</v>
      </c>
      <c r="H23">
        <v>0.2</v>
      </c>
      <c r="I23">
        <v>0.2</v>
      </c>
      <c r="J23">
        <v>0.2</v>
      </c>
      <c r="K23">
        <v>0.2</v>
      </c>
      <c r="L23">
        <v>0.2</v>
      </c>
      <c r="M23">
        <v>0.2</v>
      </c>
      <c r="N23">
        <v>0.2</v>
      </c>
      <c r="O23">
        <v>0.2</v>
      </c>
      <c r="P23">
        <v>0.2</v>
      </c>
      <c r="Q23">
        <v>0.2</v>
      </c>
      <c r="R23">
        <v>0.2</v>
      </c>
      <c r="S23">
        <v>0.2</v>
      </c>
      <c r="T23">
        <v>0.2</v>
      </c>
      <c r="U23">
        <v>0.2</v>
      </c>
      <c r="V23">
        <v>0.2</v>
      </c>
      <c r="W23">
        <v>0.2</v>
      </c>
      <c r="X23">
        <v>0.2</v>
      </c>
      <c r="Y23">
        <v>0.2</v>
      </c>
      <c r="Z23">
        <v>0.2</v>
      </c>
    </row>
    <row r="24" spans="1:26" x14ac:dyDescent="0.2">
      <c r="A24" t="s">
        <v>52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">
      <c r="A25" t="s">
        <v>53</v>
      </c>
      <c r="B25">
        <v>350</v>
      </c>
      <c r="C25">
        <v>350</v>
      </c>
      <c r="D25">
        <v>350</v>
      </c>
      <c r="E25">
        <v>350</v>
      </c>
      <c r="F25">
        <v>350</v>
      </c>
      <c r="G25">
        <v>350</v>
      </c>
      <c r="H25">
        <v>350</v>
      </c>
      <c r="I25">
        <v>350</v>
      </c>
      <c r="J25">
        <v>350</v>
      </c>
      <c r="K25">
        <v>350</v>
      </c>
      <c r="L25">
        <v>350</v>
      </c>
      <c r="M25">
        <v>350</v>
      </c>
      <c r="N25">
        <v>350</v>
      </c>
      <c r="O25">
        <v>350</v>
      </c>
      <c r="P25">
        <v>350</v>
      </c>
      <c r="Q25">
        <v>350</v>
      </c>
      <c r="R25">
        <v>350</v>
      </c>
      <c r="S25">
        <v>350</v>
      </c>
      <c r="T25">
        <v>350</v>
      </c>
      <c r="U25">
        <v>350</v>
      </c>
      <c r="V25">
        <v>350</v>
      </c>
      <c r="W25">
        <v>350</v>
      </c>
      <c r="X25">
        <v>350</v>
      </c>
      <c r="Y25">
        <v>350</v>
      </c>
      <c r="Z25">
        <v>350</v>
      </c>
    </row>
    <row r="26" spans="1:26" x14ac:dyDescent="0.2">
      <c r="A26" t="s">
        <v>54</v>
      </c>
      <c r="B26">
        <v>4</v>
      </c>
      <c r="C26">
        <v>4</v>
      </c>
      <c r="D26">
        <v>4</v>
      </c>
      <c r="E26">
        <v>4</v>
      </c>
      <c r="F26">
        <v>4</v>
      </c>
      <c r="G26">
        <v>4</v>
      </c>
      <c r="H26">
        <v>4</v>
      </c>
      <c r="I26">
        <v>4</v>
      </c>
      <c r="J26">
        <v>4</v>
      </c>
      <c r="K26">
        <v>4</v>
      </c>
      <c r="L26">
        <v>4</v>
      </c>
      <c r="M26">
        <v>4</v>
      </c>
      <c r="N26">
        <v>4</v>
      </c>
      <c r="O26">
        <v>4</v>
      </c>
      <c r="P26">
        <v>4</v>
      </c>
      <c r="Q26">
        <v>4</v>
      </c>
      <c r="R26">
        <v>4</v>
      </c>
      <c r="S26">
        <v>4</v>
      </c>
      <c r="T26">
        <v>4</v>
      </c>
      <c r="U26">
        <v>4</v>
      </c>
      <c r="V26">
        <v>4</v>
      </c>
      <c r="W26">
        <v>4</v>
      </c>
      <c r="X26">
        <v>4</v>
      </c>
      <c r="Y26">
        <v>4</v>
      </c>
      <c r="Z26">
        <v>4</v>
      </c>
    </row>
    <row r="27" spans="1:26" x14ac:dyDescent="0.2">
      <c r="A27" t="s">
        <v>55</v>
      </c>
      <c r="B27">
        <v>0.95</v>
      </c>
      <c r="C27">
        <v>0.95</v>
      </c>
      <c r="D27">
        <v>0.95</v>
      </c>
      <c r="E27">
        <v>0.95</v>
      </c>
      <c r="F27">
        <v>0.95</v>
      </c>
      <c r="G27">
        <v>0.95</v>
      </c>
      <c r="H27">
        <v>0.95</v>
      </c>
      <c r="I27">
        <v>0.95</v>
      </c>
      <c r="J27">
        <v>0.95</v>
      </c>
      <c r="K27">
        <v>0.95</v>
      </c>
      <c r="L27">
        <v>0.95</v>
      </c>
      <c r="M27">
        <v>0.95</v>
      </c>
      <c r="N27">
        <v>0.95</v>
      </c>
      <c r="O27">
        <v>0.95</v>
      </c>
      <c r="P27">
        <v>0.95</v>
      </c>
      <c r="Q27">
        <v>0.95</v>
      </c>
      <c r="R27">
        <v>0.95</v>
      </c>
      <c r="S27">
        <v>0.95</v>
      </c>
      <c r="T27">
        <v>0.95</v>
      </c>
      <c r="U27">
        <v>0.95</v>
      </c>
      <c r="V27">
        <v>0.95</v>
      </c>
      <c r="W27">
        <v>0.95</v>
      </c>
      <c r="X27">
        <v>0.95</v>
      </c>
      <c r="Y27">
        <v>0.95</v>
      </c>
      <c r="Z27">
        <v>0.95</v>
      </c>
    </row>
    <row r="28" spans="1:26" x14ac:dyDescent="0.2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</row>
    <row r="29" spans="1:26" x14ac:dyDescent="0.2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</row>
    <row r="31" spans="1:26" x14ac:dyDescent="0.2">
      <c r="A31" t="s">
        <v>59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</row>
    <row r="32" spans="1:26" x14ac:dyDescent="0.2">
      <c r="A32" t="s">
        <v>60</v>
      </c>
      <c r="B32">
        <v>400</v>
      </c>
      <c r="C32">
        <v>400</v>
      </c>
      <c r="D32">
        <v>400</v>
      </c>
      <c r="E32">
        <v>400</v>
      </c>
      <c r="F32">
        <v>400</v>
      </c>
      <c r="G32">
        <v>400</v>
      </c>
      <c r="H32">
        <v>400</v>
      </c>
      <c r="I32">
        <v>400</v>
      </c>
      <c r="J32">
        <v>400</v>
      </c>
      <c r="K32">
        <v>400</v>
      </c>
      <c r="L32">
        <v>400</v>
      </c>
      <c r="M32">
        <v>400</v>
      </c>
      <c r="N32">
        <v>400</v>
      </c>
      <c r="O32">
        <v>400</v>
      </c>
      <c r="P32">
        <v>400</v>
      </c>
      <c r="Q32">
        <v>400</v>
      </c>
      <c r="R32">
        <v>400</v>
      </c>
      <c r="S32">
        <v>400</v>
      </c>
      <c r="T32">
        <v>400</v>
      </c>
      <c r="U32">
        <v>400</v>
      </c>
      <c r="V32">
        <v>400</v>
      </c>
      <c r="W32">
        <v>400</v>
      </c>
      <c r="X32">
        <v>400</v>
      </c>
      <c r="Y32">
        <v>400</v>
      </c>
      <c r="Z32">
        <v>400</v>
      </c>
    </row>
    <row r="33" spans="1:26" x14ac:dyDescent="0.2">
      <c r="A33" t="s">
        <v>61</v>
      </c>
      <c r="B33">
        <v>1.5</v>
      </c>
      <c r="C33">
        <v>1.5</v>
      </c>
      <c r="D33">
        <v>1.5</v>
      </c>
      <c r="E33">
        <v>1.5</v>
      </c>
      <c r="F33">
        <v>1.5</v>
      </c>
      <c r="G33">
        <v>1.5</v>
      </c>
      <c r="H33">
        <v>1.5</v>
      </c>
      <c r="I33">
        <v>1.5</v>
      </c>
      <c r="J33">
        <v>1.5</v>
      </c>
      <c r="K33">
        <v>1.5</v>
      </c>
      <c r="L33">
        <v>1.5</v>
      </c>
      <c r="M33">
        <v>1.5</v>
      </c>
      <c r="N33">
        <v>1.5</v>
      </c>
      <c r="O33">
        <v>1.5</v>
      </c>
      <c r="P33">
        <v>1.5</v>
      </c>
      <c r="Q33">
        <v>1.5</v>
      </c>
      <c r="R33">
        <v>1.5</v>
      </c>
      <c r="S33">
        <v>1.5</v>
      </c>
      <c r="T33">
        <v>1.5</v>
      </c>
      <c r="U33">
        <v>1.5</v>
      </c>
      <c r="V33">
        <v>1.5</v>
      </c>
      <c r="W33">
        <v>1.5</v>
      </c>
      <c r="X33">
        <v>1.5</v>
      </c>
      <c r="Y33">
        <v>1.5</v>
      </c>
      <c r="Z33">
        <v>1.5</v>
      </c>
    </row>
    <row r="34" spans="1:26" x14ac:dyDescent="0.2">
      <c r="A34" s="1" t="s">
        <v>143</v>
      </c>
      <c r="B34" s="1">
        <v>-15.9246784369849</v>
      </c>
      <c r="C34" s="1">
        <v>-15.9246784369849</v>
      </c>
      <c r="D34" s="1">
        <v>-15.9246784369849</v>
      </c>
      <c r="E34" s="1">
        <v>-15.9246784369849</v>
      </c>
      <c r="F34" s="1">
        <v>-15.9246784369849</v>
      </c>
      <c r="G34" s="1">
        <v>-15.9246784369849</v>
      </c>
      <c r="H34" s="1">
        <v>-15.9246784369849</v>
      </c>
      <c r="I34" s="1">
        <v>-15.9246784369849</v>
      </c>
      <c r="J34" s="1">
        <v>-15.9246784369849</v>
      </c>
      <c r="K34" s="1">
        <v>-15.9246784369849</v>
      </c>
      <c r="L34" s="1">
        <v>-15.9246784369849</v>
      </c>
      <c r="M34" s="1">
        <v>-15.9246784369849</v>
      </c>
      <c r="N34" s="1">
        <v>-15.9246784369849</v>
      </c>
      <c r="O34" s="1">
        <v>-15.9246784369849</v>
      </c>
      <c r="P34" s="1">
        <v>-15.9246784369849</v>
      </c>
      <c r="Q34" s="1">
        <v>-15.9246784369849</v>
      </c>
      <c r="R34" s="1">
        <v>-15.9246784369849</v>
      </c>
      <c r="S34" s="1">
        <v>-15.9246784369849</v>
      </c>
      <c r="T34" s="1">
        <v>-15.9246784369849</v>
      </c>
      <c r="U34" s="1">
        <v>-15.9246784369849</v>
      </c>
      <c r="V34" s="1">
        <v>-15.9246784369849</v>
      </c>
      <c r="W34" s="1">
        <v>-15.9246784369849</v>
      </c>
      <c r="X34" s="1">
        <v>-15.9246784369849</v>
      </c>
      <c r="Y34" s="1">
        <v>-15.9246784369849</v>
      </c>
      <c r="Z34" s="1">
        <v>-15.9246784369849</v>
      </c>
    </row>
    <row r="35" spans="1:26" x14ac:dyDescent="0.2">
      <c r="A35" s="1" t="s">
        <v>144</v>
      </c>
      <c r="B35" s="1">
        <v>1.0516235132282401</v>
      </c>
      <c r="C35" s="1">
        <v>1.0516235132282401</v>
      </c>
      <c r="D35" s="1">
        <v>1.0516235132282401</v>
      </c>
      <c r="E35" s="1">
        <v>1.0516235132282401</v>
      </c>
      <c r="F35" s="1">
        <v>1.0516235132282401</v>
      </c>
      <c r="G35" s="1">
        <v>1.0516235132282401</v>
      </c>
      <c r="H35" s="1">
        <v>1.0516235132282401</v>
      </c>
      <c r="I35" s="1">
        <v>1.0516235132282401</v>
      </c>
      <c r="J35" s="1">
        <v>1.0516235132282401</v>
      </c>
      <c r="K35" s="1">
        <v>1.0516235132282401</v>
      </c>
      <c r="L35" s="1">
        <v>1.0516235132282401</v>
      </c>
      <c r="M35" s="1">
        <v>1.0516235132282401</v>
      </c>
      <c r="N35" s="1">
        <v>1.0516235132282401</v>
      </c>
      <c r="O35" s="1">
        <v>1.0516235132282401</v>
      </c>
      <c r="P35" s="1">
        <v>1.0516235132282401</v>
      </c>
      <c r="Q35" s="1">
        <v>1.0516235132282401</v>
      </c>
      <c r="R35" s="1">
        <v>1.0516235132282401</v>
      </c>
      <c r="S35" s="1">
        <v>1.0516235132282401</v>
      </c>
      <c r="T35" s="1">
        <v>1.0516235132282401</v>
      </c>
      <c r="U35" s="1">
        <v>1.0516235132282401</v>
      </c>
      <c r="V35" s="1">
        <v>1.0516235132282401</v>
      </c>
      <c r="W35" s="1">
        <v>1.0516235132282401</v>
      </c>
      <c r="X35" s="1">
        <v>1.0516235132282401</v>
      </c>
      <c r="Y35" s="1">
        <v>1.0516235132282401</v>
      </c>
      <c r="Z35" s="1">
        <v>1.0516235132282401</v>
      </c>
    </row>
    <row r="36" spans="1:26" x14ac:dyDescent="0.2">
      <c r="A36" s="1" t="s">
        <v>145</v>
      </c>
      <c r="B36" s="1">
        <v>2.1819192598143098</v>
      </c>
      <c r="C36" s="1">
        <v>2.1819192598143098</v>
      </c>
      <c r="D36" s="1">
        <v>2.1819192598143098</v>
      </c>
      <c r="E36" s="1">
        <v>2.1819192598143098</v>
      </c>
      <c r="F36" s="1">
        <v>2.1819192598143098</v>
      </c>
      <c r="G36" s="1">
        <v>2.1819192598143098</v>
      </c>
      <c r="H36" s="1">
        <v>2.1819192598143098</v>
      </c>
      <c r="I36" s="1">
        <v>2.1819192598143098</v>
      </c>
      <c r="J36" s="1">
        <v>2.1819192598143098</v>
      </c>
      <c r="K36" s="1">
        <v>2.1819192598143098</v>
      </c>
      <c r="L36" s="1">
        <v>2.1819192598143098</v>
      </c>
      <c r="M36" s="1">
        <v>2.1819192598143098</v>
      </c>
      <c r="N36" s="1">
        <v>2.1819192598143098</v>
      </c>
      <c r="O36" s="1">
        <v>2.1819192598143098</v>
      </c>
      <c r="P36" s="1">
        <v>2.1819192598143098</v>
      </c>
      <c r="Q36" s="1">
        <v>2.1819192598143098</v>
      </c>
      <c r="R36" s="1">
        <v>2.1819192598143098</v>
      </c>
      <c r="S36" s="1">
        <v>2.1819192598143098</v>
      </c>
      <c r="T36" s="1">
        <v>2.1819192598143098</v>
      </c>
      <c r="U36" s="1">
        <v>2.1819192598143098</v>
      </c>
      <c r="V36" s="1">
        <v>2.1819192598143098</v>
      </c>
      <c r="W36" s="1">
        <v>2.1819192598143098</v>
      </c>
      <c r="X36" s="1">
        <v>2.1819192598143098</v>
      </c>
      <c r="Y36" s="1">
        <v>2.1819192598143098</v>
      </c>
      <c r="Z36" s="1">
        <v>2.1819192598143098</v>
      </c>
    </row>
    <row r="37" spans="1:26" x14ac:dyDescent="0.2">
      <c r="A37" s="1" t="s">
        <v>146</v>
      </c>
      <c r="B37" s="1">
        <v>-1.3467926298486801</v>
      </c>
      <c r="C37" s="1">
        <v>-1.3467926298486801</v>
      </c>
      <c r="D37" s="1">
        <v>-1.3467926298486801</v>
      </c>
      <c r="E37" s="1">
        <v>-1.3467926298486801</v>
      </c>
      <c r="F37" s="1">
        <v>-1.3467926298486801</v>
      </c>
      <c r="G37" s="1">
        <v>-1.3467926298486801</v>
      </c>
      <c r="H37" s="1">
        <v>-1.3467926298486801</v>
      </c>
      <c r="I37" s="1">
        <v>-1.3467926298486801</v>
      </c>
      <c r="J37" s="1">
        <v>-1.3467926298486801</v>
      </c>
      <c r="K37" s="1">
        <v>-1.3467926298486801</v>
      </c>
      <c r="L37" s="1">
        <v>-1.3467926298486801</v>
      </c>
      <c r="M37" s="1">
        <v>-1.3467926298486801</v>
      </c>
      <c r="N37" s="1">
        <v>-1.3467926298486801</v>
      </c>
      <c r="O37" s="1">
        <v>-1.3467926298486801</v>
      </c>
      <c r="P37" s="1">
        <v>-1.3467926298486801</v>
      </c>
      <c r="Q37" s="1">
        <v>-1.3467926298486801</v>
      </c>
      <c r="R37" s="1">
        <v>-1.3467926298486801</v>
      </c>
      <c r="S37" s="1">
        <v>-1.3467926298486801</v>
      </c>
      <c r="T37" s="1">
        <v>-1.3467926298486801</v>
      </c>
      <c r="U37" s="1">
        <v>-1.3467926298486801</v>
      </c>
      <c r="V37" s="1">
        <v>-1.3467926298486801</v>
      </c>
      <c r="W37" s="1">
        <v>-1.3467926298486801</v>
      </c>
      <c r="X37" s="1">
        <v>-1.3467926298486801</v>
      </c>
      <c r="Y37" s="1">
        <v>-1.3467926298486801</v>
      </c>
      <c r="Z37" s="1">
        <v>-1.3467926298486801</v>
      </c>
    </row>
    <row r="38" spans="1:26" x14ac:dyDescent="0.2">
      <c r="A38" s="1" t="s">
        <v>147</v>
      </c>
      <c r="B38" s="1">
        <v>-1.5757229739474199</v>
      </c>
      <c r="C38" s="1">
        <v>-1.5757229739474199</v>
      </c>
      <c r="D38" s="1">
        <v>-1.5757229739474199</v>
      </c>
      <c r="E38" s="1">
        <v>-1.5757229739474199</v>
      </c>
      <c r="F38" s="1">
        <v>-1.5757229739474199</v>
      </c>
      <c r="G38" s="1">
        <v>-1.5757229739474199</v>
      </c>
      <c r="H38" s="1">
        <v>-1.5757229739474199</v>
      </c>
      <c r="I38" s="1">
        <v>-1.5757229739474199</v>
      </c>
      <c r="J38" s="1">
        <v>-1.5757229739474199</v>
      </c>
      <c r="K38" s="1">
        <v>-1.5757229739474199</v>
      </c>
      <c r="L38" s="1">
        <v>-1.5757229739474199</v>
      </c>
      <c r="M38" s="1">
        <v>-1.5757229739474199</v>
      </c>
      <c r="N38" s="1">
        <v>-1.5757229739474199</v>
      </c>
      <c r="O38" s="1">
        <v>-1.5757229739474199</v>
      </c>
      <c r="P38" s="1">
        <v>-1.5757229739474199</v>
      </c>
      <c r="Q38" s="1">
        <v>-1.5757229739474199</v>
      </c>
      <c r="R38" s="1">
        <v>-1.5757229739474199</v>
      </c>
      <c r="S38" s="1">
        <v>-1.5757229739474199</v>
      </c>
      <c r="T38" s="1">
        <v>-1.5757229739474199</v>
      </c>
      <c r="U38" s="1">
        <v>-1.5757229739474199</v>
      </c>
      <c r="V38" s="1">
        <v>-1.5757229739474199</v>
      </c>
      <c r="W38" s="1">
        <v>-1.5757229739474199</v>
      </c>
      <c r="X38" s="1">
        <v>-1.5757229739474199</v>
      </c>
      <c r="Y38" s="1">
        <v>-1.5757229739474199</v>
      </c>
      <c r="Z38" s="1">
        <v>-1.5757229739474199</v>
      </c>
    </row>
    <row r="39" spans="1:26" x14ac:dyDescent="0.2">
      <c r="A39" s="1" t="s">
        <v>148</v>
      </c>
      <c r="B39" s="1">
        <v>-2.1528301145871098</v>
      </c>
      <c r="C39" s="1">
        <v>-2.1528301145871098</v>
      </c>
      <c r="D39" s="1">
        <v>-2.1528301145871098</v>
      </c>
      <c r="E39" s="1">
        <v>-2.1528301145871098</v>
      </c>
      <c r="F39" s="1">
        <v>-2.1528301145871098</v>
      </c>
      <c r="G39" s="1">
        <v>-2.1528301145871098</v>
      </c>
      <c r="H39" s="1">
        <v>-2.1528301145871098</v>
      </c>
      <c r="I39" s="1">
        <v>-2.1528301145871098</v>
      </c>
      <c r="J39" s="1">
        <v>-2.1528301145871098</v>
      </c>
      <c r="K39" s="1">
        <v>-2.1528301145871098</v>
      </c>
      <c r="L39" s="1">
        <v>-2.1528301145871098</v>
      </c>
      <c r="M39" s="1">
        <v>-2.1528301145871098</v>
      </c>
      <c r="N39" s="1">
        <v>-2.1528301145871098</v>
      </c>
      <c r="O39" s="1">
        <v>-2.1528301145871098</v>
      </c>
      <c r="P39" s="1">
        <v>-2.1528301145871098</v>
      </c>
      <c r="Q39" s="1">
        <v>-2.1528301145871098</v>
      </c>
      <c r="R39" s="1">
        <v>-2.1528301145871098</v>
      </c>
      <c r="S39" s="1">
        <v>-2.1528301145871098</v>
      </c>
      <c r="T39" s="1">
        <v>-2.1528301145871098</v>
      </c>
      <c r="U39" s="1">
        <v>-2.1528301145871098</v>
      </c>
      <c r="V39" s="1">
        <v>-2.1528301145871098</v>
      </c>
      <c r="W39" s="1">
        <v>-2.1528301145871098</v>
      </c>
      <c r="X39" s="1">
        <v>-2.1528301145871098</v>
      </c>
      <c r="Y39" s="1">
        <v>-2.1528301145871098</v>
      </c>
      <c r="Z39" s="1">
        <v>-2.1528301145871098</v>
      </c>
    </row>
    <row r="40" spans="1:26" x14ac:dyDescent="0.2">
      <c r="A40" t="s">
        <v>62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6" x14ac:dyDescent="0.2">
      <c r="A41" t="s">
        <v>63</v>
      </c>
      <c r="B41">
        <v>0.2</v>
      </c>
      <c r="C41">
        <v>0.2</v>
      </c>
      <c r="D41">
        <v>0.2</v>
      </c>
      <c r="E41">
        <v>0.2</v>
      </c>
      <c r="F41">
        <v>0.2</v>
      </c>
      <c r="G41">
        <v>0.2</v>
      </c>
      <c r="H41">
        <v>0.2</v>
      </c>
      <c r="I41">
        <v>0.2</v>
      </c>
      <c r="J41">
        <v>0.2</v>
      </c>
      <c r="K41">
        <v>0.2</v>
      </c>
      <c r="L41">
        <v>0.2</v>
      </c>
      <c r="M41">
        <v>0.2</v>
      </c>
      <c r="N41">
        <v>0.2</v>
      </c>
      <c r="O41">
        <v>0.2</v>
      </c>
      <c r="P41">
        <v>0.2</v>
      </c>
      <c r="Q41">
        <v>0.2</v>
      </c>
      <c r="R41">
        <v>0.2</v>
      </c>
      <c r="S41">
        <v>0.2</v>
      </c>
      <c r="T41">
        <v>0.2</v>
      </c>
      <c r="U41">
        <v>0.2</v>
      </c>
      <c r="V41">
        <v>0.2</v>
      </c>
      <c r="W41">
        <v>0.2</v>
      </c>
      <c r="X41">
        <v>0.2</v>
      </c>
      <c r="Y41">
        <v>0.2</v>
      </c>
      <c r="Z41">
        <v>0.2</v>
      </c>
    </row>
    <row r="42" spans="1:26" x14ac:dyDescent="0.2">
      <c r="A42" t="s">
        <v>64</v>
      </c>
      <c r="B42">
        <v>0.4</v>
      </c>
      <c r="C42">
        <v>0.4</v>
      </c>
      <c r="D42">
        <v>0.4</v>
      </c>
      <c r="E42">
        <v>0.4</v>
      </c>
      <c r="F42">
        <v>0.4</v>
      </c>
      <c r="G42">
        <v>0.4</v>
      </c>
      <c r="H42">
        <v>0.4</v>
      </c>
      <c r="I42">
        <v>0.4</v>
      </c>
      <c r="J42">
        <v>0.4</v>
      </c>
      <c r="K42">
        <v>0.4</v>
      </c>
      <c r="L42">
        <v>0.4</v>
      </c>
      <c r="M42">
        <v>0.4</v>
      </c>
      <c r="N42">
        <v>0.4</v>
      </c>
      <c r="O42">
        <v>0.4</v>
      </c>
      <c r="P42">
        <v>0.4</v>
      </c>
      <c r="Q42">
        <v>0.4</v>
      </c>
      <c r="R42">
        <v>0.4</v>
      </c>
      <c r="S42">
        <v>0.4</v>
      </c>
      <c r="T42">
        <v>0.4</v>
      </c>
      <c r="U42">
        <v>0.4</v>
      </c>
      <c r="V42">
        <v>0.4</v>
      </c>
      <c r="W42">
        <v>0.4</v>
      </c>
      <c r="X42">
        <v>0.4</v>
      </c>
      <c r="Y42">
        <v>0.4</v>
      </c>
      <c r="Z42">
        <v>0.4</v>
      </c>
    </row>
    <row r="43" spans="1:26" x14ac:dyDescent="0.2">
      <c r="A43" t="s">
        <v>65</v>
      </c>
      <c r="B43">
        <v>4.29</v>
      </c>
      <c r="C43">
        <v>4.29</v>
      </c>
      <c r="D43">
        <v>4.29</v>
      </c>
      <c r="E43">
        <v>4.29</v>
      </c>
      <c r="F43">
        <v>4.29</v>
      </c>
      <c r="G43">
        <v>4.29</v>
      </c>
      <c r="H43">
        <v>4.29</v>
      </c>
      <c r="I43">
        <v>4.29</v>
      </c>
      <c r="J43">
        <v>4.29</v>
      </c>
      <c r="K43">
        <v>4.29</v>
      </c>
      <c r="L43">
        <v>4.29</v>
      </c>
      <c r="M43">
        <v>4.29</v>
      </c>
      <c r="N43">
        <v>4.29</v>
      </c>
      <c r="O43">
        <v>4.29</v>
      </c>
      <c r="P43">
        <v>4.29</v>
      </c>
      <c r="Q43">
        <v>4.29</v>
      </c>
      <c r="R43">
        <v>4.29</v>
      </c>
      <c r="S43">
        <v>4.29</v>
      </c>
      <c r="T43">
        <v>4.29</v>
      </c>
      <c r="U43">
        <v>4.29</v>
      </c>
      <c r="V43">
        <v>4.29</v>
      </c>
      <c r="W43">
        <v>4.29</v>
      </c>
      <c r="X43">
        <v>4.29</v>
      </c>
      <c r="Y43">
        <v>4.29</v>
      </c>
      <c r="Z43">
        <v>4.29</v>
      </c>
    </row>
    <row r="44" spans="1:26" x14ac:dyDescent="0.2">
      <c r="A44" t="s">
        <v>66</v>
      </c>
      <c r="B44">
        <v>4.29</v>
      </c>
      <c r="C44">
        <v>4.29</v>
      </c>
      <c r="D44">
        <v>4.29</v>
      </c>
      <c r="E44">
        <v>4.29</v>
      </c>
      <c r="F44">
        <v>4.29</v>
      </c>
      <c r="G44">
        <v>4.29</v>
      </c>
      <c r="H44">
        <v>4.29</v>
      </c>
      <c r="I44">
        <v>4.29</v>
      </c>
      <c r="J44">
        <v>4.29</v>
      </c>
      <c r="K44">
        <v>4.29</v>
      </c>
      <c r="L44">
        <v>4.29</v>
      </c>
      <c r="M44">
        <v>4.29</v>
      </c>
      <c r="N44">
        <v>4.29</v>
      </c>
      <c r="O44">
        <v>4.29</v>
      </c>
      <c r="P44">
        <v>4.29</v>
      </c>
      <c r="Q44">
        <v>4.29</v>
      </c>
      <c r="R44">
        <v>4.29</v>
      </c>
      <c r="S44">
        <v>4.29</v>
      </c>
      <c r="T44">
        <v>4.29</v>
      </c>
      <c r="U44">
        <v>4.29</v>
      </c>
      <c r="V44">
        <v>4.29</v>
      </c>
      <c r="W44">
        <v>4.29</v>
      </c>
      <c r="X44">
        <v>4.29</v>
      </c>
      <c r="Y44">
        <v>4.29</v>
      </c>
      <c r="Z44">
        <v>4.29</v>
      </c>
    </row>
    <row r="45" spans="1:26" x14ac:dyDescent="0.2">
      <c r="A45" t="s">
        <v>67</v>
      </c>
      <c r="B45">
        <v>1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</row>
    <row r="46" spans="1:26" x14ac:dyDescent="0.2">
      <c r="A46" t="s">
        <v>68</v>
      </c>
      <c r="B46">
        <v>0.38</v>
      </c>
      <c r="C46">
        <v>0.38</v>
      </c>
      <c r="D46">
        <v>0.38</v>
      </c>
      <c r="E46">
        <v>0.38</v>
      </c>
      <c r="F46">
        <v>0.38</v>
      </c>
      <c r="G46">
        <v>0.38</v>
      </c>
      <c r="H46">
        <v>0.38</v>
      </c>
      <c r="I46">
        <v>0.38</v>
      </c>
      <c r="J46">
        <v>0.38</v>
      </c>
      <c r="K46">
        <v>0.38</v>
      </c>
      <c r="L46">
        <v>0.38</v>
      </c>
      <c r="M46">
        <v>0.38</v>
      </c>
      <c r="N46">
        <v>0.38</v>
      </c>
      <c r="O46">
        <v>0.38</v>
      </c>
      <c r="P46">
        <v>0.38</v>
      </c>
      <c r="Q46">
        <v>0.38</v>
      </c>
      <c r="R46">
        <v>0.38</v>
      </c>
      <c r="S46">
        <v>0.38</v>
      </c>
      <c r="T46">
        <v>0.38</v>
      </c>
      <c r="U46">
        <v>0.38</v>
      </c>
      <c r="V46">
        <v>0.38</v>
      </c>
      <c r="W46">
        <v>0.38</v>
      </c>
      <c r="X46">
        <v>0.38</v>
      </c>
      <c r="Y46">
        <v>0.38</v>
      </c>
      <c r="Z46">
        <v>0.38</v>
      </c>
    </row>
    <row r="47" spans="1:26" x14ac:dyDescent="0.2">
      <c r="A47" t="s">
        <v>69</v>
      </c>
      <c r="B47">
        <v>10</v>
      </c>
      <c r="C47">
        <v>10</v>
      </c>
      <c r="D47">
        <v>10</v>
      </c>
      <c r="E47">
        <v>10</v>
      </c>
      <c r="F47">
        <v>10</v>
      </c>
      <c r="G47">
        <v>10</v>
      </c>
      <c r="H47">
        <v>10</v>
      </c>
      <c r="I47">
        <v>10</v>
      </c>
      <c r="J47">
        <v>10</v>
      </c>
      <c r="K47">
        <v>10</v>
      </c>
      <c r="L47">
        <v>10</v>
      </c>
      <c r="M47">
        <v>10</v>
      </c>
      <c r="N47">
        <v>10</v>
      </c>
      <c r="O47">
        <v>10</v>
      </c>
      <c r="P47">
        <v>10</v>
      </c>
      <c r="Q47">
        <v>10</v>
      </c>
      <c r="R47">
        <v>10</v>
      </c>
      <c r="S47">
        <v>10</v>
      </c>
      <c r="T47">
        <v>10</v>
      </c>
      <c r="U47">
        <v>10</v>
      </c>
      <c r="V47">
        <v>10</v>
      </c>
      <c r="W47">
        <v>10</v>
      </c>
      <c r="X47">
        <v>10</v>
      </c>
      <c r="Y47">
        <v>10</v>
      </c>
      <c r="Z47">
        <v>10</v>
      </c>
    </row>
    <row r="48" spans="1:26" x14ac:dyDescent="0.2">
      <c r="A48" t="s">
        <v>70</v>
      </c>
      <c r="B48">
        <v>0.39</v>
      </c>
      <c r="C48">
        <v>0.39</v>
      </c>
      <c r="D48">
        <v>0.39</v>
      </c>
      <c r="E48">
        <v>0.39</v>
      </c>
      <c r="F48">
        <v>0.39</v>
      </c>
      <c r="G48">
        <v>0.39</v>
      </c>
      <c r="H48">
        <v>0.39</v>
      </c>
      <c r="I48">
        <v>0.39</v>
      </c>
      <c r="J48">
        <v>0.39</v>
      </c>
      <c r="K48">
        <v>0.39</v>
      </c>
      <c r="L48">
        <v>0.39</v>
      </c>
      <c r="M48">
        <v>0.39</v>
      </c>
      <c r="N48">
        <v>0.39</v>
      </c>
      <c r="O48">
        <v>0.39</v>
      </c>
      <c r="P48">
        <v>0.39</v>
      </c>
      <c r="Q48">
        <v>0.39</v>
      </c>
      <c r="R48">
        <v>0.39</v>
      </c>
      <c r="S48">
        <v>0.39</v>
      </c>
      <c r="T48">
        <v>0.39</v>
      </c>
      <c r="U48">
        <v>0.39</v>
      </c>
      <c r="V48">
        <v>0.39</v>
      </c>
      <c r="W48">
        <v>0.39</v>
      </c>
      <c r="X48">
        <v>0.39</v>
      </c>
      <c r="Y48">
        <v>0.39</v>
      </c>
      <c r="Z48">
        <v>0.39</v>
      </c>
    </row>
    <row r="49" spans="1:26" x14ac:dyDescent="0.2">
      <c r="A49" t="s">
        <v>71</v>
      </c>
      <c r="B49">
        <v>3</v>
      </c>
      <c r="C49">
        <v>3</v>
      </c>
      <c r="D49">
        <v>3</v>
      </c>
      <c r="E49">
        <v>3</v>
      </c>
      <c r="F49">
        <v>3</v>
      </c>
      <c r="G49">
        <v>3</v>
      </c>
      <c r="H49">
        <v>3</v>
      </c>
      <c r="I49">
        <v>3</v>
      </c>
      <c r="J49">
        <v>3</v>
      </c>
      <c r="K49">
        <v>3</v>
      </c>
      <c r="L49">
        <v>3</v>
      </c>
      <c r="M49">
        <v>3</v>
      </c>
      <c r="N49">
        <v>3</v>
      </c>
      <c r="O49">
        <v>3</v>
      </c>
      <c r="P49">
        <v>3</v>
      </c>
      <c r="Q49">
        <v>3</v>
      </c>
      <c r="R49">
        <v>3</v>
      </c>
      <c r="S49">
        <v>3</v>
      </c>
      <c r="T49">
        <v>3</v>
      </c>
      <c r="U49">
        <v>3</v>
      </c>
      <c r="V49">
        <v>3</v>
      </c>
      <c r="W49">
        <v>3</v>
      </c>
      <c r="X49">
        <v>3</v>
      </c>
      <c r="Y49">
        <v>3</v>
      </c>
      <c r="Z49">
        <v>3</v>
      </c>
    </row>
    <row r="50" spans="1:26" x14ac:dyDescent="0.2">
      <c r="A50" t="s">
        <v>72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5</v>
      </c>
      <c r="I50">
        <v>5</v>
      </c>
      <c r="J50">
        <v>5</v>
      </c>
      <c r="K50">
        <v>5</v>
      </c>
      <c r="L50">
        <v>5</v>
      </c>
      <c r="M50">
        <v>5</v>
      </c>
      <c r="N50">
        <v>5</v>
      </c>
      <c r="O50">
        <v>5</v>
      </c>
      <c r="P50">
        <v>5</v>
      </c>
      <c r="Q50">
        <v>5</v>
      </c>
      <c r="R50">
        <v>5</v>
      </c>
      <c r="S50">
        <v>5</v>
      </c>
      <c r="T50">
        <v>5</v>
      </c>
      <c r="U50">
        <v>5</v>
      </c>
      <c r="V50">
        <v>5</v>
      </c>
      <c r="W50">
        <v>5</v>
      </c>
      <c r="X50">
        <v>5</v>
      </c>
      <c r="Y50">
        <v>5</v>
      </c>
      <c r="Z50">
        <v>5</v>
      </c>
    </row>
    <row r="51" spans="1:26" x14ac:dyDescent="0.2">
      <c r="A51" t="s">
        <v>73</v>
      </c>
      <c r="B51">
        <v>4.9000000000000002E-2</v>
      </c>
      <c r="C51">
        <v>4.9000000000000002E-2</v>
      </c>
      <c r="D51">
        <v>4.9000000000000002E-2</v>
      </c>
      <c r="E51">
        <v>4.9000000000000002E-2</v>
      </c>
      <c r="F51">
        <v>4.9000000000000002E-2</v>
      </c>
      <c r="G51">
        <v>4.9000000000000002E-2</v>
      </c>
      <c r="H51">
        <v>4.9000000000000002E-2</v>
      </c>
      <c r="I51">
        <v>4.9000000000000002E-2</v>
      </c>
      <c r="J51">
        <v>4.9000000000000002E-2</v>
      </c>
      <c r="K51">
        <v>4.9000000000000002E-2</v>
      </c>
      <c r="L51">
        <v>4.9000000000000002E-2</v>
      </c>
      <c r="M51">
        <v>4.9000000000000002E-2</v>
      </c>
      <c r="N51">
        <v>4.9000000000000002E-2</v>
      </c>
      <c r="O51">
        <v>4.9000000000000002E-2</v>
      </c>
      <c r="P51">
        <v>4.9000000000000002E-2</v>
      </c>
      <c r="Q51">
        <v>4.9000000000000002E-2</v>
      </c>
      <c r="R51">
        <v>4.9000000000000002E-2</v>
      </c>
      <c r="S51">
        <v>4.9000000000000002E-2</v>
      </c>
      <c r="T51">
        <v>4.9000000000000002E-2</v>
      </c>
      <c r="U51">
        <v>4.9000000000000002E-2</v>
      </c>
      <c r="V51">
        <v>4.9000000000000002E-2</v>
      </c>
      <c r="W51">
        <v>4.9000000000000002E-2</v>
      </c>
      <c r="X51">
        <v>4.9000000000000002E-2</v>
      </c>
      <c r="Y51">
        <v>4.9000000000000002E-2</v>
      </c>
      <c r="Z51">
        <v>4.9000000000000002E-2</v>
      </c>
    </row>
    <row r="52" spans="1:26" x14ac:dyDescent="0.2">
      <c r="A52" t="s">
        <v>74</v>
      </c>
      <c r="B52">
        <v>0.47</v>
      </c>
      <c r="C52">
        <v>0.47</v>
      </c>
      <c r="D52">
        <v>0.47</v>
      </c>
      <c r="E52">
        <v>0.47</v>
      </c>
      <c r="F52">
        <v>0.47</v>
      </c>
      <c r="G52">
        <v>0.47</v>
      </c>
      <c r="H52">
        <v>0.47</v>
      </c>
      <c r="I52">
        <v>0.47</v>
      </c>
      <c r="J52">
        <v>0.47</v>
      </c>
      <c r="K52">
        <v>0.47</v>
      </c>
      <c r="L52">
        <v>0.47</v>
      </c>
      <c r="M52">
        <v>0.47</v>
      </c>
      <c r="N52">
        <v>0.47</v>
      </c>
      <c r="O52">
        <v>0.47</v>
      </c>
      <c r="P52">
        <v>0.47</v>
      </c>
      <c r="Q52">
        <v>0.47</v>
      </c>
      <c r="R52">
        <v>0.47</v>
      </c>
      <c r="S52">
        <v>0.47</v>
      </c>
      <c r="T52">
        <v>0.47</v>
      </c>
      <c r="U52">
        <v>0.47</v>
      </c>
      <c r="V52">
        <v>0.47</v>
      </c>
      <c r="W52">
        <v>0.47</v>
      </c>
      <c r="X52">
        <v>0.47</v>
      </c>
      <c r="Y52">
        <v>0.47</v>
      </c>
      <c r="Z52">
        <v>0.47</v>
      </c>
    </row>
    <row r="53" spans="1:26" x14ac:dyDescent="0.2">
      <c r="A53" t="s">
        <v>75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t="s">
        <v>76</v>
      </c>
      <c r="B54">
        <v>0.02</v>
      </c>
      <c r="C54">
        <v>0.02</v>
      </c>
      <c r="D54">
        <v>0.02</v>
      </c>
      <c r="E54">
        <v>0.02</v>
      </c>
      <c r="F54">
        <v>0.02</v>
      </c>
      <c r="G54">
        <v>0.02</v>
      </c>
      <c r="H54">
        <v>0.02</v>
      </c>
      <c r="I54">
        <v>0.02</v>
      </c>
      <c r="J54">
        <v>0.02</v>
      </c>
      <c r="K54">
        <v>0.02</v>
      </c>
      <c r="L54">
        <v>0.02</v>
      </c>
      <c r="M54">
        <v>0.02</v>
      </c>
      <c r="N54">
        <v>0.02</v>
      </c>
      <c r="O54">
        <v>0.02</v>
      </c>
      <c r="P54">
        <v>0.02</v>
      </c>
      <c r="Q54">
        <v>0.02</v>
      </c>
      <c r="R54">
        <v>0.02</v>
      </c>
      <c r="S54">
        <v>0.02</v>
      </c>
      <c r="T54">
        <v>0.02</v>
      </c>
      <c r="U54">
        <v>0.02</v>
      </c>
      <c r="V54">
        <v>0.02</v>
      </c>
      <c r="W54">
        <v>0.02</v>
      </c>
      <c r="X54">
        <v>0.02</v>
      </c>
      <c r="Y54">
        <v>0.02</v>
      </c>
      <c r="Z54">
        <v>0.02</v>
      </c>
    </row>
    <row r="55" spans="1:26" x14ac:dyDescent="0.2">
      <c r="A55" t="s">
        <v>77</v>
      </c>
      <c r="B55">
        <v>3.33</v>
      </c>
      <c r="C55">
        <v>3.33</v>
      </c>
      <c r="D55">
        <v>3.33</v>
      </c>
      <c r="E55">
        <v>3.33</v>
      </c>
      <c r="F55">
        <v>3.33</v>
      </c>
      <c r="G55">
        <v>3.33</v>
      </c>
      <c r="H55">
        <v>3.33</v>
      </c>
      <c r="I55">
        <v>3.33</v>
      </c>
      <c r="J55">
        <v>3.33</v>
      </c>
      <c r="K55">
        <v>3.33</v>
      </c>
      <c r="L55">
        <v>3.33</v>
      </c>
      <c r="M55">
        <v>3.33</v>
      </c>
      <c r="N55">
        <v>3.33</v>
      </c>
      <c r="O55">
        <v>3.33</v>
      </c>
      <c r="P55">
        <v>3.33</v>
      </c>
      <c r="Q55">
        <v>3.33</v>
      </c>
      <c r="R55">
        <v>3.33</v>
      </c>
      <c r="S55">
        <v>3.33</v>
      </c>
      <c r="T55">
        <v>3.33</v>
      </c>
      <c r="U55">
        <v>3.33</v>
      </c>
      <c r="V55">
        <v>3.33</v>
      </c>
      <c r="W55">
        <v>3.33</v>
      </c>
      <c r="X55">
        <v>3.33</v>
      </c>
      <c r="Y55">
        <v>3.33</v>
      </c>
      <c r="Z55">
        <v>3.33</v>
      </c>
    </row>
    <row r="56" spans="1:26" x14ac:dyDescent="0.2">
      <c r="A56" t="s">
        <v>78</v>
      </c>
      <c r="B56">
        <v>0.05</v>
      </c>
      <c r="C56">
        <v>0.05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</row>
    <row r="57" spans="1:26" x14ac:dyDescent="0.2">
      <c r="A57" t="s">
        <v>79</v>
      </c>
      <c r="B57">
        <v>0.2</v>
      </c>
      <c r="C57">
        <v>0.2</v>
      </c>
      <c r="D57">
        <v>0.2</v>
      </c>
      <c r="E57">
        <v>0.2</v>
      </c>
      <c r="F57">
        <v>0.2</v>
      </c>
      <c r="G57">
        <v>0.2</v>
      </c>
      <c r="H57">
        <v>0.2</v>
      </c>
      <c r="I57">
        <v>0.2</v>
      </c>
      <c r="J57">
        <v>0.2</v>
      </c>
      <c r="K57">
        <v>0.2</v>
      </c>
      <c r="L57">
        <v>0.2</v>
      </c>
      <c r="M57">
        <v>0.2</v>
      </c>
      <c r="N57">
        <v>0.2</v>
      </c>
      <c r="O57">
        <v>0.2</v>
      </c>
      <c r="P57">
        <v>0.2</v>
      </c>
      <c r="Q57">
        <v>0.2</v>
      </c>
      <c r="R57">
        <v>0.2</v>
      </c>
      <c r="S57">
        <v>0.2</v>
      </c>
      <c r="T57">
        <v>0.2</v>
      </c>
      <c r="U57">
        <v>0.2</v>
      </c>
      <c r="V57">
        <v>0.2</v>
      </c>
      <c r="W57">
        <v>0.2</v>
      </c>
      <c r="X57">
        <v>0.2</v>
      </c>
      <c r="Y57">
        <v>0.2</v>
      </c>
      <c r="Z57">
        <v>0.2</v>
      </c>
    </row>
    <row r="58" spans="1:26" x14ac:dyDescent="0.2">
      <c r="A58" t="s">
        <v>80</v>
      </c>
      <c r="B58">
        <v>0.66</v>
      </c>
      <c r="C58">
        <v>0.66</v>
      </c>
      <c r="D58">
        <v>0.66</v>
      </c>
      <c r="E58">
        <v>0.66</v>
      </c>
      <c r="F58">
        <v>0.66</v>
      </c>
      <c r="G58">
        <v>0.66</v>
      </c>
      <c r="H58">
        <v>0.66</v>
      </c>
      <c r="I58">
        <v>0.66</v>
      </c>
      <c r="J58">
        <v>0.66</v>
      </c>
      <c r="K58">
        <v>0.66</v>
      </c>
      <c r="L58">
        <v>0.66</v>
      </c>
      <c r="M58">
        <v>0.66</v>
      </c>
      <c r="N58">
        <v>0.66</v>
      </c>
      <c r="O58">
        <v>0.66</v>
      </c>
      <c r="P58">
        <v>0.66</v>
      </c>
      <c r="Q58">
        <v>0.66</v>
      </c>
      <c r="R58">
        <v>0.66</v>
      </c>
      <c r="S58">
        <v>0.66</v>
      </c>
      <c r="T58">
        <v>0.66</v>
      </c>
      <c r="U58">
        <v>0.66</v>
      </c>
      <c r="V58">
        <v>0.66</v>
      </c>
      <c r="W58">
        <v>0.66</v>
      </c>
      <c r="X58">
        <v>0.66</v>
      </c>
      <c r="Y58">
        <v>0.66</v>
      </c>
      <c r="Z58">
        <v>0.66</v>
      </c>
    </row>
    <row r="59" spans="1:26" x14ac:dyDescent="0.2">
      <c r="A59" t="s">
        <v>81</v>
      </c>
      <c r="B59">
        <v>2</v>
      </c>
      <c r="C59">
        <v>2</v>
      </c>
      <c r="D59">
        <v>2</v>
      </c>
      <c r="E59">
        <v>2</v>
      </c>
      <c r="F59">
        <v>2</v>
      </c>
      <c r="G59">
        <v>2</v>
      </c>
      <c r="H59">
        <v>2</v>
      </c>
      <c r="I59">
        <v>2</v>
      </c>
      <c r="J59">
        <v>2</v>
      </c>
      <c r="K59">
        <v>2</v>
      </c>
      <c r="L59">
        <v>2</v>
      </c>
      <c r="M59">
        <v>2</v>
      </c>
      <c r="N59">
        <v>2</v>
      </c>
      <c r="O59">
        <v>2</v>
      </c>
      <c r="P59">
        <v>2</v>
      </c>
      <c r="Q59">
        <v>2</v>
      </c>
      <c r="R59">
        <v>2</v>
      </c>
      <c r="S59">
        <v>2</v>
      </c>
      <c r="T59">
        <v>2</v>
      </c>
      <c r="U59">
        <v>2</v>
      </c>
      <c r="V59">
        <v>2</v>
      </c>
      <c r="W59">
        <v>2</v>
      </c>
      <c r="X59">
        <v>2</v>
      </c>
      <c r="Y59">
        <v>2</v>
      </c>
      <c r="Z59">
        <v>2</v>
      </c>
    </row>
    <row r="60" spans="1:26" x14ac:dyDescent="0.2">
      <c r="A60" t="s">
        <v>82</v>
      </c>
      <c r="B60">
        <v>4.4000000000000004</v>
      </c>
      <c r="C60">
        <v>4.4000000000000004</v>
      </c>
      <c r="D60">
        <v>4.4000000000000004</v>
      </c>
      <c r="E60">
        <v>4.4000000000000004</v>
      </c>
      <c r="F60">
        <v>4.4000000000000004</v>
      </c>
      <c r="G60">
        <v>4.4000000000000004</v>
      </c>
      <c r="H60">
        <v>4.4000000000000004</v>
      </c>
      <c r="I60">
        <v>4.4000000000000004</v>
      </c>
      <c r="J60">
        <v>4.4000000000000004</v>
      </c>
      <c r="K60">
        <v>4.4000000000000004</v>
      </c>
      <c r="L60">
        <v>4.4000000000000004</v>
      </c>
      <c r="M60">
        <v>4.4000000000000004</v>
      </c>
      <c r="N60">
        <v>4.4000000000000004</v>
      </c>
      <c r="O60">
        <v>4.4000000000000004</v>
      </c>
      <c r="P60">
        <v>4.4000000000000004</v>
      </c>
      <c r="Q60">
        <v>4.4000000000000004</v>
      </c>
      <c r="R60">
        <v>4.4000000000000004</v>
      </c>
      <c r="S60">
        <v>4.4000000000000004</v>
      </c>
      <c r="T60">
        <v>4.4000000000000004</v>
      </c>
      <c r="U60">
        <v>4.4000000000000004</v>
      </c>
      <c r="V60">
        <v>4.4000000000000004</v>
      </c>
      <c r="W60">
        <v>4.4000000000000004</v>
      </c>
      <c r="X60">
        <v>4.4000000000000004</v>
      </c>
      <c r="Y60">
        <v>4.4000000000000004</v>
      </c>
      <c r="Z60">
        <v>4.4000000000000004</v>
      </c>
    </row>
    <row r="61" spans="1:26" x14ac:dyDescent="0.2">
      <c r="A61" t="s">
        <v>83</v>
      </c>
      <c r="B61">
        <v>27</v>
      </c>
      <c r="C61">
        <v>27</v>
      </c>
      <c r="D61">
        <v>27</v>
      </c>
      <c r="E61">
        <v>27</v>
      </c>
      <c r="F61">
        <v>27</v>
      </c>
      <c r="G61">
        <v>27</v>
      </c>
      <c r="H61">
        <v>27</v>
      </c>
      <c r="I61">
        <v>27</v>
      </c>
      <c r="J61">
        <v>27</v>
      </c>
      <c r="K61">
        <v>27</v>
      </c>
      <c r="L61">
        <v>27</v>
      </c>
      <c r="M61">
        <v>27</v>
      </c>
      <c r="N61">
        <v>27</v>
      </c>
      <c r="O61">
        <v>27</v>
      </c>
      <c r="P61">
        <v>27</v>
      </c>
      <c r="Q61">
        <v>27</v>
      </c>
      <c r="R61">
        <v>27</v>
      </c>
      <c r="S61">
        <v>27</v>
      </c>
      <c r="T61">
        <v>27</v>
      </c>
      <c r="U61">
        <v>27</v>
      </c>
      <c r="V61">
        <v>27</v>
      </c>
      <c r="W61">
        <v>27</v>
      </c>
      <c r="X61">
        <v>27</v>
      </c>
      <c r="Y61">
        <v>27</v>
      </c>
      <c r="Z61">
        <v>27</v>
      </c>
    </row>
    <row r="62" spans="1:26" x14ac:dyDescent="0.2">
      <c r="A62" t="s">
        <v>84</v>
      </c>
      <c r="B62">
        <v>0.75</v>
      </c>
      <c r="C62">
        <v>0.75</v>
      </c>
      <c r="D62">
        <v>0.75</v>
      </c>
      <c r="E62">
        <v>0.75</v>
      </c>
      <c r="F62">
        <v>0.75</v>
      </c>
      <c r="G62">
        <v>0.75</v>
      </c>
      <c r="H62">
        <v>0.75</v>
      </c>
      <c r="I62">
        <v>0.75</v>
      </c>
      <c r="J62">
        <v>0.75</v>
      </c>
      <c r="K62">
        <v>0.75</v>
      </c>
      <c r="L62">
        <v>0.75</v>
      </c>
      <c r="M62">
        <v>0.75</v>
      </c>
      <c r="N62">
        <v>0.75</v>
      </c>
      <c r="O62">
        <v>0.75</v>
      </c>
      <c r="P62">
        <v>0.75</v>
      </c>
      <c r="Q62">
        <v>0.75</v>
      </c>
      <c r="R62">
        <v>0.75</v>
      </c>
      <c r="S62">
        <v>0.75</v>
      </c>
      <c r="T62">
        <v>0.75</v>
      </c>
      <c r="U62">
        <v>0.75</v>
      </c>
      <c r="V62">
        <v>0.75</v>
      </c>
      <c r="W62">
        <v>0.75</v>
      </c>
      <c r="X62">
        <v>0.75</v>
      </c>
      <c r="Y62">
        <v>0.75</v>
      </c>
      <c r="Z62">
        <v>0.75</v>
      </c>
    </row>
    <row r="63" spans="1:26" x14ac:dyDescent="0.2">
      <c r="A63" t="s">
        <v>85</v>
      </c>
      <c r="B63">
        <v>0.15</v>
      </c>
      <c r="C63">
        <v>0.15</v>
      </c>
      <c r="D63">
        <v>0.15</v>
      </c>
      <c r="E63">
        <v>0.15</v>
      </c>
      <c r="F63">
        <v>0.15</v>
      </c>
      <c r="G63">
        <v>0.15</v>
      </c>
      <c r="H63">
        <v>0.15</v>
      </c>
      <c r="I63">
        <v>0.15</v>
      </c>
      <c r="J63">
        <v>0.15</v>
      </c>
      <c r="K63">
        <v>0.15</v>
      </c>
      <c r="L63">
        <v>0.15</v>
      </c>
      <c r="M63">
        <v>0.15</v>
      </c>
      <c r="N63">
        <v>0.15</v>
      </c>
      <c r="O63">
        <v>0.15</v>
      </c>
      <c r="P63">
        <v>0.15</v>
      </c>
      <c r="Q63">
        <v>0.15</v>
      </c>
      <c r="R63">
        <v>0.15</v>
      </c>
      <c r="S63">
        <v>0.15</v>
      </c>
      <c r="T63">
        <v>0.15</v>
      </c>
      <c r="U63">
        <v>0.15</v>
      </c>
      <c r="V63">
        <v>0.15</v>
      </c>
      <c r="W63">
        <v>0.15</v>
      </c>
      <c r="X63">
        <v>0.15</v>
      </c>
      <c r="Y63">
        <v>0.15</v>
      </c>
      <c r="Z63">
        <v>0.15</v>
      </c>
    </row>
    <row r="64" spans="1:26" x14ac:dyDescent="0.2">
      <c r="A64" t="s">
        <v>86</v>
      </c>
      <c r="B64">
        <v>2</v>
      </c>
      <c r="C64">
        <v>2</v>
      </c>
      <c r="D64">
        <v>2</v>
      </c>
      <c r="E64">
        <v>2</v>
      </c>
      <c r="F64">
        <v>2</v>
      </c>
      <c r="G64">
        <v>2</v>
      </c>
      <c r="H64">
        <v>2</v>
      </c>
      <c r="I64">
        <v>2</v>
      </c>
      <c r="J64">
        <v>2</v>
      </c>
      <c r="K64">
        <v>2</v>
      </c>
      <c r="L64">
        <v>2</v>
      </c>
      <c r="M64">
        <v>2</v>
      </c>
      <c r="N64">
        <v>2</v>
      </c>
      <c r="O64">
        <v>2</v>
      </c>
      <c r="P64">
        <v>2</v>
      </c>
      <c r="Q64">
        <v>2</v>
      </c>
      <c r="R64">
        <v>2</v>
      </c>
      <c r="S64">
        <v>2</v>
      </c>
      <c r="T64">
        <v>2</v>
      </c>
      <c r="U64">
        <v>2</v>
      </c>
      <c r="V64">
        <v>2</v>
      </c>
      <c r="W64">
        <v>2</v>
      </c>
      <c r="X64">
        <v>2</v>
      </c>
      <c r="Y64">
        <v>2</v>
      </c>
      <c r="Z64">
        <v>2</v>
      </c>
    </row>
    <row r="65" spans="1:26" x14ac:dyDescent="0.2">
      <c r="A65" t="s">
        <v>87</v>
      </c>
      <c r="B65">
        <v>0.39500000000000002</v>
      </c>
      <c r="C65">
        <v>0.39500000000000002</v>
      </c>
      <c r="D65">
        <v>0.39500000000000002</v>
      </c>
      <c r="E65">
        <v>0.39500000000000002</v>
      </c>
      <c r="F65">
        <v>0.39500000000000002</v>
      </c>
      <c r="G65">
        <v>0.39500000000000002</v>
      </c>
      <c r="H65">
        <v>0.39500000000000002</v>
      </c>
      <c r="I65">
        <v>0.39500000000000002</v>
      </c>
      <c r="J65">
        <v>0.39500000000000002</v>
      </c>
      <c r="K65">
        <v>0.39500000000000002</v>
      </c>
      <c r="L65">
        <v>0.39500000000000002</v>
      </c>
      <c r="M65">
        <v>0.39500000000000002</v>
      </c>
      <c r="N65">
        <v>0.39500000000000002</v>
      </c>
      <c r="O65">
        <v>0.39500000000000002</v>
      </c>
      <c r="P65">
        <v>0.39500000000000002</v>
      </c>
      <c r="Q65">
        <v>0.39500000000000002</v>
      </c>
      <c r="R65">
        <v>0.39500000000000002</v>
      </c>
      <c r="S65">
        <v>0.39500000000000002</v>
      </c>
      <c r="T65">
        <v>0.39500000000000002</v>
      </c>
      <c r="U65">
        <v>0.39500000000000002</v>
      </c>
      <c r="V65">
        <v>0.39500000000000002</v>
      </c>
      <c r="W65">
        <v>0.39500000000000002</v>
      </c>
      <c r="X65">
        <v>0.39500000000000002</v>
      </c>
      <c r="Y65">
        <v>0.39500000000000002</v>
      </c>
      <c r="Z65">
        <v>0.39500000000000002</v>
      </c>
    </row>
    <row r="66" spans="1:26" x14ac:dyDescent="0.2">
      <c r="A66" t="s">
        <v>88</v>
      </c>
      <c r="B66">
        <v>0.39500000000000002</v>
      </c>
      <c r="C66">
        <v>0.39500000000000002</v>
      </c>
      <c r="D66">
        <v>0.39500000000000002</v>
      </c>
      <c r="E66">
        <v>0.39500000000000002</v>
      </c>
      <c r="F66">
        <v>0.39500000000000002</v>
      </c>
      <c r="G66">
        <v>0.39500000000000002</v>
      </c>
      <c r="H66">
        <v>0.39500000000000002</v>
      </c>
      <c r="I66">
        <v>0.39500000000000002</v>
      </c>
      <c r="J66">
        <v>0.39500000000000002</v>
      </c>
      <c r="K66">
        <v>0.39500000000000002</v>
      </c>
      <c r="L66">
        <v>0.39500000000000002</v>
      </c>
      <c r="M66">
        <v>0.39500000000000002</v>
      </c>
      <c r="N66">
        <v>0.39500000000000002</v>
      </c>
      <c r="O66">
        <v>0.39500000000000002</v>
      </c>
      <c r="P66">
        <v>0.39500000000000002</v>
      </c>
      <c r="Q66">
        <v>0.39500000000000002</v>
      </c>
      <c r="R66">
        <v>0.39500000000000002</v>
      </c>
      <c r="S66">
        <v>0.39500000000000002</v>
      </c>
      <c r="T66">
        <v>0.39500000000000002</v>
      </c>
      <c r="U66">
        <v>0.39500000000000002</v>
      </c>
      <c r="V66">
        <v>0.39500000000000002</v>
      </c>
      <c r="W66">
        <v>0.39500000000000002</v>
      </c>
      <c r="X66">
        <v>0.39500000000000002</v>
      </c>
      <c r="Y66">
        <v>0.39500000000000002</v>
      </c>
      <c r="Z66">
        <v>0.39500000000000002</v>
      </c>
    </row>
    <row r="67" spans="1:26" x14ac:dyDescent="0.2">
      <c r="A67" t="s">
        <v>89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</row>
    <row r="68" spans="1:26" x14ac:dyDescent="0.2">
      <c r="A68" t="s">
        <v>90</v>
      </c>
      <c r="B68">
        <v>3</v>
      </c>
      <c r="C68">
        <v>3</v>
      </c>
      <c r="D68">
        <v>3</v>
      </c>
      <c r="E68">
        <v>3</v>
      </c>
      <c r="F68">
        <v>3</v>
      </c>
      <c r="G68">
        <v>3</v>
      </c>
      <c r="H68">
        <v>3</v>
      </c>
      <c r="I68">
        <v>3</v>
      </c>
      <c r="J68">
        <v>3</v>
      </c>
      <c r="K68">
        <v>3</v>
      </c>
      <c r="L68">
        <v>3</v>
      </c>
      <c r="M68">
        <v>3</v>
      </c>
      <c r="N68">
        <v>3</v>
      </c>
      <c r="O68">
        <v>3</v>
      </c>
      <c r="P68">
        <v>3</v>
      </c>
      <c r="Q68">
        <v>3</v>
      </c>
      <c r="R68">
        <v>3</v>
      </c>
      <c r="S68">
        <v>3</v>
      </c>
      <c r="T68">
        <v>3</v>
      </c>
      <c r="U68">
        <v>3</v>
      </c>
      <c r="V68">
        <v>3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t="s">
        <v>91</v>
      </c>
      <c r="B69">
        <v>4.5890000000000004</v>
      </c>
      <c r="C69">
        <v>4.5890000000000004</v>
      </c>
      <c r="D69">
        <v>4.5890000000000004</v>
      </c>
      <c r="E69">
        <v>4.5890000000000004</v>
      </c>
      <c r="F69">
        <v>4.5890000000000004</v>
      </c>
      <c r="G69">
        <v>4.5890000000000004</v>
      </c>
      <c r="H69">
        <v>4.5890000000000004</v>
      </c>
      <c r="I69">
        <v>4.5890000000000004</v>
      </c>
      <c r="J69">
        <v>4.5890000000000004</v>
      </c>
      <c r="K69">
        <v>4.5890000000000004</v>
      </c>
      <c r="L69">
        <v>4.5890000000000004</v>
      </c>
      <c r="M69">
        <v>4.5890000000000004</v>
      </c>
      <c r="N69">
        <v>4.5890000000000004</v>
      </c>
      <c r="O69">
        <v>4.5890000000000004</v>
      </c>
      <c r="P69">
        <v>4.5890000000000004</v>
      </c>
      <c r="Q69">
        <v>4.5890000000000004</v>
      </c>
      <c r="R69">
        <v>4.5890000000000004</v>
      </c>
      <c r="S69">
        <v>4.5890000000000004</v>
      </c>
      <c r="T69">
        <v>4.5890000000000004</v>
      </c>
      <c r="U69">
        <v>4.5890000000000004</v>
      </c>
      <c r="V69">
        <v>4.5890000000000004</v>
      </c>
      <c r="W69">
        <v>4.5890000000000004</v>
      </c>
      <c r="X69">
        <v>4.5890000000000004</v>
      </c>
      <c r="Y69">
        <v>4.5890000000000004</v>
      </c>
      <c r="Z69">
        <v>4.5890000000000004</v>
      </c>
    </row>
    <row r="70" spans="1:26" x14ac:dyDescent="0.2">
      <c r="A70" t="s">
        <v>92</v>
      </c>
      <c r="B70">
        <v>0.47399999999999998</v>
      </c>
      <c r="C70">
        <v>0.47399999999999998</v>
      </c>
      <c r="D70">
        <v>0.47399999999999998</v>
      </c>
      <c r="E70">
        <v>0.47399999999999998</v>
      </c>
      <c r="F70">
        <v>0.47399999999999998</v>
      </c>
      <c r="G70">
        <v>0.47399999999999998</v>
      </c>
      <c r="H70">
        <v>0.47399999999999998</v>
      </c>
      <c r="I70">
        <v>0.47399999999999998</v>
      </c>
      <c r="J70">
        <v>0.47399999999999998</v>
      </c>
      <c r="K70">
        <v>0.47399999999999998</v>
      </c>
      <c r="L70">
        <v>0.47399999999999998</v>
      </c>
      <c r="M70">
        <v>0.47399999999999998</v>
      </c>
      <c r="N70">
        <v>0.47399999999999998</v>
      </c>
      <c r="O70">
        <v>0.47399999999999998</v>
      </c>
      <c r="P70">
        <v>0.47399999999999998</v>
      </c>
      <c r="Q70">
        <v>0.47399999999999998</v>
      </c>
      <c r="R70">
        <v>0.47399999999999998</v>
      </c>
      <c r="S70">
        <v>0.47399999999999998</v>
      </c>
      <c r="T70">
        <v>0.47399999999999998</v>
      </c>
      <c r="U70">
        <v>0.47399999999999998</v>
      </c>
      <c r="V70">
        <v>0.47399999999999998</v>
      </c>
      <c r="W70">
        <v>0.47399999999999998</v>
      </c>
      <c r="X70">
        <v>0.47399999999999998</v>
      </c>
      <c r="Y70">
        <v>0.47399999999999998</v>
      </c>
      <c r="Z70">
        <v>0.47399999999999998</v>
      </c>
    </row>
    <row r="71" spans="1:26" x14ac:dyDescent="0.2">
      <c r="A71" t="s">
        <v>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t="s">
        <v>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t="s">
        <v>95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t="s">
        <v>96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t="s">
        <v>97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t="s">
        <v>98</v>
      </c>
      <c r="B76">
        <v>1.3759999999999999</v>
      </c>
      <c r="C76">
        <v>1.3759999999999999</v>
      </c>
      <c r="D76">
        <v>1.3759999999999999</v>
      </c>
      <c r="E76">
        <v>1.3759999999999999</v>
      </c>
      <c r="F76">
        <v>1.3759999999999999</v>
      </c>
      <c r="G76">
        <v>1.3759999999999999</v>
      </c>
      <c r="H76">
        <v>1.3759999999999999</v>
      </c>
      <c r="I76">
        <v>1.3759999999999999</v>
      </c>
      <c r="J76">
        <v>1.3759999999999999</v>
      </c>
      <c r="K76">
        <v>1.3759999999999999</v>
      </c>
      <c r="L76">
        <v>1.3759999999999999</v>
      </c>
      <c r="M76">
        <v>1.3759999999999999</v>
      </c>
      <c r="N76">
        <v>1.3759999999999999</v>
      </c>
      <c r="O76">
        <v>1.3759999999999999</v>
      </c>
      <c r="P76">
        <v>1.3759999999999999</v>
      </c>
      <c r="Q76">
        <v>1.3759999999999999</v>
      </c>
      <c r="R76">
        <v>1.3759999999999999</v>
      </c>
      <c r="S76">
        <v>1.3759999999999999</v>
      </c>
      <c r="T76">
        <v>1.3759999999999999</v>
      </c>
      <c r="U76">
        <v>1.3759999999999999</v>
      </c>
      <c r="V76">
        <v>1.3759999999999999</v>
      </c>
      <c r="W76">
        <v>1.3759999999999999</v>
      </c>
      <c r="X76">
        <v>1.3759999999999999</v>
      </c>
      <c r="Y76">
        <v>1.3759999999999999</v>
      </c>
      <c r="Z76">
        <v>1.3759999999999999</v>
      </c>
    </row>
    <row r="77" spans="1:26" x14ac:dyDescent="0.2">
      <c r="A77" t="s">
        <v>99</v>
      </c>
      <c r="B77">
        <v>0.55400000000000005</v>
      </c>
      <c r="C77">
        <v>0.55400000000000005</v>
      </c>
      <c r="D77">
        <v>0.55400000000000005</v>
      </c>
      <c r="E77">
        <v>0.55400000000000005</v>
      </c>
      <c r="F77">
        <v>0.55400000000000005</v>
      </c>
      <c r="G77">
        <v>0.55400000000000005</v>
      </c>
      <c r="H77">
        <v>0.55400000000000005</v>
      </c>
      <c r="I77">
        <v>0.55400000000000005</v>
      </c>
      <c r="J77">
        <v>0.55400000000000005</v>
      </c>
      <c r="K77">
        <v>0.55400000000000005</v>
      </c>
      <c r="L77">
        <v>0.55400000000000005</v>
      </c>
      <c r="M77">
        <v>0.55400000000000005</v>
      </c>
      <c r="N77">
        <v>0.55400000000000005</v>
      </c>
      <c r="O77">
        <v>0.55400000000000005</v>
      </c>
      <c r="P77">
        <v>0.55400000000000005</v>
      </c>
      <c r="Q77">
        <v>0.55400000000000005</v>
      </c>
      <c r="R77">
        <v>0.55400000000000005</v>
      </c>
      <c r="S77">
        <v>0.55400000000000005</v>
      </c>
      <c r="T77">
        <v>0.55400000000000005</v>
      </c>
      <c r="U77">
        <v>0.55400000000000005</v>
      </c>
      <c r="V77">
        <v>0.55400000000000005</v>
      </c>
      <c r="W77">
        <v>0.55400000000000005</v>
      </c>
      <c r="X77">
        <v>0.55400000000000005</v>
      </c>
      <c r="Y77">
        <v>0.55400000000000005</v>
      </c>
      <c r="Z77">
        <v>0.55400000000000005</v>
      </c>
    </row>
    <row r="78" spans="1:26" x14ac:dyDescent="0.2">
      <c r="A78" t="s">
        <v>100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t="s">
        <v>101</v>
      </c>
      <c r="B79">
        <v>-0.27700000000000002</v>
      </c>
      <c r="C79">
        <v>-0.27700000000000002</v>
      </c>
      <c r="D79">
        <v>-0.27700000000000002</v>
      </c>
      <c r="E79">
        <v>-0.27700000000000002</v>
      </c>
      <c r="F79">
        <v>-0.27700000000000002</v>
      </c>
      <c r="G79">
        <v>-0.27700000000000002</v>
      </c>
      <c r="H79">
        <v>-0.27700000000000002</v>
      </c>
      <c r="I79">
        <v>-0.27700000000000002</v>
      </c>
      <c r="J79">
        <v>-0.27700000000000002</v>
      </c>
      <c r="K79">
        <v>-0.27700000000000002</v>
      </c>
      <c r="L79">
        <v>-0.27700000000000002</v>
      </c>
      <c r="M79">
        <v>-0.27700000000000002</v>
      </c>
      <c r="N79">
        <v>-0.27700000000000002</v>
      </c>
      <c r="O79">
        <v>-0.27700000000000002</v>
      </c>
      <c r="P79">
        <v>-0.27700000000000002</v>
      </c>
      <c r="Q79">
        <v>-0.27700000000000002</v>
      </c>
      <c r="R79">
        <v>-0.27700000000000002</v>
      </c>
      <c r="S79">
        <v>-0.27700000000000002</v>
      </c>
      <c r="T79">
        <v>-0.27700000000000002</v>
      </c>
      <c r="U79">
        <v>-0.27700000000000002</v>
      </c>
      <c r="V79">
        <v>-0.27700000000000002</v>
      </c>
      <c r="W79">
        <v>-0.27700000000000002</v>
      </c>
      <c r="X79">
        <v>-0.27700000000000002</v>
      </c>
      <c r="Y79">
        <v>-0.27700000000000002</v>
      </c>
      <c r="Z79">
        <v>-0.27700000000000002</v>
      </c>
    </row>
    <row r="80" spans="1:26" x14ac:dyDescent="0.2">
      <c r="A80" t="s">
        <v>102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t="s">
        <v>103</v>
      </c>
      <c r="B81">
        <v>2.1890000000000001</v>
      </c>
      <c r="C81">
        <v>2.1890000000000001</v>
      </c>
      <c r="D81">
        <v>2.1890000000000001</v>
      </c>
      <c r="E81">
        <v>2.1890000000000001</v>
      </c>
      <c r="F81">
        <v>2.1890000000000001</v>
      </c>
      <c r="G81">
        <v>2.1890000000000001</v>
      </c>
      <c r="H81">
        <v>2.1890000000000001</v>
      </c>
      <c r="I81">
        <v>2.1890000000000001</v>
      </c>
      <c r="J81">
        <v>2.1890000000000001</v>
      </c>
      <c r="K81">
        <v>2.1890000000000001</v>
      </c>
      <c r="L81">
        <v>2.1890000000000001</v>
      </c>
      <c r="M81">
        <v>2.1890000000000001</v>
      </c>
      <c r="N81">
        <v>2.1890000000000001</v>
      </c>
      <c r="O81">
        <v>2.1890000000000001</v>
      </c>
      <c r="P81">
        <v>2.1890000000000001</v>
      </c>
      <c r="Q81">
        <v>2.1890000000000001</v>
      </c>
      <c r="R81">
        <v>2.1890000000000001</v>
      </c>
      <c r="S81">
        <v>2.1890000000000001</v>
      </c>
      <c r="T81">
        <v>2.1890000000000001</v>
      </c>
      <c r="U81">
        <v>2.1890000000000001</v>
      </c>
      <c r="V81">
        <v>2.1890000000000001</v>
      </c>
      <c r="W81">
        <v>2.1890000000000001</v>
      </c>
      <c r="X81">
        <v>2.1890000000000001</v>
      </c>
      <c r="Y81">
        <v>2.1890000000000001</v>
      </c>
      <c r="Z81">
        <v>2.1890000000000001</v>
      </c>
    </row>
    <row r="82" spans="1:26" x14ac:dyDescent="0.2">
      <c r="A82" t="s">
        <v>104</v>
      </c>
      <c r="B82">
        <v>0.56299999999999994</v>
      </c>
      <c r="C82">
        <v>0.56299999999999994</v>
      </c>
      <c r="D82">
        <v>0.56299999999999994</v>
      </c>
      <c r="E82">
        <v>0.56299999999999994</v>
      </c>
      <c r="F82">
        <v>0.56299999999999994</v>
      </c>
      <c r="G82">
        <v>0.56299999999999994</v>
      </c>
      <c r="H82">
        <v>0.56299999999999994</v>
      </c>
      <c r="I82">
        <v>0.56299999999999994</v>
      </c>
      <c r="J82">
        <v>0.56299999999999994</v>
      </c>
      <c r="K82">
        <v>0.56299999999999994</v>
      </c>
      <c r="L82">
        <v>0.56299999999999994</v>
      </c>
      <c r="M82">
        <v>0.56299999999999994</v>
      </c>
      <c r="N82">
        <v>0.56299999999999994</v>
      </c>
      <c r="O82">
        <v>0.56299999999999994</v>
      </c>
      <c r="P82">
        <v>0.56299999999999994</v>
      </c>
      <c r="Q82">
        <v>0.56299999999999994</v>
      </c>
      <c r="R82">
        <v>0.56299999999999994</v>
      </c>
      <c r="S82">
        <v>0.56299999999999994</v>
      </c>
      <c r="T82">
        <v>0.56299999999999994</v>
      </c>
      <c r="U82">
        <v>0.56299999999999994</v>
      </c>
      <c r="V82">
        <v>0.56299999999999994</v>
      </c>
      <c r="W82">
        <v>0.56299999999999994</v>
      </c>
      <c r="X82">
        <v>0.56299999999999994</v>
      </c>
      <c r="Y82">
        <v>0.56299999999999994</v>
      </c>
      <c r="Z82">
        <v>0.56299999999999994</v>
      </c>
    </row>
    <row r="83" spans="1:26" x14ac:dyDescent="0.2">
      <c r="A83" t="s">
        <v>105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</row>
    <row r="84" spans="1:26" x14ac:dyDescent="0.2">
      <c r="A84" t="s">
        <v>106</v>
      </c>
      <c r="B84">
        <v>-0.26600000000000001</v>
      </c>
      <c r="C84">
        <v>-0.26600000000000001</v>
      </c>
      <c r="D84">
        <v>-0.26600000000000001</v>
      </c>
      <c r="E84">
        <v>-0.26600000000000001</v>
      </c>
      <c r="F84">
        <v>-0.26600000000000001</v>
      </c>
      <c r="G84">
        <v>-0.26600000000000001</v>
      </c>
      <c r="H84">
        <v>-0.26600000000000001</v>
      </c>
      <c r="I84">
        <v>-0.26600000000000001</v>
      </c>
      <c r="J84">
        <v>-0.26600000000000001</v>
      </c>
      <c r="K84">
        <v>-0.26600000000000001</v>
      </c>
      <c r="L84">
        <v>-0.26600000000000001</v>
      </c>
      <c r="M84">
        <v>-0.26600000000000001</v>
      </c>
      <c r="N84">
        <v>-0.26600000000000001</v>
      </c>
      <c r="O84">
        <v>-0.26600000000000001</v>
      </c>
      <c r="P84">
        <v>-0.26600000000000001</v>
      </c>
      <c r="Q84">
        <v>-0.26600000000000001</v>
      </c>
      <c r="R84">
        <v>-0.26600000000000001</v>
      </c>
      <c r="S84">
        <v>-0.26600000000000001</v>
      </c>
      <c r="T84">
        <v>-0.26600000000000001</v>
      </c>
      <c r="U84">
        <v>-0.26600000000000001</v>
      </c>
      <c r="V84">
        <v>-0.26600000000000001</v>
      </c>
      <c r="W84">
        <v>-0.26600000000000001</v>
      </c>
      <c r="X84">
        <v>-0.26600000000000001</v>
      </c>
      <c r="Y84">
        <v>-0.26600000000000001</v>
      </c>
      <c r="Z84">
        <v>-0.26600000000000001</v>
      </c>
    </row>
    <row r="85" spans="1:26" x14ac:dyDescent="0.2">
      <c r="A85" t="s">
        <v>107</v>
      </c>
      <c r="B85">
        <v>0.67800000000000005</v>
      </c>
      <c r="C85">
        <v>0.67800000000000005</v>
      </c>
      <c r="D85">
        <v>0.67800000000000005</v>
      </c>
      <c r="E85">
        <v>0.67800000000000005</v>
      </c>
      <c r="F85">
        <v>0.67800000000000005</v>
      </c>
      <c r="G85">
        <v>0.67800000000000005</v>
      </c>
      <c r="H85">
        <v>0.67800000000000005</v>
      </c>
      <c r="I85">
        <v>0.67800000000000005</v>
      </c>
      <c r="J85">
        <v>0.67800000000000005</v>
      </c>
      <c r="K85">
        <v>0.67800000000000005</v>
      </c>
      <c r="L85">
        <v>0.67800000000000005</v>
      </c>
      <c r="M85">
        <v>0.67800000000000005</v>
      </c>
      <c r="N85">
        <v>0.67800000000000005</v>
      </c>
      <c r="O85">
        <v>0.67800000000000005</v>
      </c>
      <c r="P85">
        <v>0.67800000000000005</v>
      </c>
      <c r="Q85">
        <v>0.67800000000000005</v>
      </c>
      <c r="R85">
        <v>0.67800000000000005</v>
      </c>
      <c r="S85">
        <v>0.67800000000000005</v>
      </c>
      <c r="T85">
        <v>0.67800000000000005</v>
      </c>
      <c r="U85">
        <v>0.67800000000000005</v>
      </c>
      <c r="V85">
        <v>0.67800000000000005</v>
      </c>
      <c r="W85">
        <v>0.67800000000000005</v>
      </c>
      <c r="X85">
        <v>0.67800000000000005</v>
      </c>
      <c r="Y85">
        <v>0.67800000000000005</v>
      </c>
      <c r="Z85">
        <v>0.67800000000000005</v>
      </c>
    </row>
    <row r="86" spans="1:26" x14ac:dyDescent="0.2">
      <c r="A86" t="s">
        <v>108</v>
      </c>
      <c r="B86">
        <v>-90</v>
      </c>
      <c r="C86">
        <v>-90</v>
      </c>
      <c r="D86">
        <v>-90</v>
      </c>
      <c r="E86">
        <v>-90</v>
      </c>
      <c r="F86">
        <v>-90</v>
      </c>
      <c r="G86">
        <v>-90</v>
      </c>
      <c r="H86">
        <v>-90</v>
      </c>
      <c r="I86">
        <v>-90</v>
      </c>
      <c r="J86">
        <v>-90</v>
      </c>
      <c r="K86">
        <v>-90</v>
      </c>
      <c r="L86">
        <v>-90</v>
      </c>
      <c r="M86">
        <v>-90</v>
      </c>
      <c r="N86">
        <v>-90</v>
      </c>
      <c r="O86">
        <v>-90</v>
      </c>
      <c r="P86">
        <v>-90</v>
      </c>
      <c r="Q86">
        <v>-90</v>
      </c>
      <c r="R86">
        <v>-90</v>
      </c>
      <c r="S86">
        <v>-90</v>
      </c>
      <c r="T86">
        <v>-90</v>
      </c>
      <c r="U86">
        <v>-90</v>
      </c>
      <c r="V86">
        <v>-90</v>
      </c>
      <c r="W86">
        <v>-90</v>
      </c>
      <c r="X86">
        <v>-90</v>
      </c>
      <c r="Y86">
        <v>-90</v>
      </c>
      <c r="Z86">
        <v>-90</v>
      </c>
    </row>
    <row r="87" spans="1:26" x14ac:dyDescent="0.2">
      <c r="A87" t="s">
        <v>109</v>
      </c>
      <c r="B87">
        <v>0.8</v>
      </c>
      <c r="C87">
        <v>0.8</v>
      </c>
      <c r="D87">
        <v>0.8</v>
      </c>
      <c r="E87">
        <v>0.8</v>
      </c>
      <c r="F87">
        <v>0.8</v>
      </c>
      <c r="G87">
        <v>0.8</v>
      </c>
      <c r="H87">
        <v>0.8</v>
      </c>
      <c r="I87">
        <v>0.8</v>
      </c>
      <c r="J87">
        <v>0.8</v>
      </c>
      <c r="K87">
        <v>0.8</v>
      </c>
      <c r="L87">
        <v>0.8</v>
      </c>
      <c r="M87">
        <v>0.8</v>
      </c>
      <c r="N87">
        <v>0.8</v>
      </c>
      <c r="O87">
        <v>0.8</v>
      </c>
      <c r="P87">
        <v>0.8</v>
      </c>
      <c r="Q87">
        <v>0.8</v>
      </c>
      <c r="R87">
        <v>0.8</v>
      </c>
      <c r="S87">
        <v>0.8</v>
      </c>
      <c r="T87">
        <v>0.8</v>
      </c>
      <c r="U87">
        <v>0.8</v>
      </c>
      <c r="V87">
        <v>0.8</v>
      </c>
      <c r="W87">
        <v>0.8</v>
      </c>
      <c r="X87">
        <v>0.8</v>
      </c>
      <c r="Y87">
        <v>0.8</v>
      </c>
      <c r="Z87">
        <v>0.8</v>
      </c>
    </row>
    <row r="88" spans="1:26" x14ac:dyDescent="0.2">
      <c r="A88" t="s">
        <v>110</v>
      </c>
      <c r="B88">
        <v>24</v>
      </c>
      <c r="C88">
        <v>24</v>
      </c>
      <c r="D88">
        <v>24</v>
      </c>
      <c r="E88">
        <v>24</v>
      </c>
      <c r="F88">
        <v>24</v>
      </c>
      <c r="G88">
        <v>24</v>
      </c>
      <c r="H88">
        <v>24</v>
      </c>
      <c r="I88">
        <v>24</v>
      </c>
      <c r="J88">
        <v>24</v>
      </c>
      <c r="K88">
        <v>24</v>
      </c>
      <c r="L88">
        <v>24</v>
      </c>
      <c r="M88">
        <v>24</v>
      </c>
      <c r="N88">
        <v>24</v>
      </c>
      <c r="O88">
        <v>24</v>
      </c>
      <c r="P88">
        <v>24</v>
      </c>
      <c r="Q88">
        <v>24</v>
      </c>
      <c r="R88">
        <v>24</v>
      </c>
      <c r="S88">
        <v>24</v>
      </c>
      <c r="T88">
        <v>24</v>
      </c>
      <c r="U88">
        <v>24</v>
      </c>
      <c r="V88">
        <v>24</v>
      </c>
      <c r="W88">
        <v>24</v>
      </c>
      <c r="X88">
        <v>24</v>
      </c>
      <c r="Y88">
        <v>24</v>
      </c>
      <c r="Z88">
        <v>24</v>
      </c>
    </row>
    <row r="89" spans="1:26" x14ac:dyDescent="0.2">
      <c r="A89" t="s">
        <v>111</v>
      </c>
      <c r="B89">
        <v>2.2999999999999998</v>
      </c>
      <c r="C89">
        <v>2.2999999999999998</v>
      </c>
      <c r="D89">
        <v>2.2999999999999998</v>
      </c>
      <c r="E89">
        <v>2.2999999999999998</v>
      </c>
      <c r="F89">
        <v>2.2999999999999998</v>
      </c>
      <c r="G89">
        <v>2.2999999999999998</v>
      </c>
      <c r="H89">
        <v>2.2999999999999998</v>
      </c>
      <c r="I89">
        <v>2.2999999999999998</v>
      </c>
      <c r="J89">
        <v>2.2999999999999998</v>
      </c>
      <c r="K89">
        <v>2.2999999999999998</v>
      </c>
      <c r="L89">
        <v>2.2999999999999998</v>
      </c>
      <c r="M89">
        <v>2.2999999999999998</v>
      </c>
      <c r="N89">
        <v>2.2999999999999998</v>
      </c>
      <c r="O89">
        <v>2.2999999999999998</v>
      </c>
      <c r="P89">
        <v>2.2999999999999998</v>
      </c>
      <c r="Q89">
        <v>2.2999999999999998</v>
      </c>
      <c r="R89">
        <v>2.2999999999999998</v>
      </c>
      <c r="S89">
        <v>2.2999999999999998</v>
      </c>
      <c r="T89">
        <v>2.2999999999999998</v>
      </c>
      <c r="U89">
        <v>2.2999999999999998</v>
      </c>
      <c r="V89">
        <v>2.2999999999999998</v>
      </c>
      <c r="W89">
        <v>2.2999999999999998</v>
      </c>
      <c r="X89">
        <v>2.2999999999999998</v>
      </c>
      <c r="Y89">
        <v>2.2999999999999998</v>
      </c>
      <c r="Z89">
        <v>2.2999999999999998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1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12.5" bestFit="1" customWidth="1"/>
  </cols>
  <sheetData>
    <row r="1" spans="1:26" x14ac:dyDescent="0.2">
      <c r="A1" t="s">
        <v>29</v>
      </c>
      <c r="B1" t="s">
        <v>155</v>
      </c>
      <c r="C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t="s">
        <v>164</v>
      </c>
      <c r="L1" t="s">
        <v>165</v>
      </c>
      <c r="M1" t="s">
        <v>166</v>
      </c>
      <c r="N1" t="s">
        <v>167</v>
      </c>
      <c r="O1" t="s">
        <v>168</v>
      </c>
      <c r="P1" t="s">
        <v>169</v>
      </c>
      <c r="Q1" t="s">
        <v>170</v>
      </c>
      <c r="R1" t="s">
        <v>176</v>
      </c>
      <c r="S1" t="s">
        <v>177</v>
      </c>
      <c r="T1" t="s">
        <v>178</v>
      </c>
      <c r="U1" t="s">
        <v>179</v>
      </c>
      <c r="V1" t="s">
        <v>195</v>
      </c>
      <c r="W1" t="s">
        <v>196</v>
      </c>
      <c r="X1" t="s">
        <v>197</v>
      </c>
      <c r="Y1" t="s">
        <v>199</v>
      </c>
      <c r="Z1" t="s">
        <v>200</v>
      </c>
    </row>
    <row r="2" spans="1:26" x14ac:dyDescent="0.2">
      <c r="A2" t="s">
        <v>112</v>
      </c>
      <c r="B2">
        <v>0.27800000000000002</v>
      </c>
      <c r="C2">
        <v>0.27800000000000002</v>
      </c>
      <c r="D2">
        <v>0.27800000000000002</v>
      </c>
      <c r="E2">
        <v>0.27800000000000002</v>
      </c>
      <c r="F2">
        <v>0.27800000000000002</v>
      </c>
      <c r="G2">
        <v>0.27800000000000002</v>
      </c>
      <c r="H2">
        <v>0.27800000000000002</v>
      </c>
      <c r="I2">
        <v>0.27800000000000002</v>
      </c>
      <c r="J2">
        <v>0.27800000000000002</v>
      </c>
      <c r="K2">
        <v>0.27800000000000002</v>
      </c>
      <c r="L2">
        <v>0.27800000000000002</v>
      </c>
      <c r="M2">
        <v>0.27800000000000002</v>
      </c>
      <c r="N2">
        <v>0.27800000000000002</v>
      </c>
      <c r="O2">
        <v>0.27800000000000002</v>
      </c>
      <c r="P2">
        <v>0.27800000000000002</v>
      </c>
      <c r="Q2">
        <v>0.27800000000000002</v>
      </c>
      <c r="R2">
        <v>0.27800000000000002</v>
      </c>
      <c r="S2">
        <v>0.27800000000000002</v>
      </c>
      <c r="T2">
        <v>0.27800000000000002</v>
      </c>
      <c r="U2">
        <v>0.27800000000000002</v>
      </c>
      <c r="V2">
        <v>0.27800000000000002</v>
      </c>
      <c r="W2">
        <v>0.27800000000000002</v>
      </c>
      <c r="X2">
        <v>0.27800000000000002</v>
      </c>
      <c r="Y2">
        <v>0.27800000000000002</v>
      </c>
      <c r="Z2">
        <v>0.27800000000000002</v>
      </c>
    </row>
    <row r="3" spans="1:26" x14ac:dyDescent="0.2">
      <c r="A3" t="s">
        <v>113</v>
      </c>
      <c r="B3">
        <v>1.1519999999999999</v>
      </c>
      <c r="C3">
        <v>1.1519999999999999</v>
      </c>
      <c r="D3">
        <v>1.1519999999999999</v>
      </c>
      <c r="E3">
        <v>1.1519999999999999</v>
      </c>
      <c r="F3">
        <v>1.1519999999999999</v>
      </c>
      <c r="G3">
        <v>1.1519999999999999</v>
      </c>
      <c r="H3">
        <v>1.1519999999999999</v>
      </c>
      <c r="I3">
        <v>1.1519999999999999</v>
      </c>
      <c r="J3">
        <v>1.1519999999999999</v>
      </c>
      <c r="K3">
        <v>1.1519999999999999</v>
      </c>
      <c r="L3">
        <v>1.1519999999999999</v>
      </c>
      <c r="M3">
        <v>1.1519999999999999</v>
      </c>
      <c r="N3">
        <v>1.1519999999999999</v>
      </c>
      <c r="O3">
        <v>1.1519999999999999</v>
      </c>
      <c r="P3">
        <v>1.1519999999999999</v>
      </c>
      <c r="Q3">
        <v>1.1519999999999999</v>
      </c>
      <c r="R3">
        <v>1.1519999999999999</v>
      </c>
      <c r="S3">
        <v>1.1519999999999999</v>
      </c>
      <c r="T3">
        <v>1.1519999999999999</v>
      </c>
      <c r="U3">
        <v>1.1519999999999999</v>
      </c>
      <c r="V3">
        <v>1.1519999999999999</v>
      </c>
      <c r="W3">
        <v>1.1519999999999999</v>
      </c>
      <c r="X3">
        <v>1.1519999999999999</v>
      </c>
      <c r="Y3">
        <v>1.1519999999999999</v>
      </c>
      <c r="Z3">
        <v>1.1519999999999999</v>
      </c>
    </row>
    <row r="4" spans="1:26" x14ac:dyDescent="0.2">
      <c r="A4" t="s">
        <v>114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2">
      <c r="A5" t="s">
        <v>115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2">
      <c r="A6" t="s">
        <v>116</v>
      </c>
      <c r="B6">
        <v>5.3999999999999999E-2</v>
      </c>
      <c r="C6">
        <v>5.3999999999999999E-2</v>
      </c>
      <c r="D6">
        <v>5.3999999999999999E-2</v>
      </c>
      <c r="E6">
        <v>5.3999999999999999E-2</v>
      </c>
      <c r="F6">
        <v>5.3999999999999999E-2</v>
      </c>
      <c r="G6">
        <v>5.3999999999999999E-2</v>
      </c>
      <c r="H6">
        <v>5.3999999999999999E-2</v>
      </c>
      <c r="I6">
        <v>5.3999999999999999E-2</v>
      </c>
      <c r="J6">
        <v>5.3999999999999999E-2</v>
      </c>
      <c r="K6">
        <v>5.3999999999999999E-2</v>
      </c>
      <c r="L6">
        <v>5.3999999999999999E-2</v>
      </c>
      <c r="M6">
        <v>5.3999999999999999E-2</v>
      </c>
      <c r="N6">
        <v>5.3999999999999999E-2</v>
      </c>
      <c r="O6">
        <v>5.3999999999999999E-2</v>
      </c>
      <c r="P6">
        <v>5.3999999999999999E-2</v>
      </c>
      <c r="Q6">
        <v>5.3999999999999999E-2</v>
      </c>
      <c r="R6">
        <v>5.3999999999999999E-2</v>
      </c>
      <c r="S6">
        <v>5.3999999999999999E-2</v>
      </c>
      <c r="T6">
        <v>5.3999999999999999E-2</v>
      </c>
      <c r="U6">
        <v>5.3999999999999999E-2</v>
      </c>
      <c r="V6">
        <v>5.3999999999999999E-2</v>
      </c>
      <c r="W6">
        <v>5.3999999999999999E-2</v>
      </c>
      <c r="X6">
        <v>5.3999999999999999E-2</v>
      </c>
      <c r="Y6">
        <v>5.3999999999999999E-2</v>
      </c>
      <c r="Z6">
        <v>5.3999999999999999E-2</v>
      </c>
    </row>
    <row r="7" spans="1:26" x14ac:dyDescent="0.2">
      <c r="A7" t="s">
        <v>117</v>
      </c>
      <c r="B7">
        <v>1.228</v>
      </c>
      <c r="C7">
        <v>1.228</v>
      </c>
      <c r="D7">
        <v>1.228</v>
      </c>
      <c r="E7">
        <v>1.228</v>
      </c>
      <c r="F7">
        <v>1.228</v>
      </c>
      <c r="G7">
        <v>1.228</v>
      </c>
      <c r="H7">
        <v>1.228</v>
      </c>
      <c r="I7">
        <v>1.228</v>
      </c>
      <c r="J7">
        <v>1.228</v>
      </c>
      <c r="K7">
        <v>1.228</v>
      </c>
      <c r="L7">
        <v>1.228</v>
      </c>
      <c r="M7">
        <v>1.228</v>
      </c>
      <c r="N7">
        <v>1.228</v>
      </c>
      <c r="O7">
        <v>1.228</v>
      </c>
      <c r="P7">
        <v>1.228</v>
      </c>
      <c r="Q7">
        <v>1.228</v>
      </c>
      <c r="R7">
        <v>1.228</v>
      </c>
      <c r="S7">
        <v>1.228</v>
      </c>
      <c r="T7">
        <v>1.228</v>
      </c>
      <c r="U7">
        <v>1.228</v>
      </c>
      <c r="V7">
        <v>1.228</v>
      </c>
      <c r="W7">
        <v>1.228</v>
      </c>
      <c r="X7">
        <v>1.228</v>
      </c>
      <c r="Y7">
        <v>1.228</v>
      </c>
      <c r="Z7">
        <v>1.228</v>
      </c>
    </row>
    <row r="8" spans="1:26" x14ac:dyDescent="0.2">
      <c r="A8" t="s">
        <v>118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">
      <c r="A9" t="s">
        <v>119</v>
      </c>
      <c r="B9">
        <v>1.1890000000000001</v>
      </c>
      <c r="C9">
        <v>1.1890000000000001</v>
      </c>
      <c r="D9">
        <v>1.1890000000000001</v>
      </c>
      <c r="E9">
        <v>1.1890000000000001</v>
      </c>
      <c r="F9">
        <v>1.1890000000000001</v>
      </c>
      <c r="G9">
        <v>1.1890000000000001</v>
      </c>
      <c r="H9">
        <v>1.1890000000000001</v>
      </c>
      <c r="I9">
        <v>1.1890000000000001</v>
      </c>
      <c r="J9">
        <v>1.1890000000000001</v>
      </c>
      <c r="K9">
        <v>1.1890000000000001</v>
      </c>
      <c r="L9">
        <v>1.1890000000000001</v>
      </c>
      <c r="M9">
        <v>1.1890000000000001</v>
      </c>
      <c r="N9">
        <v>1.1890000000000001</v>
      </c>
      <c r="O9">
        <v>1.1890000000000001</v>
      </c>
      <c r="P9">
        <v>1.1890000000000001</v>
      </c>
      <c r="Q9">
        <v>1.1890000000000001</v>
      </c>
      <c r="R9">
        <v>1.1890000000000001</v>
      </c>
      <c r="S9">
        <v>1.1890000000000001</v>
      </c>
      <c r="T9">
        <v>1.1890000000000001</v>
      </c>
      <c r="U9">
        <v>1.1890000000000001</v>
      </c>
      <c r="V9">
        <v>1.1890000000000001</v>
      </c>
      <c r="W9">
        <v>1.1890000000000001</v>
      </c>
      <c r="X9">
        <v>1.1890000000000001</v>
      </c>
      <c r="Y9">
        <v>1.1890000000000001</v>
      </c>
      <c r="Z9">
        <v>1.1890000000000001</v>
      </c>
    </row>
    <row r="10" spans="1:26" x14ac:dyDescent="0.2">
      <c r="A10" t="s">
        <v>120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2">
      <c r="A11" t="s">
        <v>121</v>
      </c>
      <c r="B11">
        <v>0.214</v>
      </c>
      <c r="C11">
        <v>0.214</v>
      </c>
      <c r="D11">
        <v>0.214</v>
      </c>
      <c r="E11">
        <v>0.214</v>
      </c>
      <c r="F11">
        <v>0.214</v>
      </c>
      <c r="G11">
        <v>0.214</v>
      </c>
      <c r="H11">
        <v>0.214</v>
      </c>
      <c r="I11">
        <v>0.214</v>
      </c>
      <c r="J11">
        <v>0.214</v>
      </c>
      <c r="K11">
        <v>0.214</v>
      </c>
      <c r="L11">
        <v>0.214</v>
      </c>
      <c r="M11">
        <v>0.214</v>
      </c>
      <c r="N11">
        <v>0.214</v>
      </c>
      <c r="O11">
        <v>0.214</v>
      </c>
      <c r="P11">
        <v>0.214</v>
      </c>
      <c r="Q11">
        <v>0.214</v>
      </c>
      <c r="R11">
        <v>0.214</v>
      </c>
      <c r="S11">
        <v>0.214</v>
      </c>
      <c r="T11">
        <v>0.214</v>
      </c>
      <c r="U11">
        <v>0.214</v>
      </c>
      <c r="V11">
        <v>0.214</v>
      </c>
      <c r="W11">
        <v>0.214</v>
      </c>
      <c r="X11">
        <v>0.214</v>
      </c>
      <c r="Y11">
        <v>0.214</v>
      </c>
      <c r="Z11">
        <v>0.214</v>
      </c>
    </row>
    <row r="12" spans="1:26" x14ac:dyDescent="0.2">
      <c r="A12" t="s">
        <v>122</v>
      </c>
      <c r="B12">
        <v>0.98699999999999999</v>
      </c>
      <c r="C12">
        <v>0.98699999999999999</v>
      </c>
      <c r="D12">
        <v>0.98699999999999999</v>
      </c>
      <c r="E12">
        <v>0.98699999999999999</v>
      </c>
      <c r="F12">
        <v>0.98699999999999999</v>
      </c>
      <c r="G12">
        <v>0.98699999999999999</v>
      </c>
      <c r="H12">
        <v>0.98699999999999999</v>
      </c>
      <c r="I12">
        <v>0.98699999999999999</v>
      </c>
      <c r="J12">
        <v>0.98699999999999999</v>
      </c>
      <c r="K12">
        <v>0.98699999999999999</v>
      </c>
      <c r="L12">
        <v>0.98699999999999999</v>
      </c>
      <c r="M12">
        <v>0.98699999999999999</v>
      </c>
      <c r="N12">
        <v>0.98699999999999999</v>
      </c>
      <c r="O12">
        <v>0.98699999999999999</v>
      </c>
      <c r="P12">
        <v>0.98699999999999999</v>
      </c>
      <c r="Q12">
        <v>0.98699999999999999</v>
      </c>
      <c r="R12">
        <v>0.98699999999999999</v>
      </c>
      <c r="S12">
        <v>0.98699999999999999</v>
      </c>
      <c r="T12">
        <v>0.98699999999999999</v>
      </c>
      <c r="U12">
        <v>0.98699999999999999</v>
      </c>
      <c r="V12">
        <v>0.98699999999999999</v>
      </c>
      <c r="W12">
        <v>0.98699999999999999</v>
      </c>
      <c r="X12">
        <v>0.98699999999999999</v>
      </c>
      <c r="Y12">
        <v>0.98699999999999999</v>
      </c>
      <c r="Z12">
        <v>0.98699999999999999</v>
      </c>
    </row>
    <row r="13" spans="1:26" x14ac:dyDescent="0.2">
      <c r="A13" t="s">
        <v>123</v>
      </c>
      <c r="B13">
        <v>0.872</v>
      </c>
      <c r="C13">
        <v>0.872</v>
      </c>
      <c r="D13">
        <v>0.872</v>
      </c>
      <c r="E13">
        <v>0.872</v>
      </c>
      <c r="F13">
        <v>0.872</v>
      </c>
      <c r="G13">
        <v>0.872</v>
      </c>
      <c r="H13">
        <v>0.872</v>
      </c>
      <c r="I13">
        <v>0.872</v>
      </c>
      <c r="J13">
        <v>0.872</v>
      </c>
      <c r="K13">
        <v>0.872</v>
      </c>
      <c r="L13">
        <v>0.872</v>
      </c>
      <c r="M13">
        <v>0.872</v>
      </c>
      <c r="N13">
        <v>0.872</v>
      </c>
      <c r="O13">
        <v>0.872</v>
      </c>
      <c r="P13">
        <v>0.872</v>
      </c>
      <c r="Q13">
        <v>0.872</v>
      </c>
      <c r="R13">
        <v>0.872</v>
      </c>
      <c r="S13">
        <v>0.872</v>
      </c>
      <c r="T13">
        <v>0.872</v>
      </c>
      <c r="U13">
        <v>0.872</v>
      </c>
      <c r="V13">
        <v>0.872</v>
      </c>
      <c r="W13">
        <v>0.872</v>
      </c>
      <c r="X13">
        <v>0.872</v>
      </c>
      <c r="Y13">
        <v>0.872</v>
      </c>
      <c r="Z13">
        <v>0.872</v>
      </c>
    </row>
    <row r="14" spans="1:26" x14ac:dyDescent="0.2">
      <c r="A14" t="s">
        <v>124</v>
      </c>
      <c r="B14">
        <v>2.3E-2</v>
      </c>
      <c r="C14">
        <v>2.3E-2</v>
      </c>
      <c r="D14">
        <v>2.3E-2</v>
      </c>
      <c r="E14">
        <v>2.3E-2</v>
      </c>
      <c r="F14">
        <v>2.3E-2</v>
      </c>
      <c r="G14">
        <v>2.3E-2</v>
      </c>
      <c r="H14">
        <v>2.3E-2</v>
      </c>
      <c r="I14">
        <v>2.3E-2</v>
      </c>
      <c r="J14">
        <v>2.3E-2</v>
      </c>
      <c r="K14">
        <v>2.3E-2</v>
      </c>
      <c r="L14">
        <v>2.3E-2</v>
      </c>
      <c r="M14">
        <v>2.3E-2</v>
      </c>
      <c r="N14">
        <v>2.3E-2</v>
      </c>
      <c r="O14">
        <v>2.3E-2</v>
      </c>
      <c r="P14">
        <v>2.3E-2</v>
      </c>
      <c r="Q14">
        <v>2.3E-2</v>
      </c>
      <c r="R14">
        <v>2.3E-2</v>
      </c>
      <c r="S14">
        <v>2.3E-2</v>
      </c>
      <c r="T14">
        <v>2.3E-2</v>
      </c>
      <c r="U14">
        <v>2.3E-2</v>
      </c>
      <c r="V14">
        <v>2.3E-2</v>
      </c>
      <c r="W14">
        <v>2.3E-2</v>
      </c>
      <c r="X14">
        <v>2.3E-2</v>
      </c>
      <c r="Y14">
        <v>2.3E-2</v>
      </c>
      <c r="Z14">
        <v>2.3E-2</v>
      </c>
    </row>
    <row r="15" spans="1:26" x14ac:dyDescent="0.2">
      <c r="A15" t="s">
        <v>125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2">
      <c r="A16" t="s">
        <v>126</v>
      </c>
      <c r="B16">
        <v>-0.106</v>
      </c>
      <c r="C16">
        <v>-0.106</v>
      </c>
      <c r="D16">
        <v>-0.106</v>
      </c>
      <c r="E16">
        <v>-0.106</v>
      </c>
      <c r="F16">
        <v>-0.106</v>
      </c>
      <c r="G16">
        <v>-0.106</v>
      </c>
      <c r="H16">
        <v>-0.106</v>
      </c>
      <c r="I16">
        <v>-0.106</v>
      </c>
      <c r="J16">
        <v>-0.106</v>
      </c>
      <c r="K16">
        <v>-0.106</v>
      </c>
      <c r="L16">
        <v>-0.106</v>
      </c>
      <c r="M16">
        <v>-0.106</v>
      </c>
      <c r="N16">
        <v>-0.106</v>
      </c>
      <c r="O16">
        <v>-0.106</v>
      </c>
      <c r="P16">
        <v>-0.106</v>
      </c>
      <c r="Q16">
        <v>-0.106</v>
      </c>
      <c r="R16">
        <v>-0.106</v>
      </c>
      <c r="S16">
        <v>-0.106</v>
      </c>
      <c r="T16">
        <v>-0.106</v>
      </c>
      <c r="U16">
        <v>-0.106</v>
      </c>
      <c r="V16">
        <v>-0.106</v>
      </c>
      <c r="W16">
        <v>-0.106</v>
      </c>
      <c r="X16">
        <v>-0.106</v>
      </c>
      <c r="Y16">
        <v>-0.106</v>
      </c>
      <c r="Z16">
        <v>-0.106</v>
      </c>
    </row>
    <row r="17" spans="1:26" x14ac:dyDescent="0.2">
      <c r="A17" t="s">
        <v>127</v>
      </c>
      <c r="B17">
        <v>0.09</v>
      </c>
      <c r="C17">
        <v>0.09</v>
      </c>
      <c r="D17">
        <v>0.09</v>
      </c>
      <c r="E17">
        <v>0.09</v>
      </c>
      <c r="F17">
        <v>0.09</v>
      </c>
      <c r="G17">
        <v>0.09</v>
      </c>
      <c r="H17">
        <v>0.09</v>
      </c>
      <c r="I17">
        <v>0.09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</row>
    <row r="18" spans="1:26" x14ac:dyDescent="0.2">
      <c r="A18" t="s">
        <v>128</v>
      </c>
      <c r="B18">
        <v>2.0840000000000001</v>
      </c>
      <c r="C18">
        <v>2.0840000000000001</v>
      </c>
      <c r="D18">
        <v>2.0840000000000001</v>
      </c>
      <c r="E18">
        <v>2.0840000000000001</v>
      </c>
      <c r="F18">
        <v>2.0840000000000001</v>
      </c>
      <c r="G18">
        <v>2.0840000000000001</v>
      </c>
      <c r="H18">
        <v>2.0840000000000001</v>
      </c>
      <c r="I18">
        <v>2.0840000000000001</v>
      </c>
      <c r="J18">
        <v>2.0840000000000001</v>
      </c>
      <c r="K18">
        <v>2.0840000000000001</v>
      </c>
      <c r="L18">
        <v>2.0840000000000001</v>
      </c>
      <c r="M18">
        <v>2.0840000000000001</v>
      </c>
      <c r="N18">
        <v>2.0840000000000001</v>
      </c>
      <c r="O18">
        <v>2.0840000000000001</v>
      </c>
      <c r="P18">
        <v>2.0840000000000001</v>
      </c>
      <c r="Q18">
        <v>2.0840000000000001</v>
      </c>
      <c r="R18">
        <v>2.0840000000000001</v>
      </c>
      <c r="S18">
        <v>2.0840000000000001</v>
      </c>
      <c r="T18">
        <v>2.0840000000000001</v>
      </c>
      <c r="U18">
        <v>2.0840000000000001</v>
      </c>
      <c r="V18">
        <v>2.0840000000000001</v>
      </c>
      <c r="W18">
        <v>2.0840000000000001</v>
      </c>
      <c r="X18">
        <v>2.0840000000000001</v>
      </c>
      <c r="Y18">
        <v>2.0840000000000001</v>
      </c>
      <c r="Z18">
        <v>2.0840000000000001</v>
      </c>
    </row>
    <row r="19" spans="1:26" x14ac:dyDescent="0.2">
      <c r="A19" t="s">
        <v>129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</row>
    <row r="20" spans="1:26" x14ac:dyDescent="0.2">
      <c r="A20" t="s">
        <v>130</v>
      </c>
      <c r="B20">
        <v>0.27100000000000002</v>
      </c>
      <c r="C20">
        <v>0.27100000000000002</v>
      </c>
      <c r="D20">
        <v>0.27100000000000002</v>
      </c>
      <c r="E20">
        <v>0.27100000000000002</v>
      </c>
      <c r="F20">
        <v>0.27100000000000002</v>
      </c>
      <c r="G20">
        <v>0.27100000000000002</v>
      </c>
      <c r="H20">
        <v>0.27100000000000002</v>
      </c>
      <c r="I20">
        <v>0.27100000000000002</v>
      </c>
      <c r="J20">
        <v>0.27100000000000002</v>
      </c>
      <c r="K20">
        <v>0.27100000000000002</v>
      </c>
      <c r="L20">
        <v>0.27100000000000002</v>
      </c>
      <c r="M20">
        <v>0.27100000000000002</v>
      </c>
      <c r="N20">
        <v>0.27100000000000002</v>
      </c>
      <c r="O20">
        <v>0.27100000000000002</v>
      </c>
      <c r="P20">
        <v>0.27100000000000002</v>
      </c>
      <c r="Q20">
        <v>0.27100000000000002</v>
      </c>
      <c r="R20">
        <v>0.27100000000000002</v>
      </c>
      <c r="S20">
        <v>0.27100000000000002</v>
      </c>
      <c r="T20">
        <v>0.27100000000000002</v>
      </c>
      <c r="U20">
        <v>0.27100000000000002</v>
      </c>
      <c r="V20">
        <v>0.27100000000000002</v>
      </c>
      <c r="W20">
        <v>0.27100000000000002</v>
      </c>
      <c r="X20">
        <v>0.27100000000000002</v>
      </c>
      <c r="Y20">
        <v>0.27100000000000002</v>
      </c>
      <c r="Z20">
        <v>0.27100000000000002</v>
      </c>
    </row>
    <row r="21" spans="1:26" x14ac:dyDescent="0.2">
      <c r="A21" t="s">
        <v>131</v>
      </c>
      <c r="B21">
        <v>-0.122</v>
      </c>
      <c r="C21">
        <v>-0.122</v>
      </c>
      <c r="D21">
        <v>-0.122</v>
      </c>
      <c r="E21">
        <v>-0.122</v>
      </c>
      <c r="F21">
        <v>-0.122</v>
      </c>
      <c r="G21">
        <v>-0.122</v>
      </c>
      <c r="H21">
        <v>-0.122</v>
      </c>
      <c r="I21">
        <v>-0.122</v>
      </c>
      <c r="J21">
        <v>-0.122</v>
      </c>
      <c r="K21">
        <v>-0.122</v>
      </c>
      <c r="L21">
        <v>-0.122</v>
      </c>
      <c r="M21">
        <v>-0.122</v>
      </c>
      <c r="N21">
        <v>-0.122</v>
      </c>
      <c r="O21">
        <v>-0.122</v>
      </c>
      <c r="P21">
        <v>-0.122</v>
      </c>
      <c r="Q21">
        <v>-0.122</v>
      </c>
      <c r="R21">
        <v>-0.122</v>
      </c>
      <c r="S21">
        <v>-0.122</v>
      </c>
      <c r="T21">
        <v>-0.122</v>
      </c>
      <c r="U21">
        <v>-0.122</v>
      </c>
      <c r="V21">
        <v>-0.122</v>
      </c>
      <c r="W21">
        <v>-0.122</v>
      </c>
      <c r="X21">
        <v>-0.122</v>
      </c>
      <c r="Y21">
        <v>-0.122</v>
      </c>
      <c r="Z21">
        <v>-0.122</v>
      </c>
    </row>
    <row r="22" spans="1:26" x14ac:dyDescent="0.2">
      <c r="A22" t="s">
        <v>132</v>
      </c>
      <c r="B22">
        <v>1.1339999999999999</v>
      </c>
      <c r="C22">
        <v>1.1339999999999999</v>
      </c>
      <c r="D22">
        <v>1.1339999999999999</v>
      </c>
      <c r="E22">
        <v>1.1339999999999999</v>
      </c>
      <c r="F22">
        <v>1.1339999999999999</v>
      </c>
      <c r="G22">
        <v>1.1339999999999999</v>
      </c>
      <c r="H22">
        <v>1.1339999999999999</v>
      </c>
      <c r="I22">
        <v>1.1339999999999999</v>
      </c>
      <c r="J22">
        <v>1.1339999999999999</v>
      </c>
      <c r="K22">
        <v>1.1339999999999999</v>
      </c>
      <c r="L22">
        <v>1.1339999999999999</v>
      </c>
      <c r="M22">
        <v>1.1339999999999999</v>
      </c>
      <c r="N22">
        <v>1.1339999999999999</v>
      </c>
      <c r="O22">
        <v>1.1339999999999999</v>
      </c>
      <c r="P22">
        <v>1.1339999999999999</v>
      </c>
      <c r="Q22">
        <v>1.1339999999999999</v>
      </c>
      <c r="R22">
        <v>1.1339999999999999</v>
      </c>
      <c r="S22">
        <v>1.1339999999999999</v>
      </c>
      <c r="T22">
        <v>1.1339999999999999</v>
      </c>
      <c r="U22">
        <v>1.1339999999999999</v>
      </c>
      <c r="V22">
        <v>1.1339999999999999</v>
      </c>
      <c r="W22">
        <v>1.1339999999999999</v>
      </c>
      <c r="X22">
        <v>1.1339999999999999</v>
      </c>
      <c r="Y22">
        <v>1.1339999999999999</v>
      </c>
      <c r="Z22">
        <v>1.1339999999999999</v>
      </c>
    </row>
    <row r="23" spans="1:26" x14ac:dyDescent="0.2">
      <c r="A23" t="s">
        <v>133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</row>
    <row r="24" spans="1:26" x14ac:dyDescent="0.2">
      <c r="A24" t="s">
        <v>134</v>
      </c>
      <c r="B24">
        <v>0.94499999999999995</v>
      </c>
      <c r="C24">
        <v>0.94499999999999995</v>
      </c>
      <c r="D24">
        <v>0.94499999999999995</v>
      </c>
      <c r="E24">
        <v>0.94499999999999995</v>
      </c>
      <c r="F24">
        <v>0.94499999999999995</v>
      </c>
      <c r="G24">
        <v>0.94499999999999995</v>
      </c>
      <c r="H24">
        <v>0.94499999999999995</v>
      </c>
      <c r="I24">
        <v>0.94499999999999995</v>
      </c>
      <c r="J24">
        <v>0.94499999999999995</v>
      </c>
      <c r="K24">
        <v>0.94499999999999995</v>
      </c>
      <c r="L24">
        <v>0.94499999999999995</v>
      </c>
      <c r="M24">
        <v>0.94499999999999995</v>
      </c>
      <c r="N24">
        <v>0.94499999999999995</v>
      </c>
      <c r="O24">
        <v>0.94499999999999995</v>
      </c>
      <c r="P24">
        <v>0.94499999999999995</v>
      </c>
      <c r="Q24">
        <v>0.94499999999999995</v>
      </c>
      <c r="R24">
        <v>0.94499999999999995</v>
      </c>
      <c r="S24">
        <v>0.94499999999999995</v>
      </c>
      <c r="T24">
        <v>0.94499999999999995</v>
      </c>
      <c r="U24">
        <v>0.94499999999999995</v>
      </c>
      <c r="V24">
        <v>0.94499999999999995</v>
      </c>
      <c r="W24">
        <v>0.94499999999999995</v>
      </c>
      <c r="X24">
        <v>0.94499999999999995</v>
      </c>
      <c r="Y24">
        <v>0.94499999999999995</v>
      </c>
      <c r="Z24">
        <v>0.94499999999999995</v>
      </c>
    </row>
    <row r="25" spans="1:26" x14ac:dyDescent="0.2">
      <c r="A25" t="s">
        <v>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</row>
    <row r="26" spans="1:26" x14ac:dyDescent="0.2">
      <c r="A26" t="s">
        <v>136</v>
      </c>
      <c r="B26">
        <v>0.122</v>
      </c>
      <c r="C26">
        <v>0.122</v>
      </c>
      <c r="D26">
        <v>0.122</v>
      </c>
      <c r="E26">
        <v>0.122</v>
      </c>
      <c r="F26">
        <v>0.122</v>
      </c>
      <c r="G26">
        <v>0.122</v>
      </c>
      <c r="H26">
        <v>0.122</v>
      </c>
      <c r="I26">
        <v>0.122</v>
      </c>
      <c r="J26">
        <v>0.122</v>
      </c>
      <c r="K26">
        <v>0.122</v>
      </c>
      <c r="L26">
        <v>0.122</v>
      </c>
      <c r="M26">
        <v>0.122</v>
      </c>
      <c r="N26">
        <v>0.122</v>
      </c>
      <c r="O26">
        <v>0.122</v>
      </c>
      <c r="P26">
        <v>0.122</v>
      </c>
      <c r="Q26">
        <v>0.122</v>
      </c>
      <c r="R26">
        <v>0.122</v>
      </c>
      <c r="S26">
        <v>0.122</v>
      </c>
      <c r="T26">
        <v>0.122</v>
      </c>
      <c r="U26">
        <v>0.122</v>
      </c>
      <c r="V26">
        <v>0.122</v>
      </c>
      <c r="W26">
        <v>0.122</v>
      </c>
      <c r="X26">
        <v>0.122</v>
      </c>
      <c r="Y26">
        <v>0.122</v>
      </c>
      <c r="Z26">
        <v>0.122</v>
      </c>
    </row>
    <row r="27" spans="1:26" x14ac:dyDescent="0.2">
      <c r="A27" t="s">
        <v>137</v>
      </c>
      <c r="B27">
        <v>0.22800000000000001</v>
      </c>
      <c r="C27">
        <v>0.22800000000000001</v>
      </c>
      <c r="D27">
        <v>0.22800000000000001</v>
      </c>
      <c r="E27">
        <v>0.22800000000000001</v>
      </c>
      <c r="F27">
        <v>0.22800000000000001</v>
      </c>
      <c r="G27">
        <v>0.22800000000000001</v>
      </c>
      <c r="H27">
        <v>0.22800000000000001</v>
      </c>
      <c r="I27">
        <v>0.22800000000000001</v>
      </c>
      <c r="J27">
        <v>0.22800000000000001</v>
      </c>
      <c r="K27">
        <v>0.22800000000000001</v>
      </c>
      <c r="L27">
        <v>0.22800000000000001</v>
      </c>
      <c r="M27">
        <v>0.22800000000000001</v>
      </c>
      <c r="N27">
        <v>0.22800000000000001</v>
      </c>
      <c r="O27">
        <v>0.22800000000000001</v>
      </c>
      <c r="P27">
        <v>0.22800000000000001</v>
      </c>
      <c r="Q27">
        <v>0.22800000000000001</v>
      </c>
      <c r="R27">
        <v>0.22800000000000001</v>
      </c>
      <c r="S27">
        <v>0.22800000000000001</v>
      </c>
      <c r="T27">
        <v>0.22800000000000001</v>
      </c>
      <c r="U27">
        <v>0.22800000000000001</v>
      </c>
      <c r="V27">
        <v>0.22800000000000001</v>
      </c>
      <c r="W27">
        <v>0.22800000000000001</v>
      </c>
      <c r="X27">
        <v>0.22800000000000001</v>
      </c>
      <c r="Y27">
        <v>0.22800000000000001</v>
      </c>
      <c r="Z27">
        <v>0.22800000000000001</v>
      </c>
    </row>
    <row r="28" spans="1:26" x14ac:dyDescent="0.2">
      <c r="A28" t="s">
        <v>138</v>
      </c>
      <c r="B28">
        <v>2.2040000000000002</v>
      </c>
      <c r="C28">
        <v>2.2040000000000002</v>
      </c>
      <c r="D28">
        <v>2.2040000000000002</v>
      </c>
      <c r="E28">
        <v>2.2040000000000002</v>
      </c>
      <c r="F28">
        <v>2.2040000000000002</v>
      </c>
      <c r="G28">
        <v>2.2040000000000002</v>
      </c>
      <c r="H28">
        <v>2.2040000000000002</v>
      </c>
      <c r="I28">
        <v>2.2040000000000002</v>
      </c>
      <c r="J28">
        <v>2.2040000000000002</v>
      </c>
      <c r="K28">
        <v>2.2040000000000002</v>
      </c>
      <c r="L28">
        <v>2.2040000000000002</v>
      </c>
      <c r="M28">
        <v>2.2040000000000002</v>
      </c>
      <c r="N28">
        <v>2.2040000000000002</v>
      </c>
      <c r="O28">
        <v>2.2040000000000002</v>
      </c>
      <c r="P28">
        <v>2.2040000000000002</v>
      </c>
      <c r="Q28">
        <v>2.2040000000000002</v>
      </c>
      <c r="R28">
        <v>2.2040000000000002</v>
      </c>
      <c r="S28">
        <v>2.2040000000000002</v>
      </c>
      <c r="T28">
        <v>2.2040000000000002</v>
      </c>
      <c r="U28">
        <v>2.2040000000000002</v>
      </c>
      <c r="V28">
        <v>2.2040000000000002</v>
      </c>
      <c r="W28">
        <v>2.2040000000000002</v>
      </c>
      <c r="X28">
        <v>2.2040000000000002</v>
      </c>
      <c r="Y28">
        <v>2.2040000000000002</v>
      </c>
      <c r="Z28">
        <v>2.2040000000000002</v>
      </c>
    </row>
    <row r="29" spans="1:26" x14ac:dyDescent="0.2">
      <c r="A29" t="s">
        <v>139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</row>
    <row r="30" spans="1:26" x14ac:dyDescent="0.2">
      <c r="A30" t="s">
        <v>140</v>
      </c>
      <c r="B30">
        <v>-0.41899999999999998</v>
      </c>
      <c r="C30">
        <v>-0.41899999999999998</v>
      </c>
      <c r="D30">
        <v>-0.41899999999999998</v>
      </c>
      <c r="E30">
        <v>-0.41899999999999998</v>
      </c>
      <c r="F30">
        <v>-0.41899999999999998</v>
      </c>
      <c r="G30">
        <v>-0.41899999999999998</v>
      </c>
      <c r="H30">
        <v>-0.41899999999999998</v>
      </c>
      <c r="I30">
        <v>-0.41899999999999998</v>
      </c>
      <c r="J30">
        <v>-0.41899999999999998</v>
      </c>
      <c r="K30">
        <v>-0.41899999999999998</v>
      </c>
      <c r="L30">
        <v>-0.41899999999999998</v>
      </c>
      <c r="M30">
        <v>-0.41899999999999998</v>
      </c>
      <c r="N30">
        <v>-0.41899999999999998</v>
      </c>
      <c r="O30">
        <v>-0.41899999999999998</v>
      </c>
      <c r="P30">
        <v>-0.41899999999999998</v>
      </c>
      <c r="Q30">
        <v>-0.41899999999999998</v>
      </c>
      <c r="R30">
        <v>-0.41899999999999998</v>
      </c>
      <c r="S30">
        <v>-0.41899999999999998</v>
      </c>
      <c r="T30">
        <v>-0.41899999999999998</v>
      </c>
      <c r="U30">
        <v>-0.41899999999999998</v>
      </c>
      <c r="V30">
        <v>-0.41899999999999998</v>
      </c>
      <c r="W30">
        <v>-0.41899999999999998</v>
      </c>
      <c r="X30">
        <v>-0.41899999999999998</v>
      </c>
      <c r="Y30">
        <v>-0.41899999999999998</v>
      </c>
      <c r="Z30">
        <v>-0.41899999999999998</v>
      </c>
    </row>
    <row r="31" spans="1:26" x14ac:dyDescent="0.2">
      <c r="A31" t="s">
        <v>141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site</vt:lpstr>
      <vt:lpstr>species</vt:lpstr>
      <vt:lpstr>climate</vt:lpstr>
      <vt:lpstr>thinning</vt:lpstr>
      <vt:lpstr>parameters</vt:lpstr>
      <vt:lpstr>sizeDist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Forreste</dc:creator>
  <cp:lastModifiedBy>Volodymyr Trotsiuk</cp:lastModifiedBy>
  <dcterms:created xsi:type="dcterms:W3CDTF">2020-12-09T15:46:45Z</dcterms:created>
  <dcterms:modified xsi:type="dcterms:W3CDTF">2025-06-30T12:37:20Z</dcterms:modified>
</cp:coreProperties>
</file>