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troubledmuffin/Documents/"/>
    </mc:Choice>
  </mc:AlternateContent>
  <bookViews>
    <workbookView xWindow="0" yWindow="0" windowWidth="25600" windowHeight="16000" tabRatio="500" activeTab="3"/>
  </bookViews>
  <sheets>
    <sheet name="Результаты поиска" sheetId="1" r:id="rId1"/>
    <sheet name="Лист7" sheetId="8" r:id="rId2"/>
    <sheet name="Лист9" sheetId="10" r:id="rId3"/>
    <sheet name="Лист3" sheetId="3" r:id="rId4"/>
    <sheet name="Лист1" sheetId="4" r:id="rId5"/>
    <sheet name="Лист4" sheetId="5" r:id="rId6"/>
    <sheet name="Лист6" sheetId="7" r:id="rId7"/>
    <sheet name="Лист2" sheetId="2" r:id="rId8"/>
  </sheets>
  <calcPr calcId="0" concurrentCalc="0"/>
  <pivotCaches>
    <pivotCache cacheId="31" r:id="rId9"/>
    <pivotCache cacheId="34" r:id="rId10"/>
    <pivotCache cacheId="45" r:id="rId11"/>
    <pivotCache cacheId="47" r:id="rId1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<sst xmlns="http://schemas.openxmlformats.org/spreadsheetml/2006/main" count="13921" uniqueCount="5748">
  <si>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</si>
  <si>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</si>
  <si>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</si>
  <si>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</si>
  <si>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</si>
  <si>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</si>
  <si>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</si>
  <si>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</si>
  <si>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</si>
  <si>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</si>
  <si>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</si>
  <si>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</si>
  <si>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</si>
  <si>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</si>
  <si>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</si>
  <si>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</si>
  <si>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</si>
  <si>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</si>
  <si>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</si>
  <si>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 пахло луком, потому что он </t>
  </si>
  <si>
    <r>
      <t> </t>
    </r>
    <r>
      <rPr>
        <b/>
        <sz val="11"/>
        <rFont val="Calibri"/>
        <family val="2"/>
        <charset val="204"/>
      </rPr>
      <t>поел</t>
    </r>
    <r>
      <rPr>
        <sz val="11"/>
        <rFont val="Calibri"/>
        <family val="2"/>
        <charset val="204"/>
      </rPr>
      <t> </t>
    </r>
  </si>
  <si>
    <t xml:space="preserve">  </t>
  </si>
  <si>
    <r>
      <t>луку</t>
    </r>
    <r>
      <rPr>
        <sz val="11"/>
        <rFont val="Calibri"/>
        <family val="2"/>
        <charset val="204"/>
      </rPr>
      <t>…  </t>
    </r>
  </si>
  <si>
    <t>Евгений Гришковец. ОдноврЕмЕнно (2004) </t>
  </si>
  <si>
    <t>Евгений Гришковец </t>
  </si>
  <si>
    <t>1967 </t>
  </si>
  <si>
    <t>ОдноврЕмЕнно </t>
  </si>
  <si>
    <t>2004 </t>
  </si>
  <si>
    <t>художественная </t>
  </si>
  <si>
    <t>пьеса </t>
  </si>
  <si>
    <t> </t>
  </si>
  <si>
    <t>Е. Гришковец. Город: Сб. пьес </t>
  </si>
  <si>
    <t>2001 </t>
  </si>
  <si>
    <t>книга </t>
  </si>
  <si>
    <t>омонимия снята</t>
  </si>
  <si>
    <r>
      <t xml:space="preserve"> А он рисовал эту картину, у него мёрзли руки, и он грел свои руки…, дышал на них…, а изо рта, возможно, пахло луком, потому что он </t>
    </r>
    <r>
      <rPr>
        <b/>
        <sz val="11"/>
        <rFont val="Calibri"/>
        <family val="2"/>
        <charset val="204"/>
      </rPr>
      <t>поел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луку</t>
    </r>
    <r>
      <rPr>
        <sz val="11"/>
        <rFont val="Calibri"/>
        <family val="2"/>
        <charset val="204"/>
      </rPr>
      <t>…  [Евгений Гришковец. ОдноврЕмЕнно (2004)] [омонимия снята]</t>
    </r>
  </si>
  <si>
    <t>аливабирп</t>
  </si>
  <si>
    <t xml:space="preserve"> я ничего не ответила, только </t>
  </si>
  <si>
    <r>
      <t> </t>
    </r>
    <r>
      <rPr>
        <b/>
        <sz val="11"/>
        <rFont val="Calibri"/>
        <family val="2"/>
        <charset val="204"/>
      </rPr>
      <t>прибавила</t>
    </r>
    <r>
      <rPr>
        <sz val="11"/>
        <rFont val="Calibri"/>
        <family val="2"/>
        <charset val="204"/>
      </rPr>
      <t> </t>
    </r>
  </si>
  <si>
    <r>
      <t>шагу</t>
    </r>
    <r>
      <rPr>
        <sz val="11"/>
        <rFont val="Calibri"/>
        <family val="2"/>
        <charset val="204"/>
      </rPr>
      <t>.  </t>
    </r>
  </si>
  <si>
    <t>Ольга Зуева. Скажи, что я тебе нужна... // «Даша», 2004 </t>
  </si>
  <si>
    <t>Ольга Зуева </t>
  </si>
  <si>
    <t>Скажи, что я тебе нужна... </t>
  </si>
  <si>
    <t>публицистика, нехудожественная </t>
  </si>
  <si>
    <t>статья </t>
  </si>
  <si>
    <t>частная жизнь </t>
  </si>
  <si>
    <t>«Даша» </t>
  </si>
  <si>
    <t>журнал </t>
  </si>
  <si>
    <r>
      <t xml:space="preserve">  Поразившись и смутившись про себя, я ничего не ответила, только </t>
    </r>
    <r>
      <rPr>
        <b/>
        <sz val="11"/>
        <rFont val="Calibri"/>
        <family val="2"/>
        <charset val="204"/>
      </rPr>
      <t>прибавила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>.  [Ольга Зуева. Скажи, что я тебе нужна... // «Даша», 2004] [омонимия снята]</t>
    </r>
  </si>
  <si>
    <t xml:space="preserve"> « </t>
  </si>
  <si>
    <t>форум </t>
  </si>
  <si>
    <t>электронный текст </t>
  </si>
  <si>
    <t>олыб</t>
  </si>
  <si>
    <t xml:space="preserve">    На поляне </t>
  </si>
  <si>
    <r>
      <t> 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> </t>
    </r>
  </si>
  <si>
    <r>
      <t>снегу</t>
    </r>
    <r>
      <rPr>
        <sz val="11"/>
        <rFont val="Calibri"/>
        <family val="2"/>
        <charset val="204"/>
      </rPr>
      <t xml:space="preserve"> по пояс, но инопланетяне </t>
    </r>
  </si>
  <si>
    <t>Сергей Козлов. Новогодняя сказка // «Мурзилка», 2003 </t>
  </si>
  <si>
    <t>Сергей Козлов </t>
  </si>
  <si>
    <t>1939 </t>
  </si>
  <si>
    <t>Новогодняя сказка </t>
  </si>
  <si>
    <t>2003 </t>
  </si>
  <si>
    <t>сказка </t>
  </si>
  <si>
    <t>«Мурзилка» </t>
  </si>
  <si>
    <r>
      <t xml:space="preserve">   На поляне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снегу</t>
    </r>
    <r>
      <rPr>
        <sz val="11"/>
        <rFont val="Calibri"/>
        <family val="2"/>
        <charset val="204"/>
      </rPr>
      <t xml:space="preserve"> по пояс, но инопланетяне шли, не проваливаясь.  [Сергей Козлов. Новогодняя сказка // «Мурзилка», 2003] [омонимия снята]</t>
    </r>
  </si>
  <si>
    <t xml:space="preserve"> не остановилась.  Прошла мимо, не </t>
  </si>
  <si>
    <r>
      <t> </t>
    </r>
    <r>
      <rPr>
        <b/>
        <sz val="11"/>
        <rFont val="Calibri"/>
        <family val="2"/>
        <charset val="204"/>
      </rPr>
      <t>сбавляя</t>
    </r>
    <r>
      <rPr>
        <sz val="11"/>
        <rFont val="Calibri"/>
        <family val="2"/>
        <charset val="204"/>
      </rPr>
      <t> </t>
    </r>
  </si>
  <si>
    <r>
      <t>ходу</t>
    </r>
    <r>
      <rPr>
        <sz val="11"/>
        <rFont val="Calibri"/>
        <family val="2"/>
        <charset val="204"/>
      </rPr>
      <t>.  Таким же целеустремлённым шагом </t>
    </r>
  </si>
  <si>
    <t>Токарева Виктория. Своя правда // «Новый Мир», 2002 </t>
  </si>
  <si>
    <t>Токарева Виктория </t>
  </si>
  <si>
    <t>1937 </t>
  </si>
  <si>
    <t>Своя правда </t>
  </si>
  <si>
    <t>2002 </t>
  </si>
  <si>
    <t>повесть </t>
  </si>
  <si>
    <t>«Новый Мир» </t>
  </si>
  <si>
    <r>
      <t xml:space="preserve">  Ирина не остановилась.  Прошла мимо, не </t>
    </r>
    <r>
      <rPr>
        <b/>
        <sz val="11"/>
        <rFont val="Calibri"/>
        <family val="2"/>
        <charset val="204"/>
      </rPr>
      <t>сбавляя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ходу</t>
    </r>
    <r>
      <rPr>
        <sz val="11"/>
        <rFont val="Calibri"/>
        <family val="2"/>
        <charset val="204"/>
      </rPr>
      <t>.  Таким же целеустремлённым шагом дошагала до платформы и вошла в электричку.  [Токарева Виктория. Своя правда // «Новый Мир», 2002] [омонимия снята]</t>
    </r>
  </si>
  <si>
    <t xml:space="preserve">  Оказалось, что нужно не </t>
  </si>
  <si>
    <r>
      <t> </t>
    </r>
    <r>
      <rPr>
        <b/>
        <sz val="11"/>
        <rFont val="Calibri"/>
        <family val="2"/>
        <charset val="204"/>
      </rPr>
      <t>заварить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</si>
  <si>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, а согреть руки пианисту </t>
    </r>
  </si>
  <si>
    <t>Сати Спивакова. Не всё (2002) </t>
  </si>
  <si>
    <t>Сати Спивакова </t>
  </si>
  <si>
    <t>1962 </t>
  </si>
  <si>
    <t>Не всё </t>
  </si>
  <si>
    <t>мемуары </t>
  </si>
  <si>
    <t>Сати Спивакова. Не всё </t>
  </si>
  <si>
    <r>
      <t xml:space="preserve"> Оказалось, что нужно не </t>
    </r>
    <r>
      <rPr>
        <b/>
        <sz val="11"/>
        <rFont val="Calibri"/>
        <family val="2"/>
        <charset val="204"/>
      </rPr>
      <t>заварить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а согреть руки пианисту.  [Сати Спивакова. Не всё (2002)] [омонимия снята]</t>
    </r>
  </si>
  <si>
    <t> едозипэ мотэ в аноицкуа ыротазинагро</t>
  </si>
  <si>
    <t>илад</t>
  </si>
  <si>
    <r>
      <t> </t>
    </r>
    <r>
      <rPr>
        <b/>
        <sz val="11"/>
        <rFont val="Calibri"/>
        <family val="2"/>
        <charset val="204"/>
      </rPr>
      <t>дали</t>
    </r>
    <r>
      <rPr>
        <sz val="11"/>
        <rFont val="Calibri"/>
        <family val="2"/>
        <charset val="204"/>
      </rPr>
      <t> </t>
    </r>
  </si>
  <si>
    <t xml:space="preserve">  </t>
  </si>
  <si>
    <t>Василь Быков. Болото (2001) </t>
  </si>
  <si>
    <t>Василь Быков </t>
  </si>
  <si>
    <t>1924 </t>
  </si>
  <si>
    <t>Болото </t>
  </si>
  <si>
    <t>Василь Быков. «Бедные люди» </t>
  </si>
  <si>
    <t> тоВ  елоп ан ужапорп оге</t>
  </si>
  <si>
    <t xml:space="preserve"> его пропажу на поле.  Вот </t>
  </si>
  <si>
    <r>
      <t>крику</t>
    </r>
    <r>
      <rPr>
        <sz val="11"/>
        <rFont val="Calibri"/>
        <family val="2"/>
        <charset val="204"/>
      </rPr>
      <t>!  Наверно, с полудня за </t>
    </r>
  </si>
  <si>
    <r>
      <t xml:space="preserve"> Да и баба Августа наверняка рассердилась, обнаружив его пропажу на поле.  Вот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крику</t>
    </r>
    <r>
      <rPr>
        <sz val="11"/>
        <rFont val="Calibri"/>
        <family val="2"/>
        <charset val="204"/>
      </rPr>
      <t>!  Наверно, с полудня за него погнал коров братик Витька.  [Василь Быков. Болото (2001)] [омонимия снята]</t>
    </r>
  </si>
  <si>
    <t xml:space="preserve"> страха прикусил и пошёл что </t>
  </si>
  <si>
    <r>
      <t> </t>
    </r>
    <r>
      <rPr>
        <b/>
        <sz val="11"/>
        <rFont val="Calibri"/>
        <family val="2"/>
        <charset val="204"/>
      </rPr>
      <t>есть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</si>
  <si>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 xml:space="preserve"> улепётывать.  </t>
    </r>
  </si>
  <si>
    <t>Юрий Макаров. Про зайца // «Мурзилка», 2001 </t>
  </si>
  <si>
    <t>Юрий Макаров </t>
  </si>
  <si>
    <t>Про зайца </t>
  </si>
  <si>
    <r>
      <t xml:space="preserve"> Язык мигом от страха прикусил и пошёл что </t>
    </r>
    <r>
      <rPr>
        <b/>
        <sz val="11"/>
        <rFont val="Calibri"/>
        <family val="2"/>
        <charset val="204"/>
      </rPr>
      <t>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улепётывать.  [Юрий Макаров. Про зайца // «Мурзилка», 2001] [омонимия снята]</t>
    </r>
  </si>
  <si>
    <t> олыб язьлен и амод ябес</t>
  </si>
  <si>
    <t>ьтипутс</t>
  </si>
  <si>
    <t>Олег Павлов. Карагандинские девятины, или Повесть последних дней // «Октябрь», 2001 </t>
  </si>
  <si>
    <t>Олег Павлов </t>
  </si>
  <si>
    <t>1970 </t>
  </si>
  <si>
    <t>Карагандинские девятины, или Повесть последних дней </t>
  </si>
  <si>
    <t>«Октябрь» </t>
  </si>
  <si>
    <t> ёще от-умок отч ладж овилепрет</t>
  </si>
  <si>
    <t>ястечохаз</t>
  </si>
  <si>
    <t xml:space="preserve"> терпеливо ждал, что кому-то ещё </t>
  </si>
  <si>
    <r>
      <t> </t>
    </r>
    <r>
      <rPr>
        <b/>
        <sz val="11"/>
        <rFont val="Calibri"/>
        <family val="2"/>
        <charset val="204"/>
      </rPr>
      <t>захочется</t>
    </r>
    <r>
      <rPr>
        <sz val="11"/>
        <rFont val="Calibri"/>
        <family val="2"/>
        <charset val="204"/>
      </rPr>
      <t> </t>
    </r>
  </si>
  <si>
    <r>
      <t>чайку</t>
    </r>
    <r>
      <rPr>
        <sz val="11"/>
        <rFont val="Calibri"/>
        <family val="2"/>
        <charset val="204"/>
      </rPr>
      <t>, подсаживался к спящему и </t>
    </r>
  </si>
  <si>
    <r>
      <t xml:space="preserve"> Проводник одиноко ходил по вагону, приносил стаканы с чаем, а в промежутках, когда терпеливо ждал, что кому-то ещё </t>
    </r>
    <r>
      <rPr>
        <b/>
        <sz val="11"/>
        <rFont val="Calibri"/>
        <family val="2"/>
        <charset val="204"/>
      </rPr>
      <t>захочется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чайку</t>
    </r>
    <r>
      <rPr>
        <sz val="11"/>
        <rFont val="Calibri"/>
        <family val="2"/>
        <charset val="204"/>
      </rPr>
      <t>, подсаживался к спящему и такому же одинокому инженеру-атомщику, будто о чём-то с ним молча беседуя.  [Олег Павлов. Карагандинские девятины, или Повесть последних дней // «Октябрь», 2001] [омонимия снята]</t>
    </r>
  </si>
  <si>
    <t xml:space="preserve"> собираюсь с вами познакомиться!  Давайте </t>
  </si>
  <si>
    <r>
      <t> </t>
    </r>
    <r>
      <rPr>
        <b/>
        <sz val="11"/>
        <rFont val="Calibri"/>
        <family val="2"/>
        <charset val="204"/>
      </rPr>
      <t>выпьем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</si>
  <si>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!   От неожиданности Бабка-Ёжка забыла </t>
    </r>
  </si>
  <si>
    <t>Татьяна Рик. Про вредную Бабку-Ёжку // «Мурзилка», 2001 </t>
  </si>
  <si>
    <t>Татьяна Рик </t>
  </si>
  <si>
    <t>Про вредную Бабку-Ёжку </t>
  </si>
  <si>
    <r>
      <t xml:space="preserve"> - Я так давно собираюсь с вами познакомиться!  Давайте </t>
    </r>
    <r>
      <rPr>
        <b/>
        <sz val="11"/>
        <rFont val="Calibri"/>
        <family val="2"/>
        <charset val="204"/>
      </rPr>
      <t>выпьем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!   От неожиданности Бабка-Ёжка забыла злые заклинания.  [Татьяна Рик. Про вредную Бабку-Ёжку // «Мурзилка», 2001] [омонимия снята]</t>
    </r>
  </si>
  <si>
    <t> ен итчоп еногав В </t>
  </si>
  <si>
    <t>Виктор Астафьев </t>
  </si>
  <si>
    <t>2000 </t>
  </si>
  <si>
    <t>Антология современной прозы. Т. 1. </t>
  </si>
  <si>
    <t> ен отсорп янем у ишомиТ</t>
  </si>
  <si>
    <t>олатавх</t>
  </si>
  <si>
    <r>
      <t> </t>
    </r>
    <r>
      <rPr>
        <b/>
        <sz val="11"/>
        <rFont val="Calibri"/>
        <family val="2"/>
        <charset val="204"/>
      </rPr>
      <t>хватало</t>
    </r>
    <r>
      <rPr>
        <sz val="11"/>
        <rFont val="Calibri"/>
        <family val="2"/>
        <charset val="204"/>
      </rPr>
      <t> </t>
    </r>
  </si>
  <si>
    <t>Вера Белоусова. Второй выстрел (2000) </t>
  </si>
  <si>
    <t>Вера Белоусова </t>
  </si>
  <si>
    <t>1958 </t>
  </si>
  <si>
    <t>Второй выстрел </t>
  </si>
  <si>
    <t>Вера Белоусова. Второй выстрел </t>
  </si>
  <si>
    <t>ьтипыв</t>
  </si>
  <si>
    <r>
      <t> </t>
    </r>
    <r>
      <rPr>
        <b/>
        <sz val="11"/>
        <rFont val="Calibri"/>
        <family val="2"/>
        <charset val="204"/>
      </rPr>
      <t>выпить</t>
    </r>
    <r>
      <rPr>
        <sz val="11"/>
        <rFont val="Calibri"/>
        <family val="2"/>
        <charset val="204"/>
      </rPr>
      <t> </t>
    </r>
  </si>
  <si>
    <t>етитоХ</t>
  </si>
  <si>
    <t xml:space="preserve"> сухари с орехами, ― сообщил он.  ― </t>
  </si>
  <si>
    <r>
      <t> </t>
    </r>
    <r>
      <rPr>
        <b/>
        <sz val="11"/>
        <rFont val="Calibri"/>
        <family val="2"/>
        <charset val="204"/>
      </rPr>
      <t>Хотите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</si>
  <si>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?   Я молча кивнул.  </t>
    </r>
  </si>
  <si>
    <r>
      <t xml:space="preserve">  ― У меня есть сухари с орехами, ― сообщил он.  ― </t>
    </r>
    <r>
      <rPr>
        <b/>
        <sz val="11"/>
        <rFont val="Calibri"/>
        <family val="2"/>
        <charset val="204"/>
      </rPr>
      <t>Хотите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?   Я молча кивнул.  [Вера Белоусова. Второй выстрел (2000)] [омонимия снята]</t>
    </r>
  </si>
  <si>
    <t>  ано алазакс овилтевирп акчедолоВ идохорП</t>
  </si>
  <si>
    <t>ьшечоХ</t>
  </si>
  <si>
    <t>  огонмен олыб генеД </t>
  </si>
  <si>
    <t>ужакаЗ</t>
  </si>
  <si>
    <t>алисорпоп</t>
  </si>
  <si>
    <t>ьтипоп</t>
  </si>
  <si>
    <r>
      <t> </t>
    </r>
    <r>
      <rPr>
        <b/>
        <sz val="11"/>
        <rFont val="Calibri"/>
        <family val="2"/>
        <charset val="204"/>
      </rPr>
      <t>попить</t>
    </r>
    <r>
      <rPr>
        <sz val="11"/>
        <rFont val="Calibri"/>
        <family val="2"/>
        <charset val="204"/>
      </rPr>
      <t> </t>
    </r>
  </si>
  <si>
    <t>Алексей Варламов. Купавна // «Новый Мир», 2000 </t>
  </si>
  <si>
    <t>Алексей Варламов </t>
  </si>
  <si>
    <t>1963 </t>
  </si>
  <si>
    <t>Купавна </t>
  </si>
  <si>
    <t>роман </t>
  </si>
  <si>
    <t> кичьлам ьсилахеъзар есв адгок мотоп</t>
  </si>
  <si>
    <t>ясларбан</t>
  </si>
  <si>
    <t xml:space="preserve"> потом, когда все разъехались, мальчик </t>
  </si>
  <si>
    <r>
      <t> </t>
    </r>
    <r>
      <rPr>
        <b/>
        <sz val="11"/>
        <rFont val="Calibri"/>
        <family val="2"/>
        <charset val="204"/>
      </rPr>
      <t>набрался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</si>
  <si>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>, подошёл к однокласснице на </t>
    </r>
  </si>
  <si>
    <r>
      <t xml:space="preserve">  От тихой московской барышни осталось лишь пронзительное воспоминание, как они гуляли классом Первого мая по набережной Москвы-реки возле университета, а потом, когда все разъехались, мальчик </t>
    </r>
    <r>
      <rPr>
        <b/>
        <sz val="11"/>
        <rFont val="Calibri"/>
        <family val="2"/>
        <charset val="204"/>
      </rPr>
      <t>набрался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>, подошёл к однокласснице на станции метро "Каширская" и на выдохе, точно в разрежённом воздухе памирского семитысячника, еле вымолвил:  [Алексей Варламов. Купавна // «Новый Мир», 2000] [омонимия снята]</t>
    </r>
  </si>
  <si>
    <t>Андрей Волос. Недвижимость (2000) // «Новый Мир», 2001 </t>
  </si>
  <si>
    <t>Андрей Волос </t>
  </si>
  <si>
    <t>1955 </t>
  </si>
  <si>
    <t>Недвижимость </t>
  </si>
  <si>
    <t> ен ьседз илсЕ </t>
  </si>
  <si>
    <t>етитох</t>
  </si>
  <si>
    <r>
      <t> </t>
    </r>
    <r>
      <rPr>
        <b/>
        <sz val="11"/>
        <rFont val="Calibri"/>
        <family val="2"/>
        <charset val="204"/>
      </rPr>
      <t>хотите</t>
    </r>
    <r>
      <rPr>
        <sz val="11"/>
        <rFont val="Calibri"/>
        <family val="2"/>
        <charset val="204"/>
      </rPr>
      <t> </t>
    </r>
  </si>
  <si>
    <t> ен ёще мороток в накатс</t>
  </si>
  <si>
    <t>ливабирп</t>
  </si>
  <si>
    <r>
      <t> </t>
    </r>
    <r>
      <rPr>
        <b/>
        <sz val="11"/>
        <rFont val="Calibri"/>
        <family val="2"/>
        <charset val="204"/>
      </rPr>
      <t>прибавил</t>
    </r>
    <r>
      <rPr>
        <sz val="11"/>
        <rFont val="Calibri"/>
        <family val="2"/>
        <charset val="204"/>
      </rPr>
      <t> </t>
    </r>
  </si>
  <si>
    <t> Я </t>
  </si>
  <si>
    <t> идопсоГ </t>
  </si>
  <si>
    <t>ьсишвасосан</t>
  </si>
  <si>
    <t> анО </t>
  </si>
  <si>
    <t>аларбан</t>
  </si>
  <si>
    <t xml:space="preserve">  ― Она </t>
  </si>
  <si>
    <r>
      <t> </t>
    </r>
    <r>
      <rPr>
        <b/>
        <sz val="11"/>
        <rFont val="Calibri"/>
        <family val="2"/>
        <charset val="204"/>
      </rPr>
      <t>набрала</t>
    </r>
    <r>
      <rPr>
        <sz val="11"/>
        <rFont val="Calibri"/>
        <family val="2"/>
        <charset val="204"/>
      </rPr>
      <t> </t>
    </r>
  </si>
  <si>
    <r>
      <t>воздуху</t>
    </r>
    <r>
      <rPr>
        <sz val="11"/>
        <rFont val="Calibri"/>
        <family val="2"/>
        <charset val="204"/>
      </rPr>
      <t xml:space="preserve"> и снова ступенчато провыла </t>
    </r>
  </si>
  <si>
    <r>
      <t xml:space="preserve"> ― Она </t>
    </r>
    <r>
      <rPr>
        <b/>
        <sz val="11"/>
        <rFont val="Calibri"/>
        <family val="2"/>
        <charset val="204"/>
      </rPr>
      <t>набрала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воздуху</t>
    </r>
    <r>
      <rPr>
        <sz val="11"/>
        <rFont val="Calibri"/>
        <family val="2"/>
        <charset val="204"/>
      </rPr>
      <t xml:space="preserve"> и снова ступенчато провыла: ― Что теперь я-а-а-а-а?!  [Андрей Волос. Недвижимость (2000) // «Новый Мир», 2001] [омонимия снята]</t>
    </r>
  </si>
  <si>
    <t>лираваз</t>
  </si>
  <si>
    <t>Людмила Улицкая. Казус Кукоцкого [Путешествие в седьмую сторону света] // «Новый Мир», 2000 </t>
  </si>
  <si>
    <t>Людмила Улицкая </t>
  </si>
  <si>
    <t>1943 </t>
  </si>
  <si>
    <t>Казус Кукоцкого [Путешествие в седьмую сторону света] </t>
  </si>
  <si>
    <t>  олелтевс еж ебулк в оленмет</t>
  </si>
  <si>
    <t>ьсоливабирП</t>
  </si>
  <si>
    <t xml:space="preserve"> темнело, в клубе же светлело.  </t>
  </si>
  <si>
    <r>
      <t> </t>
    </r>
    <r>
      <rPr>
        <b/>
        <sz val="11"/>
        <rFont val="Calibri"/>
        <family val="2"/>
        <charset val="204"/>
      </rPr>
      <t>Прибавилось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</si>
  <si>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>.  Много здесь редко бывало </t>
    </r>
  </si>
  <si>
    <r>
      <t xml:space="preserve">  На улице темнело, в клубе же светлело.  </t>
    </r>
    <r>
      <rPr>
        <b/>
        <sz val="11"/>
        <rFont val="Calibri"/>
        <family val="2"/>
        <charset val="204"/>
      </rPr>
      <t>Прибавилось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>.  Много здесь редко бывало.  [Людмила Улицкая. Казус Кукоцкого [Путешествие в седьмую сторону света] // «Новый Мир», 2000] [омонимия снята]</t>
    </r>
  </si>
  <si>
    <t> ен емод в ыботч отэ</t>
  </si>
  <si>
    <t xml:space="preserve"> кое-как поднял его наверх, дал </t>
  </si>
  <si>
    <r>
      <t> </t>
    </r>
    <r>
      <rPr>
        <b/>
        <sz val="11"/>
        <rFont val="Calibri"/>
        <family val="2"/>
        <charset val="204"/>
      </rPr>
      <t>глотнуть</t>
    </r>
    <r>
      <rPr>
        <sz val="11"/>
        <rFont val="Calibri"/>
        <family val="2"/>
        <charset val="204"/>
      </rPr>
      <t> </t>
    </r>
  </si>
  <si>
    <r>
      <t>воздуху</t>
    </r>
    <r>
      <rPr>
        <sz val="11"/>
        <rFont val="Calibri"/>
        <family val="2"/>
        <charset val="204"/>
      </rPr>
      <t xml:space="preserve"> и, опьянелого, плашмя лежащего </t>
    </r>
  </si>
  <si>
    <t>Виктор Астафьев. Затеси (1999) // «Новый Мир», 2000 </t>
  </si>
  <si>
    <t>Затеси </t>
  </si>
  <si>
    <t>1999 </t>
  </si>
  <si>
    <r>
      <t xml:space="preserve"> Не проплыл ещё и десяти метров, как в глуби сильно дёрнуло, и я подсёк крупного язя, кое-как поднял его наверх, дал </t>
    </r>
    <r>
      <rPr>
        <b/>
        <sz val="11"/>
        <rFont val="Calibri"/>
        <family val="2"/>
        <charset val="204"/>
      </rPr>
      <t>глотнуть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воздуху</t>
    </r>
    <r>
      <rPr>
        <sz val="11"/>
        <rFont val="Calibri"/>
        <family val="2"/>
        <charset val="204"/>
      </rPr>
      <t xml:space="preserve"> и, опьянелого, плашмя лежащего, подвёл к лодке, ухватил за склизкую башку, и через мгновение он уже валялся на дне лодки, бунтарски бья хвостом, взбрызгивая воду, гремя банкой и стучась об вёсла и кривую удочку, оставленную Витей.  [Виктор Астафьев. Затеси (1999) // «Новый Мир», 2000] [омонимия снята]</t>
    </r>
  </si>
  <si>
    <t> лисорпоп Я  еначпот менйарк ан</t>
  </si>
  <si>
    <t>ьтивабирп</t>
  </si>
  <si>
    <r>
      <t> </t>
    </r>
    <r>
      <rPr>
        <b/>
        <sz val="11"/>
        <rFont val="Calibri"/>
        <family val="2"/>
        <charset val="204"/>
      </rPr>
      <t>прибавить</t>
    </r>
    <r>
      <rPr>
        <sz val="11"/>
        <rFont val="Calibri"/>
        <family val="2"/>
        <charset val="204"/>
      </rPr>
      <t> </t>
    </r>
  </si>
  <si>
    <t xml:space="preserve"> Он медленно проехал мимо и </t>
  </si>
  <si>
    <r>
      <t>ходу</t>
    </r>
    <r>
      <rPr>
        <sz val="11"/>
        <rFont val="Calibri"/>
        <family val="2"/>
        <charset val="204"/>
      </rPr>
      <t>.  </t>
    </r>
  </si>
  <si>
    <t>Борис Екимов. Пиночет (1999) </t>
  </si>
  <si>
    <t>Борис Екимов </t>
  </si>
  <si>
    <t>1938 </t>
  </si>
  <si>
    <t>Пиночет </t>
  </si>
  <si>
    <t>Борис Екимов. Пиночет </t>
  </si>
  <si>
    <r>
      <t xml:space="preserve"> Он медленно проехал мимо и </t>
    </r>
    <r>
      <rPr>
        <b/>
        <sz val="11"/>
        <rFont val="Calibri"/>
        <family val="2"/>
        <charset val="204"/>
      </rPr>
      <t>прибавил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ходу</t>
    </r>
    <r>
      <rPr>
        <sz val="11"/>
        <rFont val="Calibri"/>
        <family val="2"/>
        <charset val="204"/>
      </rPr>
      <t>.  [Борис Екимов. Пиночет (1999)] [омонимия снята]</t>
    </r>
  </si>
  <si>
    <t> янаВ  тиотс ебергоп В </t>
  </si>
  <si>
    <t>ьнатсод</t>
  </si>
  <si>
    <t>Алексей Слаповский </t>
  </si>
  <si>
    <t>1957 </t>
  </si>
  <si>
    <t>рассказ </t>
  </si>
  <si>
    <t xml:space="preserve"> надо развернуть снимочек-то!  Наборщики </t>
  </si>
  <si>
    <r>
      <t>маху</t>
    </r>
    <r>
      <rPr>
        <sz val="11"/>
        <rFont val="Calibri"/>
        <family val="2"/>
        <charset val="204"/>
      </rPr>
      <t>!  И фамилия механизатора ― Апенушкин </t>
    </r>
  </si>
  <si>
    <t>Анатолий Азольский. Лопушок // «Новый Мир», 1998 </t>
  </si>
  <si>
    <t>Анатолий Азольский </t>
  </si>
  <si>
    <t>1930 </t>
  </si>
  <si>
    <t>Лопушок </t>
  </si>
  <si>
    <t>1998 </t>
  </si>
  <si>
    <r>
      <t xml:space="preserve">  ― На сто восемьдесят градусов надо развернуть снимочек-то!  Наборщики </t>
    </r>
    <r>
      <rPr>
        <b/>
        <sz val="11"/>
        <rFont val="Calibri"/>
        <family val="2"/>
        <charset val="204"/>
      </rPr>
      <t>дали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маху</t>
    </r>
    <r>
      <rPr>
        <sz val="11"/>
        <rFont val="Calibri"/>
        <family val="2"/>
        <charset val="204"/>
      </rPr>
      <t>!  И фамилия механизатора ― Апенушкин, а не Аленушкин…  [Анатолий Азольский. Лопушок // «Новый Мир», 1998] [омонимия снята]</t>
    </r>
  </si>
  <si>
    <t>лад</t>
  </si>
  <si>
    <r>
      <t> </t>
    </r>
    <r>
      <rPr>
        <b/>
        <sz val="11"/>
        <rFont val="Calibri"/>
        <family val="2"/>
        <charset val="204"/>
      </rPr>
      <t>дал</t>
    </r>
    <r>
      <rPr>
        <sz val="11"/>
        <rFont val="Calibri"/>
        <family val="2"/>
        <charset val="204"/>
      </rPr>
      <t> </t>
    </r>
  </si>
  <si>
    <t> зар 02 ёще одан котус</t>
  </si>
  <si>
    <t xml:space="preserve"> суток надо ещё 20 раз </t>
  </si>
  <si>
    <r>
      <t>чаю</t>
    </r>
    <r>
      <rPr>
        <sz val="11"/>
        <rFont val="Calibri"/>
        <family val="2"/>
        <charset val="204"/>
      </rPr>
      <t>, но теперь только вприкуску </t>
    </r>
  </si>
  <si>
    <t>Рустам Арифджанов. Москва азербайджанская (1997) // «Столица», 1997.04.15 </t>
  </si>
  <si>
    <t>Рустам Арифджанов </t>
  </si>
  <si>
    <t>Москва азербайджанская </t>
  </si>
  <si>
    <t>1997 </t>
  </si>
  <si>
    <t>политика и общественная жизнь </t>
  </si>
  <si>
    <t>«Столица» </t>
  </si>
  <si>
    <t>1997.04.15 </t>
  </si>
  <si>
    <r>
      <t xml:space="preserve"> В течение же остальных суток надо ещё 20 раз </t>
    </r>
    <r>
      <rPr>
        <b/>
        <sz val="11"/>
        <rFont val="Calibri"/>
        <family val="2"/>
        <charset val="204"/>
      </rPr>
      <t>выпить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но теперь только вприкуску и только из армуды.  [Рустам Арифджанов. Москва азербайджанская (1997) // «Столица», 1997.04.15] [омонимия снята]</t>
    </r>
  </si>
  <si>
    <t xml:space="preserve">  Пассажиры </t>
  </si>
  <si>
    <r>
      <t> </t>
    </r>
    <r>
      <rPr>
        <b/>
        <sz val="11"/>
        <rFont val="Calibri"/>
        <family val="2"/>
        <charset val="204"/>
      </rPr>
      <t>просят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</si>
  <si>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, воды, туалетной бумаги, лекарств </t>
    </r>
  </si>
  <si>
    <t>Дуня Смирнова. Октябрьская железная дорога (1997) // «Столица», 1997.05.13 </t>
  </si>
  <si>
    <t>Дуня Смирнова </t>
  </si>
  <si>
    <t>1969 </t>
  </si>
  <si>
    <t>Октябрьская железная дорога </t>
  </si>
  <si>
    <t>путешествия </t>
  </si>
  <si>
    <t>1997.05.13 </t>
  </si>
  <si>
    <r>
      <t xml:space="preserve"> Пассажиры </t>
    </r>
    <r>
      <rPr>
        <b/>
        <sz val="11"/>
        <rFont val="Calibri"/>
        <family val="2"/>
        <charset val="204"/>
      </rPr>
      <t>просят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воды, туалетной бумаги, лекарств, открыть окна, закрыть окна, ехать с женщиной и в то же время с мужчиной, на верхней полке и одновременно на нижней.  [Дуня Смирнова. Октябрьская железная дорога (1997) // «Столица», 1997.05.13] [омонимия снята]</t>
    </r>
  </si>
  <si>
    <t> янем у икат-ёсв олемс ьнечо</t>
  </si>
  <si>
    <t>олитавх</t>
  </si>
  <si>
    <t xml:space="preserve"> очень смело, всё-таки у меня </t>
  </si>
  <si>
    <r>
      <t> </t>
    </r>
    <r>
      <rPr>
        <b/>
        <sz val="11"/>
        <rFont val="Calibri"/>
        <family val="2"/>
        <charset val="204"/>
      </rPr>
      <t>хватило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</si>
  <si>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 xml:space="preserve"> задать жюри прямой вопрос </t>
    </r>
  </si>
  <si>
    <t>И. К. Архипова. Музыка жизни (1996) </t>
  </si>
  <si>
    <t>И. К. Архипова </t>
  </si>
  <si>
    <t>1925 </t>
  </si>
  <si>
    <t>Музыка жизни </t>
  </si>
  <si>
    <t>1996 </t>
  </si>
  <si>
    <t>Ирина Архипова. Музыка жизни </t>
  </si>
  <si>
    <r>
      <t xml:space="preserve"> Хотя я была очень "зажата" от волнения, держалась не очень смело, всё-таки у меня </t>
    </r>
    <r>
      <rPr>
        <b/>
        <sz val="11"/>
        <rFont val="Calibri"/>
        <family val="2"/>
        <charset val="204"/>
      </rPr>
      <t>хватило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задать жюри прямой вопрос: "Арию или ариозо?  [И. К. Архипова. Музыка жизни (1996)] [омонимия снята]</t>
    </r>
  </si>
  <si>
    <t> ешьлоб укеволеч меч отч уволог</t>
  </si>
  <si>
    <t>онедад</t>
  </si>
  <si>
    <t> и колеток йовс лымыв Я</t>
  </si>
  <si>
    <t>литяпиксв</t>
  </si>
  <si>
    <t> А  ьшеергос юач тежоМ </t>
  </si>
  <si>
    <t xml:space="preserve">  Может, чаю согреешь?   ― А </t>
  </si>
  <si>
    <r>
      <t>компоту</t>
    </r>
    <r>
      <rPr>
        <sz val="11"/>
        <rFont val="Calibri"/>
        <family val="2"/>
        <charset val="204"/>
      </rPr>
      <t>?  Они тут больше компоты </t>
    </r>
  </si>
  <si>
    <t>Г. Я. Бакланов. В месте светлом, в месте злачном, в месте покойном (1995) </t>
  </si>
  <si>
    <t>Г. Я. Бакланов </t>
  </si>
  <si>
    <t>1923 </t>
  </si>
  <si>
    <t>В месте светлом, в месте злачном, в месте покойном </t>
  </si>
  <si>
    <t>1995 </t>
  </si>
  <si>
    <r>
      <t xml:space="preserve"> Может, чаю согреешь?   ― А </t>
    </r>
    <r>
      <rPr>
        <b/>
        <sz val="11"/>
        <rFont val="Calibri"/>
        <family val="2"/>
        <charset val="204"/>
      </rPr>
      <t>хотите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компоту</t>
    </r>
    <r>
      <rPr>
        <sz val="11"/>
        <rFont val="Calibri"/>
        <family val="2"/>
        <charset val="204"/>
      </rPr>
      <t>?  Они тут больше компоты пьют, а не чай.  [Г. Я. Бакланов. В месте светлом, в месте злачном, в месте покойном (1995)] [омонимия снята]</t>
    </r>
  </si>
  <si>
    <t> оньловен ытадлоС  ьтсач яаксниов и</t>
  </si>
  <si>
    <t>тюялвабирп</t>
  </si>
  <si>
    <t xml:space="preserve"> и― воинская часть.  Солдаты невольно </t>
  </si>
  <si>
    <r>
      <t> </t>
    </r>
    <r>
      <rPr>
        <b/>
        <sz val="11"/>
        <rFont val="Calibri"/>
        <family val="2"/>
        <charset val="204"/>
      </rPr>
      <t>прибавляют</t>
    </r>
    <r>
      <rPr>
        <sz val="11"/>
        <rFont val="Calibri"/>
        <family val="2"/>
        <charset val="204"/>
      </rPr>
      <t> </t>
    </r>
  </si>
  <si>
    <r>
      <t>шагу</t>
    </r>
    <r>
      <rPr>
        <sz val="11"/>
        <rFont val="Calibri"/>
        <family val="2"/>
        <charset val="204"/>
      </rPr>
      <t>.   Подполковник Гуров, однако, не </t>
    </r>
  </si>
  <si>
    <t>Владимир Маканин. Кавказский пленный (1995) </t>
  </si>
  <si>
    <t>Владимир Маканин </t>
  </si>
  <si>
    <t>Кавказский пленный </t>
  </si>
  <si>
    <t>Проза новой России: В 4 т. Т. 2 </t>
  </si>
  <si>
    <r>
      <t xml:space="preserve"> Впереди ровный путь, чуть дальше наезженная машинами пыльная развилка, а там и― воинская часть.  Солдаты невольно </t>
    </r>
    <r>
      <rPr>
        <b/>
        <sz val="11"/>
        <rFont val="Calibri"/>
        <family val="2"/>
        <charset val="204"/>
      </rPr>
      <t>прибавляют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>.   Подполковник Гуров, однако, не в части, а у себя дома.  [Владимир Маканин. Кавказский пленный (1995)] [омонимия снята]</t>
    </r>
  </si>
  <si>
    <t>липыв</t>
  </si>
  <si>
    <r>
      <t> </t>
    </r>
    <r>
      <rPr>
        <b/>
        <sz val="11"/>
        <rFont val="Calibri"/>
        <family val="2"/>
        <charset val="204"/>
      </rPr>
      <t>выпил</t>
    </r>
    <r>
      <rPr>
        <sz val="11"/>
        <rFont val="Calibri"/>
        <family val="2"/>
        <charset val="204"/>
      </rPr>
      <t> </t>
    </r>
  </si>
  <si>
    <t>лилан</t>
  </si>
  <si>
    <t xml:space="preserve">  Со всеми было переговорено, </t>
  </si>
  <si>
    <r>
      <t> </t>
    </r>
    <r>
      <rPr>
        <b/>
        <sz val="11"/>
        <rFont val="Calibri"/>
        <family val="2"/>
        <charset val="204"/>
      </rPr>
      <t>выпито</t>
    </r>
    <r>
      <rPr>
        <sz val="11"/>
        <rFont val="Calibri"/>
        <family val="2"/>
        <charset val="204"/>
      </rPr>
      <t> </t>
    </r>
  </si>
  <si>
    <r>
      <t>коньяку</t>
    </r>
    <r>
      <rPr>
        <sz val="11"/>
        <rFont val="Calibri"/>
        <family val="2"/>
        <charset val="204"/>
      </rPr>
      <t>, похлопано по плечу, пошучено </t>
    </r>
  </si>
  <si>
    <t>Ирина Муравьева. Мещанин во дворянстве (1994) </t>
  </si>
  <si>
    <t>Ирина Муравьева </t>
  </si>
  <si>
    <t>1949 </t>
  </si>
  <si>
    <t>Мещанин во дворянстве </t>
  </si>
  <si>
    <t>1994 </t>
  </si>
  <si>
    <t>Муравьева И. Филемон и Бавкида </t>
  </si>
  <si>
    <r>
      <t xml:space="preserve"> Со всеми было переговорено, </t>
    </r>
    <r>
      <rPr>
        <b/>
        <sz val="11"/>
        <rFont val="Calibri"/>
        <family val="2"/>
        <charset val="204"/>
      </rPr>
      <t>выпито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коньяку</t>
    </r>
    <r>
      <rPr>
        <sz val="11"/>
        <rFont val="Calibri"/>
        <family val="2"/>
        <charset val="204"/>
      </rPr>
      <t>, похлопано по плечу, пошучено, попрошено.  [Ирина Муравьева. Мещанин во дворянстве (1994)] [омонимия снята]</t>
    </r>
  </si>
  <si>
    <t> ёще Я </t>
  </si>
  <si>
    <t>Сергей Юрский. Бумажник Хофманна (1993) </t>
  </si>
  <si>
    <t>Сергей Юрский </t>
  </si>
  <si>
    <t>1935 </t>
  </si>
  <si>
    <t>Бумажник Хофманна </t>
  </si>
  <si>
    <t>1993 </t>
  </si>
  <si>
    <t>Проза новой России: В 4 т. </t>
  </si>
  <si>
    <t xml:space="preserve"> совсем забыл, я же хотел </t>
  </si>
  <si>
    <r>
      <t>соку</t>
    </r>
    <r>
      <rPr>
        <sz val="11"/>
        <rFont val="Calibri"/>
        <family val="2"/>
        <charset val="204"/>
      </rPr>
      <t>.  </t>
    </r>
  </si>
  <si>
    <r>
      <t xml:space="preserve"> Да, совсем забыл, я же хотел </t>
    </r>
    <r>
      <rPr>
        <b/>
        <sz val="11"/>
        <rFont val="Calibri"/>
        <family val="2"/>
        <charset val="204"/>
      </rPr>
      <t>выпить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соку</t>
    </r>
    <r>
      <rPr>
        <sz val="11"/>
        <rFont val="Calibri"/>
        <family val="2"/>
        <charset val="204"/>
      </rPr>
      <t>.  [Сергей Юрский. Бумажник Хофманна (1993)] [омонимия снята]</t>
    </r>
  </si>
  <si>
    <t>Фазиль Искандер </t>
  </si>
  <si>
    <t>1929 </t>
  </si>
  <si>
    <t>титавх</t>
  </si>
  <si>
    <r>
      <t> </t>
    </r>
    <r>
      <rPr>
        <b/>
        <sz val="11"/>
        <rFont val="Calibri"/>
        <family val="2"/>
        <charset val="204"/>
      </rPr>
      <t>хватит</t>
    </r>
    <r>
      <rPr>
        <sz val="11"/>
        <rFont val="Calibri"/>
        <family val="2"/>
        <charset val="204"/>
      </rPr>
      <t> </t>
    </r>
  </si>
  <si>
    <t> еН </t>
  </si>
  <si>
    <t xml:space="preserve">  Не </t>
  </si>
  <si>
    <r>
      <t>спасу</t>
    </r>
    <r>
      <rPr>
        <sz val="11"/>
        <rFont val="Calibri"/>
        <family val="2"/>
        <charset val="204"/>
      </rPr>
      <t xml:space="preserve"> от кашля, кашель оставлял </t>
    </r>
  </si>
  <si>
    <t>Юрий Давыдов. Синие тюльпаны (1988-1989) </t>
  </si>
  <si>
    <t>Юрий Давыдов </t>
  </si>
  <si>
    <t>Синие тюльпаны </t>
  </si>
  <si>
    <t>1988-1989 </t>
  </si>
  <si>
    <t>Юрий Давыдов. Жемчужины Филда </t>
  </si>
  <si>
    <r>
      <t xml:space="preserve">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спасу</t>
    </r>
    <r>
      <rPr>
        <sz val="11"/>
        <rFont val="Calibri"/>
        <family val="2"/>
        <charset val="204"/>
      </rPr>
      <t xml:space="preserve"> от кашля, кашель оставлял на бумаге бурые брызги, потом их кто-то поэтически назовёт запёкшейся кровью истории.  [Юрий Давыдов. Синие тюльпаны (1988-1989)] [омонимия снята]</t>
    </r>
  </si>
  <si>
    <t xml:space="preserve">  Судя по всему, </t>
  </si>
  <si>
    <r>
      <t> </t>
    </r>
    <r>
      <rPr>
        <b/>
        <sz val="11"/>
        <rFont val="Calibri"/>
        <family val="2"/>
        <charset val="204"/>
      </rPr>
      <t>нагнали</t>
    </r>
    <r>
      <rPr>
        <sz val="11"/>
        <rFont val="Calibri"/>
        <family val="2"/>
        <charset val="204"/>
      </rPr>
      <t> </t>
    </r>
  </si>
  <si>
    <r>
      <t>страху</t>
    </r>
    <r>
      <rPr>
        <sz val="11"/>
        <rFont val="Calibri"/>
        <family val="2"/>
        <charset val="204"/>
      </rPr>
      <t>: делайте что хотите, но </t>
    </r>
  </si>
  <si>
    <t>Даниил Гранин. Зубр (1987) </t>
  </si>
  <si>
    <t>Даниил Гранин </t>
  </si>
  <si>
    <t>1919 </t>
  </si>
  <si>
    <t>Зубр </t>
  </si>
  <si>
    <t>1987 </t>
  </si>
  <si>
    <t>Гранин Д.А. Зубр: Повесть </t>
  </si>
  <si>
    <r>
      <t xml:space="preserve"> Судя по всему, </t>
    </r>
    <r>
      <rPr>
        <b/>
        <sz val="11"/>
        <rFont val="Calibri"/>
        <family val="2"/>
        <charset val="204"/>
      </rPr>
      <t>нагнали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страху</t>
    </r>
    <r>
      <rPr>
        <sz val="11"/>
        <rFont val="Calibri"/>
        <family val="2"/>
        <charset val="204"/>
      </rPr>
      <t>: делайте что хотите, но чтобы спасти!  [Даниил Гранин. Зубр (1987)] [омонимия снята]</t>
    </r>
  </si>
  <si>
    <t>ьтадоп</t>
  </si>
  <si>
    <r>
      <t> </t>
    </r>
    <r>
      <rPr>
        <b/>
        <sz val="11"/>
        <rFont val="Calibri"/>
        <family val="2"/>
        <charset val="204"/>
      </rPr>
      <t>подать</t>
    </r>
    <r>
      <rPr>
        <sz val="11"/>
        <rFont val="Calibri"/>
        <family val="2"/>
        <charset val="204"/>
      </rPr>
      <t> </t>
    </r>
  </si>
  <si>
    <t>И. Грекова </t>
  </si>
  <si>
    <t>1907 </t>
  </si>
  <si>
    <t>На испытаниях </t>
  </si>
  <si>
    <t>1990 </t>
  </si>
  <si>
    <t>  окнемьзуК лазакс ледив асубйеллорт зи</t>
  </si>
  <si>
    <t>Сергей Довлатов. Дорога в новую квартиру (1987) </t>
  </si>
  <si>
    <t>Сергей Довлатов </t>
  </si>
  <si>
    <t>1941 </t>
  </si>
  <si>
    <t>Дорога в новую квартиру </t>
  </si>
  <si>
    <t>Собрание прозы в 3 т. Т.2 </t>
  </si>
  <si>
    <t>  егороп ан латсв и кисоЛ</t>
  </si>
  <si>
    <t>ьшечох</t>
  </si>
  <si>
    <r>
      <t> </t>
    </r>
    <r>
      <rPr>
        <b/>
        <sz val="11"/>
        <rFont val="Calibri"/>
        <family val="2"/>
        <charset val="204"/>
      </rPr>
      <t>хочешь</t>
    </r>
    <r>
      <rPr>
        <sz val="11"/>
        <rFont val="Calibri"/>
        <family val="2"/>
        <charset val="204"/>
      </rPr>
      <t> </t>
    </r>
  </si>
  <si>
    <t xml:space="preserve"> тают?"   ― Какой ужас! ― сказала Варя. ― </t>
  </si>
  <si>
    <r>
      <t>чаю</t>
    </r>
    <r>
      <rPr>
        <sz val="11"/>
        <rFont val="Calibri"/>
        <family val="2"/>
        <charset val="204"/>
      </rPr>
      <t>?  Без ничего…  </t>
    </r>
  </si>
  <si>
    <r>
      <t xml:space="preserve"> Яшка и говорит: "А что, Рэм Абрамович, если они лежат у вас в желудке годами и не тают?"   ― Какой ужас! ― сказала Варя. ― </t>
    </r>
    <r>
      <rPr>
        <b/>
        <sz val="11"/>
        <rFont val="Calibri"/>
        <family val="2"/>
        <charset val="204"/>
      </rPr>
      <t>Хотите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?  Без ничего…  [Сергей Довлатов. Дорога в новую квартиру (1987)] [омонимия снята]</t>
    </r>
  </si>
  <si>
    <t>  ьсетйергоП </t>
  </si>
  <si>
    <t>етйепыВ</t>
  </si>
  <si>
    <t>1986 </t>
  </si>
  <si>
    <t> ёще и ецнлос ынелеп йоннамут</t>
  </si>
  <si>
    <t>оливабирп</t>
  </si>
  <si>
    <t>Юрий Коваль </t>
  </si>
  <si>
    <t>Юрий Коваль. Солнечное пятно </t>
  </si>
  <si>
    <t>1984 </t>
  </si>
  <si>
    <t>  либюлоп окид янем реарФ </t>
  </si>
  <si>
    <t>илязВ</t>
  </si>
  <si>
    <t>1983 </t>
  </si>
  <si>
    <r>
      <t> 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</si>
  <si>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.  </t>
    </r>
  </si>
  <si>
    <t xml:space="preserve">  И, заперев дверь, </t>
  </si>
  <si>
    <r>
      <t> </t>
    </r>
    <r>
      <rPr>
        <b/>
        <sz val="11"/>
        <rFont val="Calibri"/>
        <family val="2"/>
        <charset val="204"/>
      </rPr>
      <t>заварив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</si>
  <si>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, поставил на вертушку купленное </t>
    </r>
  </si>
  <si>
    <t>Татьяна Толстая. Река Оккервиль (1983) </t>
  </si>
  <si>
    <t>Татьяна Толстая </t>
  </si>
  <si>
    <t>1951 </t>
  </si>
  <si>
    <t>Река Оккервиль </t>
  </si>
  <si>
    <r>
      <t xml:space="preserve"> И, заперев дверь, </t>
    </r>
    <r>
      <rPr>
        <b/>
        <sz val="11"/>
        <rFont val="Calibri"/>
        <family val="2"/>
        <charset val="204"/>
      </rPr>
      <t>заварив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поставил на вертушку купленное выщербленное сокровище, и, глядя в окно на стягивающиеся на закатной стороне тяжёлые цветные тучи, выстроил, как обычно, кусок гранитной набережной, перекинул мост, ― и башенки нынче отяжелели, и цепи были неподъемно чугунны, и ветер рябил и морщил, волновал широкую, серую гладь реки Оккервиль, и Вера Васильевна, спотыкаясь больше положенного на своих неудобных, придуманных Симеоновым, каблуках,заламывала  руки и склоняла маленькую гладко причёсанную головку к покатому плечику, ― тихо, так тихо светит луна, а дума тобой роковая полна, ― луна не поддавалась, мылом выскальзывала из рук, неслась сквозь рваные оккервильские тучи, ― на этом Оккервиле всегда что-то тревожное с небом, ― как беспокойно мечутся прозрачные, приручённые тени нашего воображения, когда сопение и запахи живой жизни проникают в их прохладный, туманный мир!  [Татьяна Толстая. Река Оккервиль (1983)] [омонимия снята]</t>
    </r>
  </si>
  <si>
    <t xml:space="preserve">  Она также </t>
  </si>
  <si>
    <r>
      <t> </t>
    </r>
    <r>
      <rPr>
        <b/>
        <sz val="11"/>
        <rFont val="Calibri"/>
        <family val="2"/>
        <charset val="204"/>
      </rPr>
      <t>хлебнула</t>
    </r>
    <r>
      <rPr>
        <sz val="11"/>
        <rFont val="Calibri"/>
        <family val="2"/>
        <charset val="204"/>
      </rPr>
      <t> </t>
    </r>
  </si>
  <si>
    <r>
      <t>самогону</t>
    </r>
    <r>
      <rPr>
        <sz val="11"/>
        <rFont val="Calibri"/>
        <family val="2"/>
        <charset val="204"/>
      </rPr>
      <t xml:space="preserve"> и теперь говорила Аркадию </t>
    </r>
  </si>
  <si>
    <t>Фридрих Горенштейн. Куча (1982) // «Октябрь», 1996 </t>
  </si>
  <si>
    <t>Фридрих Горенштейн </t>
  </si>
  <si>
    <t>1932 </t>
  </si>
  <si>
    <t>Куча </t>
  </si>
  <si>
    <t>1982 </t>
  </si>
  <si>
    <r>
      <t xml:space="preserve"> Она также </t>
    </r>
    <r>
      <rPr>
        <b/>
        <sz val="11"/>
        <rFont val="Calibri"/>
        <family val="2"/>
        <charset val="204"/>
      </rPr>
      <t>хлебнула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самогону</t>
    </r>
    <r>
      <rPr>
        <sz val="11"/>
        <rFont val="Calibri"/>
        <family val="2"/>
        <charset val="204"/>
      </rPr>
      <t xml:space="preserve"> и теперь говорила Аркадию Лукьяновичу вещи откровенные и неприятные, поскольку современный человек в современной России как целиком, так и по частям своим, в трезвом виде искренним быть не может.  [Фридрих Горенштейн. Куча (1982) // «Октябрь», 1996] [омонимия снята]</t>
    </r>
  </si>
  <si>
    <t xml:space="preserve"> хочешь на завтрак?…   ― Я бы </t>
  </si>
  <si>
    <r>
      <t>бульону</t>
    </r>
    <r>
      <rPr>
        <sz val="11"/>
        <rFont val="Calibri"/>
        <family val="2"/>
        <charset val="204"/>
      </rPr>
      <t>.   Ах, при чём тут </t>
    </r>
  </si>
  <si>
    <t>Андрей Битов. Рассеянный свет (1981) </t>
  </si>
  <si>
    <t>Андрей Битов </t>
  </si>
  <si>
    <t>Рассеянный свет </t>
  </si>
  <si>
    <t>1981 </t>
  </si>
  <si>
    <r>
      <t xml:space="preserve"> Что хочешь на завтрак?…   ― Я бы </t>
    </r>
    <r>
      <rPr>
        <b/>
        <sz val="11"/>
        <rFont val="Calibri"/>
        <family val="2"/>
        <charset val="204"/>
      </rPr>
      <t>выпил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бульону</t>
    </r>
    <r>
      <rPr>
        <sz val="11"/>
        <rFont val="Calibri"/>
        <family val="2"/>
        <charset val="204"/>
      </rPr>
      <t>.   Ах, при чём тут Паскаль!  [Андрей Битов. Рассеянный свет (1981)] [омонимия снята]</t>
    </r>
  </si>
  <si>
    <t> ёен ан умиз аЗ  ансос</t>
  </si>
  <si>
    <t>олеман</t>
  </si>
  <si>
    <t xml:space="preserve"> сосна.  За зиму на неё </t>
  </si>
  <si>
    <r>
      <t> </t>
    </r>
    <r>
      <rPr>
        <b/>
        <sz val="11"/>
        <rFont val="Calibri"/>
        <family val="2"/>
        <charset val="204"/>
      </rPr>
      <t>намело</t>
    </r>
    <r>
      <rPr>
        <sz val="11"/>
        <rFont val="Calibri"/>
        <family val="2"/>
        <charset val="204"/>
      </rPr>
      <t> </t>
    </r>
  </si>
  <si>
    <r>
      <t>снегу</t>
    </r>
    <r>
      <rPr>
        <sz val="11"/>
        <rFont val="Calibri"/>
        <family val="2"/>
        <charset val="204"/>
      </rPr>
      <t>.  Корень-выворотень весь зарос </t>
    </r>
  </si>
  <si>
    <t>Юрий Коваль. У Кривой сосны (1979) </t>
  </si>
  <si>
    <t>У Кривой сосны </t>
  </si>
  <si>
    <t>1979 </t>
  </si>
  <si>
    <r>
      <t xml:space="preserve">  Частым осинником вышел я на поляну, где лежала Кривая сосна.  За зиму на неё </t>
    </r>
    <r>
      <rPr>
        <b/>
        <sz val="11"/>
        <rFont val="Calibri"/>
        <family val="2"/>
        <charset val="204"/>
      </rPr>
      <t>намело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снегу</t>
    </r>
    <r>
      <rPr>
        <sz val="11"/>
        <rFont val="Calibri"/>
        <family val="2"/>
        <charset val="204"/>
      </rPr>
      <t>.  Корень-выворотень весь зарос им и стоял торчком среди осинника, как белый горбатый бык.  [Юрий Коваль. У Кривой сосны (1979)] [омонимия снята]</t>
    </r>
  </si>
  <si>
    <t>Ю. О. Домбровский </t>
  </si>
  <si>
    <t>1909 </t>
  </si>
  <si>
    <t>1978 </t>
  </si>
  <si>
    <t>1992 </t>
  </si>
  <si>
    <t xml:space="preserve"> был безразличен, хотя она не </t>
  </si>
  <si>
    <r>
      <t> </t>
    </r>
    <r>
      <rPr>
        <b/>
        <sz val="11"/>
        <rFont val="Calibri"/>
        <family val="2"/>
        <charset val="204"/>
      </rPr>
      <t>подавала</t>
    </r>
    <r>
      <rPr>
        <sz val="11"/>
        <rFont val="Calibri"/>
        <family val="2"/>
        <charset val="204"/>
      </rPr>
      <t> </t>
    </r>
  </si>
  <si>
    <r>
      <t>виду</t>
    </r>
    <r>
      <rPr>
        <sz val="11"/>
        <rFont val="Calibri"/>
        <family val="2"/>
        <charset val="204"/>
      </rPr>
      <t>.  </t>
    </r>
  </si>
  <si>
    <t>Анатолий Рыбаков. Тяжелый песок (1975-1977) </t>
  </si>
  <si>
    <t>Анатолий Рыбаков </t>
  </si>
  <si>
    <t>1911 </t>
  </si>
  <si>
    <t>Тяжелый песок </t>
  </si>
  <si>
    <t>1975-1977 </t>
  </si>
  <si>
    <t>Рыбаков А. Тяжелый песок. </t>
  </si>
  <si>
    <r>
      <t xml:space="preserve">  Потом мы по-прежнему изредка виделись, она мне нравилась, и, как мне казалось, я тоже ей не был безразличен, хотя она не </t>
    </r>
    <r>
      <rPr>
        <b/>
        <sz val="11"/>
        <rFont val="Calibri"/>
        <family val="2"/>
        <charset val="204"/>
      </rPr>
      <t>подавала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виду</t>
    </r>
    <r>
      <rPr>
        <sz val="11"/>
        <rFont val="Calibri"/>
        <family val="2"/>
        <charset val="204"/>
      </rPr>
      <t>.  [Анатолий Рыбаков. Тяжелый песок (1975-1977)] [омонимия снята]</t>
    </r>
  </si>
  <si>
    <t> и тсинофоскас йынрёч ляотс еечлот</t>
  </si>
  <si>
    <t>лаваддан</t>
  </si>
  <si>
    <t>Василий Аксенов </t>
  </si>
  <si>
    <t>1976 </t>
  </si>
  <si>
    <t>очерк </t>
  </si>
  <si>
    <t>Владимир Войнович. Иванькиада, или рассказ о вселении писателя Войновича в новую квартиру (1976) </t>
  </si>
  <si>
    <t>Владимир Войнович </t>
  </si>
  <si>
    <t>Иванькиада, или рассказ о вселении писателя Войновича в новую квартиру </t>
  </si>
  <si>
    <t>Владимир Войнович. Замысел. </t>
  </si>
  <si>
    <t xml:space="preserve">  Я тоже, во-первых, мало </t>
  </si>
  <si>
    <r>
      <t> </t>
    </r>
    <r>
      <rPr>
        <b/>
        <sz val="11"/>
        <rFont val="Calibri"/>
        <family val="2"/>
        <charset val="204"/>
      </rPr>
      <t>знаю</t>
    </r>
    <r>
      <rPr>
        <sz val="11"/>
        <rFont val="Calibri"/>
        <family val="2"/>
        <charset val="204"/>
      </rPr>
      <t> </t>
    </r>
  </si>
  <si>
    <r>
      <t>толку</t>
    </r>
    <r>
      <rPr>
        <sz val="11"/>
        <rFont val="Calibri"/>
        <family val="2"/>
        <charset val="204"/>
      </rPr>
      <t xml:space="preserve"> в делах и, во-вторых </t>
    </r>
  </si>
  <si>
    <r>
      <t xml:space="preserve"> Я тоже, во-первых, мало </t>
    </r>
    <r>
      <rPr>
        <b/>
        <sz val="11"/>
        <rFont val="Calibri"/>
        <family val="2"/>
        <charset val="204"/>
      </rPr>
      <t>знаю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толку</t>
    </r>
    <r>
      <rPr>
        <sz val="11"/>
        <rFont val="Calibri"/>
        <family val="2"/>
        <charset val="204"/>
      </rPr>
      <t xml:space="preserve"> в делах и, во-вторых, горячусь и бываю неосмотрителен.  [Владимир Войнович. Иванькиада, или рассказ о вселении писателя Войновича в новую квартиру (1976)] [омонимия снята]</t>
    </r>
  </si>
  <si>
    <t>Юрий Трифонов. Дом на набережной (1976) </t>
  </si>
  <si>
    <t>Юрий Трифонов </t>
  </si>
  <si>
    <t>Дом на набережной </t>
  </si>
  <si>
    <t>СС в 4 тт., т.2 </t>
  </si>
  <si>
    <t xml:space="preserve"> неё, ― что все хотят немедленно </t>
  </si>
  <si>
    <r>
      <t>кагору</t>
    </r>
    <r>
      <rPr>
        <sz val="11"/>
        <rFont val="Calibri"/>
        <family val="2"/>
        <charset val="204"/>
      </rPr>
      <t>, на что Юлия Михайловна </t>
    </r>
  </si>
  <si>
    <r>
      <t xml:space="preserve">  Вернулись в большую комнату, сказали Юлии Михайловне, которая неловкими ручками убирала стол после чая ― Васена рано ложилась спать, вечерние трапезы обходились без неё, ― что все хотят немедленно </t>
    </r>
    <r>
      <rPr>
        <b/>
        <sz val="11"/>
        <rFont val="Calibri"/>
        <family val="2"/>
        <charset val="204"/>
      </rPr>
      <t>выпить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кагору</t>
    </r>
    <r>
      <rPr>
        <sz val="11"/>
        <rFont val="Calibri"/>
        <family val="2"/>
        <charset val="204"/>
      </rPr>
      <t>, на что Юлия Михайловна, не прекращая возни, ответила, что у неё очень сильная Kopfschmerz.  [Юрий Трифонов. Дом на набережной (1976)] [омонимия снята]</t>
    </r>
  </si>
  <si>
    <t>1975 </t>
  </si>
  <si>
    <t> нО </t>
  </si>
  <si>
    <t xml:space="preserve">  Он </t>
  </si>
  <si>
    <t>1973 </t>
  </si>
  <si>
    <t>Стоянка человека. Повести и рассказы. </t>
  </si>
  <si>
    <t> рогЕ  идург в ястеаклот оньлоб</t>
  </si>
  <si>
    <t xml:space="preserve"> больно толкается в груди.  Егор </t>
  </si>
  <si>
    <r>
      <t>шагу</t>
    </r>
    <r>
      <rPr>
        <sz val="11"/>
        <rFont val="Calibri"/>
        <family val="2"/>
        <charset val="204"/>
      </rPr>
      <t>.  ― Нет, как вам это </t>
    </r>
  </si>
  <si>
    <t>Василий Шукшин. Калина красная (1973) </t>
  </si>
  <si>
    <t>Василий Шукшин </t>
  </si>
  <si>
    <t>Калина красная </t>
  </si>
  <si>
    <t>киноповесть </t>
  </si>
  <si>
    <t>Василий Шукшин. Собрание сочинений (в 3 томах), т3 </t>
  </si>
  <si>
    <r>
      <t xml:space="preserve"> В глазах появился блеск, который свидетельствовал, что душа его стронулась и больно толкается в груди.  Егор </t>
    </r>
    <r>
      <rPr>
        <b/>
        <sz val="11"/>
        <rFont val="Calibri"/>
        <family val="2"/>
        <charset val="204"/>
      </rPr>
      <t>прибавил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>.  ― Нет, как вам это нравится!  [Василий Шукшин. Калина красная (1973)] [омонимия снята]</t>
    </r>
  </si>
  <si>
    <t xml:space="preserve">   </t>
  </si>
  <si>
    <t>1972 </t>
  </si>
  <si>
    <t>ладоп</t>
  </si>
  <si>
    <r>
      <t> </t>
    </r>
    <r>
      <rPr>
        <b/>
        <sz val="11"/>
        <rFont val="Calibri"/>
        <family val="2"/>
        <charset val="204"/>
      </rPr>
      <t>подал</t>
    </r>
    <r>
      <rPr>
        <sz val="11"/>
        <rFont val="Calibri"/>
        <family val="2"/>
        <charset val="204"/>
      </rPr>
      <t> </t>
    </r>
  </si>
  <si>
    <t xml:space="preserve"> затишье, и Иван Спиридонович решил </t>
  </si>
  <si>
    <t>Марк Сергеев. Волшебная галоша, или Необыкновенные приключения Вадима Смирнова, его лучшего друга Паши Кашкина и 33 невидимок из 117-й школы (1971) </t>
  </si>
  <si>
    <t>Марк Сергеев </t>
  </si>
  <si>
    <t>1926 </t>
  </si>
  <si>
    <t>Волшебная галоша, или Необыкновенные приключения Вадима Смирнова, его лучшего друга Паши Кашкина и 33 невидимок из 117-й школы </t>
  </si>
  <si>
    <t>1971 </t>
  </si>
  <si>
    <t>Сергеев Марк. Волшебная галоша </t>
  </si>
  <si>
    <r>
      <t xml:space="preserve">  На вокзале наступило затишье, и Иван Спиридонович решил </t>
    </r>
    <r>
      <rPr>
        <b/>
        <sz val="11"/>
        <rFont val="Calibri"/>
        <family val="2"/>
        <charset val="204"/>
      </rPr>
      <t>выпить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.  [Марк Сергеев. Волшебная галоша, или Необыкновенные приключения Вадима Смирнова, его лучшего друга Паши Кашкина и 33 невидимок из 117-й школы (1971)] [омонимия снята]</t>
    </r>
  </si>
  <si>
    <t> алисорп от имамьсип ёе аличум</t>
  </si>
  <si>
    <t>ьталсирп</t>
  </si>
  <si>
    <t> ен он узарс ми ьтазакс</t>
  </si>
  <si>
    <t> куаН йефироК утобар ююнтелитясед утэ</t>
  </si>
  <si>
    <t>литсупто</t>
  </si>
  <si>
    <r>
      <t> </t>
    </r>
    <r>
      <rPr>
        <b/>
        <sz val="11"/>
        <rFont val="Calibri"/>
        <family val="2"/>
        <charset val="204"/>
      </rPr>
      <t>отпустил</t>
    </r>
    <r>
      <rPr>
        <sz val="11"/>
        <rFont val="Calibri"/>
        <family val="2"/>
        <charset val="204"/>
      </rPr>
      <t> </t>
    </r>
  </si>
  <si>
    <t>Александр Солженицын </t>
  </si>
  <si>
    <t>1918 </t>
  </si>
  <si>
    <t>1968 </t>
  </si>
  <si>
    <t>лавад</t>
  </si>
  <si>
    <t>ьтаддоп</t>
  </si>
  <si>
    <t>1964 </t>
  </si>
  <si>
    <t>Домбровский Ю.О. Собр. соч.: В 6 т. Т. 4 </t>
  </si>
  <si>
    <t>Ю. О. Домбровский. Хранитель древностей, часть 2 (1964) </t>
  </si>
  <si>
    <t>Хранитель древностей, часть 2 </t>
  </si>
  <si>
    <t xml:space="preserve"> Он вздохнул, вынул папиросную бумагу, </t>
  </si>
  <si>
    <r>
      <t> </t>
    </r>
    <r>
      <rPr>
        <b/>
        <sz val="11"/>
        <rFont val="Calibri"/>
        <family val="2"/>
        <charset val="204"/>
      </rPr>
      <t>насыпал</t>
    </r>
    <r>
      <rPr>
        <sz val="11"/>
        <rFont val="Calibri"/>
        <family val="2"/>
        <charset val="204"/>
      </rPr>
      <t> </t>
    </r>
  </si>
  <si>
    <r>
      <t>табаку</t>
    </r>
    <r>
      <rPr>
        <sz val="11"/>
        <rFont val="Calibri"/>
        <family val="2"/>
        <charset val="204"/>
      </rPr>
      <t xml:space="preserve"> и стал лепить папироску </t>
    </r>
  </si>
  <si>
    <r>
      <t xml:space="preserve">  Он вздохнул, вынул папиросную бумагу, </t>
    </r>
    <r>
      <rPr>
        <b/>
        <sz val="11"/>
        <rFont val="Calibri"/>
        <family val="2"/>
        <charset val="204"/>
      </rPr>
      <t>насыпал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табаку</t>
    </r>
    <r>
      <rPr>
        <sz val="11"/>
        <rFont val="Calibri"/>
        <family val="2"/>
        <charset val="204"/>
      </rPr>
      <t xml:space="preserve"> и стал лепить папироску.  [Ю. О. Домбровский. Хранитель древностей, часть 2 (1964)] [омонимия снята]</t>
    </r>
  </si>
  <si>
    <t>Василий Аксенов. Пора, мой друг, пора (1963) </t>
  </si>
  <si>
    <t>Пора, мой друг, пора </t>
  </si>
  <si>
    <t>Аксенов В. Пора, мой друг, пора </t>
  </si>
  <si>
    <t>1965 </t>
  </si>
  <si>
    <t> кукуняК лункирк ыт ьнатстО </t>
  </si>
  <si>
    <t xml:space="preserve">   ― Отстань ты! ― крикнул Кянукук, </t>
  </si>
  <si>
    <r>
      <t>газу</t>
    </r>
    <r>
      <rPr>
        <sz val="11"/>
        <rFont val="Calibri"/>
        <family val="2"/>
        <charset val="204"/>
      </rPr>
      <t xml:space="preserve"> и с грохотом вылетел </t>
    </r>
  </si>
  <si>
    <r>
      <t xml:space="preserve">  ― Отстань ты! ― крикнул Кянукук, </t>
    </r>
    <r>
      <rPr>
        <b/>
        <sz val="11"/>
        <rFont val="Calibri"/>
        <family val="2"/>
        <charset val="204"/>
      </rPr>
      <t>прибавил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газу</t>
    </r>
    <r>
      <rPr>
        <sz val="11"/>
        <rFont val="Calibri"/>
        <family val="2"/>
        <charset val="204"/>
      </rPr>
      <t xml:space="preserve"> и с грохотом вылетел на освещённую улицу.  [Василий Аксенов. Пора, мой друг, пора (1963)] [омонимия снята]</t>
    </r>
  </si>
  <si>
    <t>ясьтибод</t>
  </si>
  <si>
    <r>
      <t> </t>
    </r>
    <r>
      <rPr>
        <b/>
        <sz val="11"/>
        <rFont val="Calibri"/>
        <family val="2"/>
        <charset val="204"/>
      </rPr>
      <t>добиться</t>
    </r>
    <r>
      <rPr>
        <sz val="11"/>
        <rFont val="Calibri"/>
        <family val="2"/>
        <charset val="204"/>
      </rPr>
      <t> </t>
    </r>
  </si>
  <si>
    <t> отк еымоканз идюл олпет удйоп</t>
  </si>
  <si>
    <t>тсад</t>
  </si>
  <si>
    <r>
      <t> </t>
    </r>
    <r>
      <rPr>
        <b/>
        <sz val="11"/>
        <rFont val="Calibri"/>
        <family val="2"/>
        <charset val="204"/>
      </rPr>
      <t>даст</t>
    </r>
    <r>
      <rPr>
        <sz val="11"/>
        <rFont val="Calibri"/>
        <family val="2"/>
        <charset val="204"/>
      </rPr>
      <t> </t>
    </r>
  </si>
  <si>
    <t>Василий Гроссман </t>
  </si>
  <si>
    <t>1905 </t>
  </si>
  <si>
    <r>
      <t>шагу</t>
    </r>
    <r>
      <rPr>
        <sz val="11"/>
        <rFont val="Calibri"/>
        <family val="2"/>
        <charset val="204"/>
      </rPr>
      <t xml:space="preserve"> и крепко сжал мою </t>
    </r>
  </si>
  <si>
    <t>Виктор Драгунский. Денискины рассказы/ Девочка на шаре (1963) </t>
  </si>
  <si>
    <t>Виктор Драгунский </t>
  </si>
  <si>
    <t>1913 </t>
  </si>
  <si>
    <t>Денискины рассказы/ Девочка на шаре </t>
  </si>
  <si>
    <t>Виктор Драгунский. Денискины рассказы </t>
  </si>
  <si>
    <r>
      <t xml:space="preserve"> Он </t>
    </r>
    <r>
      <rPr>
        <b/>
        <sz val="11"/>
        <rFont val="Calibri"/>
        <family val="2"/>
        <charset val="204"/>
      </rPr>
      <t>прибавил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 xml:space="preserve"> и крепко сжал мою руку.  [Виктор Драгунский. Денискины рассказы/ Девочка на шаре (1963)] [омонимия снята]</t>
    </r>
  </si>
  <si>
    <t>ястечох</t>
  </si>
  <si>
    <t xml:space="preserve"> Хотелось написать роман…  А сейчас </t>
  </si>
  <si>
    <r>
      <t> </t>
    </r>
    <r>
      <rPr>
        <b/>
        <sz val="11"/>
        <rFont val="Calibri"/>
        <family val="2"/>
        <charset val="204"/>
      </rPr>
      <t>хочется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</si>
  <si>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…   ― А я примус в </t>
    </r>
  </si>
  <si>
    <t>Булат Окуджава. Новенький как с иголочки (1962) </t>
  </si>
  <si>
    <t>Булат Окуджава </t>
  </si>
  <si>
    <t>Новенький как с иголочки </t>
  </si>
  <si>
    <t>Булат Окуджава. Стихи, рассказы, повести </t>
  </si>
  <si>
    <r>
      <t xml:space="preserve"> Хотелось написать роман…  А сейчас </t>
    </r>
    <r>
      <rPr>
        <b/>
        <sz val="11"/>
        <rFont val="Calibri"/>
        <family val="2"/>
        <charset val="204"/>
      </rPr>
      <t>хочется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…   ― А я примус в Козельске куплю.  [Булат Окуджава. Новенький как с иголочки (1962)] [омонимия снята]</t>
    </r>
  </si>
  <si>
    <t>1961 </t>
  </si>
  <si>
    <t xml:space="preserve">   ― </t>
  </si>
  <si>
    <t>Солженицын А.И. На краях </t>
  </si>
  <si>
    <t> ен ежот норреп аН </t>
  </si>
  <si>
    <t> ен и алсам лисорп ен</t>
  </si>
  <si>
    <t>лавишарпс</t>
  </si>
  <si>
    <t>В. Т. Шаламов. Колымские рассказы (1954-1961) </t>
  </si>
  <si>
    <t>В. Т. Шаламов </t>
  </si>
  <si>
    <t>Колымские рассказы </t>
  </si>
  <si>
    <t>1954-1961 </t>
  </si>
  <si>
    <t>рассказ, цикл </t>
  </si>
  <si>
    <t>Шаламов В.Т. Собр. соч.  </t>
  </si>
  <si>
    <t> караб в яслунрев абелх лисорпыв</t>
  </si>
  <si>
    <t>ляатан</t>
  </si>
  <si>
    <r>
      <t> </t>
    </r>
    <r>
      <rPr>
        <b/>
        <sz val="11"/>
        <rFont val="Calibri"/>
        <family val="2"/>
        <charset val="204"/>
      </rPr>
      <t>налили</t>
    </r>
    <r>
      <rPr>
        <sz val="11"/>
        <rFont val="Calibri"/>
        <family val="2"/>
        <charset val="204"/>
      </rPr>
      <t> </t>
    </r>
  </si>
  <si>
    <t> ьнечо енМ </t>
  </si>
  <si>
    <t xml:space="preserve">  Мне очень </t>
  </si>
  <si>
    <r>
      <t>лимонаду</t>
    </r>
    <r>
      <rPr>
        <sz val="11"/>
        <rFont val="Calibri"/>
        <family val="2"/>
        <charset val="204"/>
      </rPr>
      <t>, вообще чего-нибудь сладкого.  </t>
    </r>
  </si>
  <si>
    <r>
      <t xml:space="preserve"> Мне очень </t>
    </r>
    <r>
      <rPr>
        <b/>
        <sz val="11"/>
        <rFont val="Calibri"/>
        <family val="2"/>
        <charset val="204"/>
      </rPr>
      <t>хочется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лимонаду</t>
    </r>
    <r>
      <rPr>
        <sz val="11"/>
        <rFont val="Calibri"/>
        <family val="2"/>
        <charset val="204"/>
      </rPr>
      <t>, вообще чего-нибудь сладкого.  [В. Т. Шаламов. Колымские рассказы (1954-1961)] [омонимия снята]</t>
    </r>
  </si>
  <si>
    <t> адгот окьлокС </t>
  </si>
  <si>
    <t>илалсыв</t>
  </si>
  <si>
    <t xml:space="preserve">  Сколько тогда </t>
  </si>
  <si>
    <r>
      <t> </t>
    </r>
    <r>
      <rPr>
        <b/>
        <sz val="11"/>
        <rFont val="Calibri"/>
        <family val="2"/>
        <charset val="204"/>
      </rPr>
      <t>выслали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</si>
  <si>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― никто в точности не </t>
    </r>
  </si>
  <si>
    <t>И. Грекова. Хозяева жизни (1960) </t>
  </si>
  <si>
    <t>Хозяева жизни </t>
  </si>
  <si>
    <t>1960 </t>
  </si>
  <si>
    <r>
      <t xml:space="preserve"> Сколько тогда </t>
    </r>
    <r>
      <rPr>
        <b/>
        <sz val="11"/>
        <rFont val="Calibri"/>
        <family val="2"/>
        <charset val="204"/>
      </rPr>
      <t>выслали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― никто в точности не знает.  [И. Грекова. Хозяева жизни (1960)] [омонимия снята]</t>
    </r>
  </si>
  <si>
    <r>
      <t> </t>
    </r>
    <r>
      <rPr>
        <b/>
        <sz val="11"/>
        <rFont val="Calibri"/>
        <family val="2"/>
        <charset val="204"/>
      </rPr>
      <t>хватает</t>
    </r>
    <r>
      <rPr>
        <sz val="11"/>
        <rFont val="Calibri"/>
        <family val="2"/>
        <charset val="204"/>
      </rPr>
      <t> </t>
    </r>
  </si>
  <si>
    <t>Василий Гроссман. Жизнь и судьба, ч. 1 (1960) </t>
  </si>
  <si>
    <t>Жизнь и судьба, ч. 1 </t>
  </si>
  <si>
    <t>Гроссман В. Жизнь и судьба </t>
  </si>
  <si>
    <t xml:space="preserve"> женщин и стариков, не будут </t>
  </si>
  <si>
    <r>
      <t> </t>
    </r>
    <r>
      <rPr>
        <b/>
        <sz val="11"/>
        <rFont val="Calibri"/>
        <family val="2"/>
        <charset val="204"/>
      </rPr>
      <t>знать</t>
    </r>
    <r>
      <rPr>
        <sz val="11"/>
        <rFont val="Calibri"/>
        <family val="2"/>
        <charset val="204"/>
      </rPr>
      <t> </t>
    </r>
  </si>
  <si>
    <r>
      <t>удержу</t>
    </r>
    <r>
      <rPr>
        <sz val="11"/>
        <rFont val="Calibri"/>
        <family val="2"/>
        <charset val="204"/>
      </rPr>
      <t>.  </t>
    </r>
  </si>
  <si>
    <r>
      <t xml:space="preserve"> Если у фашизма не останется вооружённых врагов на земле, палачи, убивающие детей, женщин и стариков, не будут </t>
    </r>
    <r>
      <rPr>
        <b/>
        <sz val="11"/>
        <rFont val="Calibri"/>
        <family val="2"/>
        <charset val="204"/>
      </rPr>
      <t>знать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удержу</t>
    </r>
    <r>
      <rPr>
        <sz val="11"/>
        <rFont val="Calibri"/>
        <family val="2"/>
        <charset val="204"/>
      </rPr>
      <t>.  [Василий Гроссман. Жизнь и судьба, ч. 1 (1960)] [омонимия снята]</t>
    </r>
  </si>
  <si>
    <t> ьшил мас а ятсог лащогу</t>
  </si>
  <si>
    <t> коворфиш яслатичан ежу риднамок А</t>
  </si>
  <si>
    <t>яслашулсан</t>
  </si>
  <si>
    <t> ен ано йоротв лидревтдоп ончоТ</t>
  </si>
  <si>
    <t>алатсод</t>
  </si>
  <si>
    <t> течох нО  утарб омьсип ьтасипаН</t>
  </si>
  <si>
    <r>
      <t> </t>
    </r>
    <r>
      <rPr>
        <b/>
        <sz val="11"/>
        <rFont val="Calibri"/>
        <family val="2"/>
        <charset val="204"/>
      </rPr>
      <t>дают</t>
    </r>
    <r>
      <rPr>
        <sz val="11"/>
        <rFont val="Calibri"/>
        <family val="2"/>
        <charset val="204"/>
      </rPr>
      <t> </t>
    </r>
  </si>
  <si>
    <r>
      <t>табаку</t>
    </r>
    <r>
      <rPr>
        <sz val="11"/>
        <rFont val="Calibri"/>
        <family val="2"/>
        <charset val="204"/>
      </rPr>
      <t>.  </t>
    </r>
  </si>
  <si>
    <t xml:space="preserve">  У меня не </t>
  </si>
  <si>
    <r>
      <t>духу</t>
    </r>
    <r>
      <rPr>
        <sz val="11"/>
        <rFont val="Calibri"/>
        <family val="2"/>
        <charset val="204"/>
      </rPr>
      <t xml:space="preserve"> упрекнуть Матрену.  </t>
    </r>
  </si>
  <si>
    <t>Александр Солженицын. Матренин двор (1960) </t>
  </si>
  <si>
    <t>Матренин двор </t>
  </si>
  <si>
    <r>
      <t xml:space="preserve"> У меня не </t>
    </r>
    <r>
      <rPr>
        <b/>
        <sz val="11"/>
        <rFont val="Calibri"/>
        <family val="2"/>
        <charset val="204"/>
      </rPr>
      <t>хватало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упрекнуть Матрену.  [Александр Солженицын. Матренин двор (1960)] [омонимия снята]</t>
    </r>
  </si>
  <si>
    <t> ен он хатолоб ан ыротавакскэ</t>
  </si>
  <si>
    <t>ьсолавадорп</t>
  </si>
  <si>
    <r>
      <t> </t>
    </r>
    <r>
      <rPr>
        <b/>
        <sz val="11"/>
        <rFont val="Calibri"/>
        <family val="2"/>
        <charset val="204"/>
      </rPr>
      <t>зная</t>
    </r>
    <r>
      <rPr>
        <sz val="11"/>
        <rFont val="Calibri"/>
        <family val="2"/>
        <charset val="204"/>
      </rPr>
      <t> </t>
    </r>
  </si>
  <si>
    <t>Валерий Медведев. Баранкин, будь человеком! (1957) </t>
  </si>
  <si>
    <t>Валерий Медведев </t>
  </si>
  <si>
    <t>Баранкин, будь человеком! </t>
  </si>
  <si>
    <t>Медведев Е. Баранкин, будь человеком! </t>
  </si>
  <si>
    <t xml:space="preserve">   Пользуясь замешательством воробьёв, мы, </t>
  </si>
  <si>
    <r>
      <t> </t>
    </r>
    <r>
      <rPr>
        <b/>
        <sz val="11"/>
        <rFont val="Calibri"/>
        <family val="2"/>
        <charset val="204"/>
      </rPr>
      <t>прибавив</t>
    </r>
    <r>
      <rPr>
        <sz val="11"/>
        <rFont val="Calibri"/>
        <family val="2"/>
        <charset val="204"/>
      </rPr>
      <t> </t>
    </r>
  </si>
  <si>
    <r>
      <t>ходу</t>
    </r>
    <r>
      <rPr>
        <sz val="11"/>
        <rFont val="Calibri"/>
        <family val="2"/>
        <charset val="204"/>
      </rPr>
      <t>, скрылись за деревьями и </t>
    </r>
  </si>
  <si>
    <r>
      <t xml:space="preserve">  Пользуясь замешательством воробьёв, мы, </t>
    </r>
    <r>
      <rPr>
        <b/>
        <sz val="11"/>
        <rFont val="Calibri"/>
        <family val="2"/>
        <charset val="204"/>
      </rPr>
      <t>прибавив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ходу</t>
    </r>
    <r>
      <rPr>
        <sz val="11"/>
        <rFont val="Calibri"/>
        <family val="2"/>
        <charset val="204"/>
      </rPr>
      <t>, скрылись за деревьями и в изнеможении свалились на первую попавшуюся крышу.  [Валерий Медведев. Баранкин, будь человеком! (1957)] [омонимия снята]</t>
    </r>
  </si>
  <si>
    <t> игыламам йондолох алазеран актёТ </t>
  </si>
  <si>
    <t>алираждоп</t>
  </si>
  <si>
    <t xml:space="preserve">  Тётка нарезала холодной мамалыги, </t>
  </si>
  <si>
    <r>
      <t> </t>
    </r>
    <r>
      <rPr>
        <b/>
        <sz val="11"/>
        <rFont val="Calibri"/>
        <family val="2"/>
        <charset val="204"/>
      </rPr>
      <t>поджарила</t>
    </r>
    <r>
      <rPr>
        <sz val="11"/>
        <rFont val="Calibri"/>
        <family val="2"/>
        <charset val="204"/>
      </rPr>
      <t> </t>
    </r>
  </si>
  <si>
    <r>
      <t>сыру</t>
    </r>
    <r>
      <rPr>
        <sz val="11"/>
        <rFont val="Calibri"/>
        <family val="2"/>
        <charset val="204"/>
      </rPr>
      <t xml:space="preserve"> и налила из графина </t>
    </r>
  </si>
  <si>
    <t>Фазиль Искандер. Первое дело (1956) </t>
  </si>
  <si>
    <t>Первое дело </t>
  </si>
  <si>
    <t>1956 </t>
  </si>
  <si>
    <r>
      <t xml:space="preserve"> Тётка нарезала холодной мамалыги, </t>
    </r>
    <r>
      <rPr>
        <b/>
        <sz val="11"/>
        <rFont val="Calibri"/>
        <family val="2"/>
        <charset val="204"/>
      </rPr>
      <t>поджарила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сыру</t>
    </r>
    <r>
      <rPr>
        <sz val="11"/>
        <rFont val="Calibri"/>
        <family val="2"/>
        <charset val="204"/>
      </rPr>
      <t xml:space="preserve"> и налила из графина молодого, ещё не перебродившего вина.  [Фазиль Искандер. Первое дело (1956)] [омонимия снята]</t>
    </r>
  </si>
  <si>
    <r>
      <t> </t>
    </r>
    <r>
      <rPr>
        <b/>
        <sz val="11"/>
        <rFont val="Calibri"/>
        <family val="2"/>
        <charset val="204"/>
      </rPr>
      <t>набрать</t>
    </r>
    <r>
      <rPr>
        <sz val="11"/>
        <rFont val="Calibri"/>
        <family val="2"/>
        <charset val="204"/>
      </rPr>
      <t> </t>
    </r>
  </si>
  <si>
    <t xml:space="preserve"> в деревне на ночь и </t>
  </si>
  <si>
    <r>
      <t> </t>
    </r>
    <r>
      <rPr>
        <b/>
        <sz val="11"/>
        <rFont val="Calibri"/>
        <family val="2"/>
        <charset val="204"/>
      </rPr>
      <t>раздобыть</t>
    </r>
    <r>
      <rPr>
        <sz val="11"/>
        <rFont val="Calibri"/>
        <family val="2"/>
        <charset val="204"/>
      </rPr>
      <t> </t>
    </r>
  </si>
  <si>
    <r>
      <t>самогону</t>
    </r>
    <r>
      <rPr>
        <sz val="11"/>
        <rFont val="Calibri"/>
        <family val="2"/>
        <charset val="204"/>
      </rPr>
      <t>.  </t>
    </r>
  </si>
  <si>
    <t>Э. Г. Казакевич. Звезда (1946) </t>
  </si>
  <si>
    <t>Э. Г. Казакевич </t>
  </si>
  <si>
    <t>Звезда </t>
  </si>
  <si>
    <t>1946 </t>
  </si>
  <si>
    <t>Соч. в 2 тт. </t>
  </si>
  <si>
    <r>
      <t xml:space="preserve">  Плотно поев и сладко затянувшись махоркой, Мамочкин выразил желание остановиться в деревне на ночь и </t>
    </r>
    <r>
      <rPr>
        <b/>
        <sz val="11"/>
        <rFont val="Calibri"/>
        <family val="2"/>
        <charset val="204"/>
      </rPr>
      <t>раздобыть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самогону</t>
    </r>
    <r>
      <rPr>
        <sz val="11"/>
        <rFont val="Calibri"/>
        <family val="2"/>
        <charset val="204"/>
      </rPr>
      <t>.  [Э. Г. Казакевич. Звезда (1946)] [омонимия снята]</t>
    </r>
  </si>
  <si>
    <t xml:space="preserve"> на скамейку, пуста была аллея.   ― </t>
  </si>
  <si>
    <r>
      <t> </t>
    </r>
    <r>
      <rPr>
        <b/>
        <sz val="11"/>
        <rFont val="Calibri"/>
        <family val="2"/>
        <charset val="204"/>
      </rPr>
      <t>Дайте</t>
    </r>
    <r>
      <rPr>
        <sz val="11"/>
        <rFont val="Calibri"/>
        <family val="2"/>
        <charset val="204"/>
      </rPr>
      <t> </t>
    </r>
  </si>
  <si>
    <r>
      <t>нарзану</t>
    </r>
    <r>
      <rPr>
        <sz val="11"/>
        <rFont val="Calibri"/>
        <family val="2"/>
        <charset val="204"/>
      </rPr>
      <t>, ― попросил Берлиоз.   ― Нарзану нету </t>
    </r>
  </si>
  <si>
    <t>М. А. Булгаков. Мастер и Маргарита, часть 1 (1929-1940) </t>
  </si>
  <si>
    <t>М. А. Булгаков </t>
  </si>
  <si>
    <t>1891 </t>
  </si>
  <si>
    <t>Мастер и Маргарита, часть 1 </t>
  </si>
  <si>
    <t>1929-1940 </t>
  </si>
  <si>
    <t>Булгаков М.А. Избранная проза </t>
  </si>
  <si>
    <t>1966 </t>
  </si>
  <si>
    <r>
      <t xml:space="preserve"> В тот час, когда уж, кажется, и сил не было дышать, когда солнце, раскалив Москву, в сухом тумане валилось куда-то за Садовое кольцо, ― никто не пришёл под липы, никто не сел на скамейку, пуста была аллея.   ― </t>
    </r>
    <r>
      <rPr>
        <b/>
        <sz val="11"/>
        <rFont val="Calibri"/>
        <family val="2"/>
        <charset val="204"/>
      </rPr>
      <t>Дайте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нарзану</t>
    </r>
    <r>
      <rPr>
        <sz val="11"/>
        <rFont val="Calibri"/>
        <family val="2"/>
        <charset val="204"/>
      </rPr>
      <t>, ― попросил Берлиоз.   ― Нарзану нету, ― ответила женщина в будочке и почему-то обиделась.  [М. А. Булгаков. Мастер и Маргарита, часть 1 (1929-1940)] [омонимия снята]</t>
    </r>
  </si>
  <si>
    <t>лыб</t>
  </si>
  <si>
    <t>лялвабирп</t>
  </si>
  <si>
    <r>
      <t> </t>
    </r>
    <r>
      <rPr>
        <b/>
        <sz val="11"/>
        <rFont val="Calibri"/>
        <family val="2"/>
        <charset val="204"/>
      </rPr>
      <t>прибавлял</t>
    </r>
    <r>
      <rPr>
        <sz val="11"/>
        <rFont val="Calibri"/>
        <family val="2"/>
        <charset val="204"/>
      </rPr>
      <t> </t>
    </r>
  </si>
  <si>
    <t>иливабирп</t>
  </si>
  <si>
    <t>  анвеалокиН атираграМ аледис йороток ан</t>
  </si>
  <si>
    <t>ьсишварбаН</t>
  </si>
  <si>
    <t>алавад</t>
  </si>
  <si>
    <t> и алитевто ен огечин азиН</t>
  </si>
  <si>
    <t> и есумирп в юитсревто умолгурк</t>
  </si>
  <si>
    <t>яслипан</t>
  </si>
  <si>
    <t> нотираХ ниняьтсерК </t>
  </si>
  <si>
    <t>ьсишвипан</t>
  </si>
  <si>
    <t xml:space="preserve">  Крестьянин Харитон, </t>
  </si>
  <si>
    <r>
      <t> </t>
    </r>
    <r>
      <rPr>
        <b/>
        <sz val="11"/>
        <rFont val="Calibri"/>
        <family val="2"/>
        <charset val="204"/>
      </rPr>
      <t>напившись</t>
    </r>
    <r>
      <rPr>
        <sz val="11"/>
        <rFont val="Calibri"/>
        <family val="2"/>
        <charset val="204"/>
      </rPr>
      <t> </t>
    </r>
  </si>
  <si>
    <r>
      <t>денатурату</t>
    </r>
    <r>
      <rPr>
        <sz val="11"/>
        <rFont val="Calibri"/>
        <family val="2"/>
        <charset val="204"/>
      </rPr>
      <t>, стоял перед бабами с </t>
    </r>
  </si>
  <si>
    <t>Д. И. Хармс. Начало очень хорошего летнего дня (симфония) (1939) </t>
  </si>
  <si>
    <t>Д. И. Хармс </t>
  </si>
  <si>
    <t>Начало очень хорошего летнего дня (симфония) </t>
  </si>
  <si>
    <t>миниатюра </t>
  </si>
  <si>
    <t>Хармс Д. Полное собрание сочинений. Том 2 </t>
  </si>
  <si>
    <r>
      <t xml:space="preserve"> Крестьянин Харитон, </t>
    </r>
    <r>
      <rPr>
        <b/>
        <sz val="11"/>
        <rFont val="Calibri"/>
        <family val="2"/>
        <charset val="204"/>
      </rPr>
      <t>напившись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денатурату</t>
    </r>
    <r>
      <rPr>
        <sz val="11"/>
        <rFont val="Calibri"/>
        <family val="2"/>
        <charset val="204"/>
      </rPr>
      <t>, стоял перед бабами с расстёгнутыми штанами и произносил нехорошие слова.  [Д. И. Хармс. Начало очень хорошего летнего дня (симфония) (1939)] [омонимия снята]</t>
    </r>
  </si>
  <si>
    <t> ертсюл в отч ьсолазакоп хулс</t>
  </si>
  <si>
    <r>
      <t>свету</t>
    </r>
    <r>
      <rPr>
        <sz val="11"/>
        <rFont val="Calibri"/>
        <family val="2"/>
        <charset val="204"/>
      </rPr>
      <t>.  </t>
    </r>
  </si>
  <si>
    <t xml:space="preserve">  Можно </t>
  </si>
  <si>
    <r>
      <t> </t>
    </r>
    <r>
      <rPr>
        <b/>
        <sz val="11"/>
        <rFont val="Calibri"/>
        <family val="2"/>
        <charset val="204"/>
      </rPr>
      <t>поставить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</si>
  <si>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, пива, бутербродов с красной </t>
    </r>
  </si>
  <si>
    <t>И. А. Ильф, Е. П. Петров. Широкий размах (1935) </t>
  </si>
  <si>
    <t>И. А. Ильф, Е. П. Петров </t>
  </si>
  <si>
    <t>1897, 1903 </t>
  </si>
  <si>
    <t>Широкий размах </t>
  </si>
  <si>
    <t>Ильф И., Петров Е. Собрание сочинений: В 5 т. Т.3 </t>
  </si>
  <si>
    <r>
      <t xml:space="preserve"> Можно </t>
    </r>
    <r>
      <rPr>
        <b/>
        <sz val="11"/>
        <rFont val="Calibri"/>
        <family val="2"/>
        <charset val="204"/>
      </rPr>
      <t>поставить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пива, бутербродов с красной икрой.  [И. А. Ильф, Е. П. Петров. Широкий размах (1935)] [омонимия снята]</t>
    </r>
  </si>
  <si>
    <t>Ю. Н. Тынянов. Малолетный Витушишников (1933) </t>
  </si>
  <si>
    <t>Ю. Н. Тынянов </t>
  </si>
  <si>
    <t>1894 </t>
  </si>
  <si>
    <t>Малолетный Витушишников </t>
  </si>
  <si>
    <t>1933 </t>
  </si>
  <si>
    <t>Юрий Тынянов. Кюхля. Рассказы </t>
  </si>
  <si>
    <t>вунхюН</t>
  </si>
  <si>
    <r>
      <t> </t>
    </r>
    <r>
      <rPr>
        <b/>
        <sz val="11"/>
        <rFont val="Calibri"/>
        <family val="2"/>
        <charset val="204"/>
      </rPr>
      <t>Нюхнув</t>
    </r>
    <r>
      <rPr>
        <sz val="11"/>
        <rFont val="Calibri"/>
        <family val="2"/>
        <charset val="204"/>
      </rPr>
      <t> </t>
    </r>
  </si>
  <si>
    <r>
      <t>табаку</t>
    </r>
    <r>
      <rPr>
        <sz val="11"/>
        <rFont val="Calibri"/>
        <family val="2"/>
        <charset val="204"/>
      </rPr>
      <t>, заехал к Левашову, но </t>
    </r>
  </si>
  <si>
    <r>
      <t xml:space="preserve">  </t>
    </r>
    <r>
      <rPr>
        <b/>
        <sz val="11"/>
        <rFont val="Calibri"/>
        <family val="2"/>
        <charset val="204"/>
      </rPr>
      <t>Нюхнув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табаку</t>
    </r>
    <r>
      <rPr>
        <sz val="11"/>
        <rFont val="Calibri"/>
        <family val="2"/>
        <charset val="204"/>
      </rPr>
      <t>, заехал к Левашову, но генерал делал свою утреннюю гимнастику, и из комнаты доносилось:  [Ю. Н. Тынянов. Малолетный Витушишников (1933)] [омонимия снята]</t>
    </r>
  </si>
  <si>
    <t xml:space="preserve"> засунув голову под подушку, Картошин </t>
  </si>
  <si>
    <r>
      <t> </t>
    </r>
    <r>
      <rPr>
        <b/>
        <sz val="11"/>
        <rFont val="Calibri"/>
        <family val="2"/>
        <charset val="204"/>
      </rPr>
      <t>наедался</t>
    </r>
    <r>
      <rPr>
        <sz val="11"/>
        <rFont val="Calibri"/>
        <family val="2"/>
        <charset val="204"/>
      </rPr>
      <t> </t>
    </r>
  </si>
  <si>
    <r>
      <t>пирамидону</t>
    </r>
    <r>
      <rPr>
        <sz val="11"/>
        <rFont val="Calibri"/>
        <family val="2"/>
        <charset val="204"/>
      </rPr>
      <t>, так что сердце трепетало </t>
    </r>
  </si>
  <si>
    <t>А. Н. Толстой. Черная пятница (1924) </t>
  </si>
  <si>
    <t>А. Н. Толстой </t>
  </si>
  <si>
    <t>1882 </t>
  </si>
  <si>
    <t>Черная пятница </t>
  </si>
  <si>
    <t xml:space="preserve"> Толстой А.Н. Черная пятница. - Авт.сб.  Эмигранты. - М.,  «Правда» , 1982  </t>
  </si>
  <si>
    <r>
      <t xml:space="preserve"> По ночам, когда Мура спала, засунув голову под подушку, Картошин </t>
    </r>
    <r>
      <rPr>
        <b/>
        <sz val="11"/>
        <rFont val="Calibri"/>
        <family val="2"/>
        <charset val="204"/>
      </rPr>
      <t>наедался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пирамидону</t>
    </r>
    <r>
      <rPr>
        <sz val="11"/>
        <rFont val="Calibri"/>
        <family val="2"/>
        <charset val="204"/>
      </rPr>
      <t>, так что сердце трепетало, как мышь в кулаке, и писал.  [А. Н. Толстой. Черная пятница (1924)] [омонимия снята]</t>
    </r>
  </si>
  <si>
    <t> и уноротс ундо в ёсв</t>
  </si>
  <si>
    <t>лёман</t>
  </si>
  <si>
    <t xml:space="preserve"> всё в одну сторону и </t>
  </si>
  <si>
    <r>
      <t> </t>
    </r>
    <r>
      <rPr>
        <b/>
        <sz val="11"/>
        <rFont val="Calibri"/>
        <family val="2"/>
        <charset val="204"/>
      </rPr>
      <t>намёл</t>
    </r>
    <r>
      <rPr>
        <sz val="11"/>
        <rFont val="Calibri"/>
        <family val="2"/>
        <charset val="204"/>
      </rPr>
      <t> </t>
    </r>
  </si>
  <si>
    <r>
      <t>песку</t>
    </r>
    <r>
      <rPr>
        <sz val="11"/>
        <rFont val="Calibri"/>
        <family val="2"/>
        <charset val="204"/>
      </rPr>
      <t xml:space="preserve"> с подветренной стороны к </t>
    </r>
  </si>
  <si>
    <t>А. С. Грин. Ива (1923) </t>
  </si>
  <si>
    <t>А. С. Грин </t>
  </si>
  <si>
    <t>1880 </t>
  </si>
  <si>
    <t>Ива </t>
  </si>
  <si>
    <t>Грин А. С. Собрание сочинений в шести томах. Библиотека Огонек. </t>
  </si>
  <si>
    <t>1980 </t>
  </si>
  <si>
    <r>
      <t xml:space="preserve"> Не был он ни силен, ни холоден, но дул всё в одну сторону и </t>
    </r>
    <r>
      <rPr>
        <b/>
        <sz val="11"/>
        <rFont val="Calibri"/>
        <family val="2"/>
        <charset val="204"/>
      </rPr>
      <t>намёл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песку</t>
    </r>
    <r>
      <rPr>
        <sz val="11"/>
        <rFont val="Calibri"/>
        <family val="2"/>
        <charset val="204"/>
      </rPr>
      <t xml:space="preserve"> с подветренной стороны к стенам фута на три.  [А. С. Грин. Ива (1923)] [омонимия снята]</t>
    </r>
  </si>
  <si>
    <t>Б. А. Пильняк. Простые рассказы (1923) </t>
  </si>
  <si>
    <t>Б. А. Пильняк </t>
  </si>
  <si>
    <t>Простые рассказы </t>
  </si>
  <si>
    <t> отьлап ьникС </t>
  </si>
  <si>
    <t xml:space="preserve">   ― Скинь пальто, </t>
  </si>
  <si>
    <r>
      <t>чаю</t>
    </r>
    <r>
      <rPr>
        <sz val="11"/>
        <rFont val="Calibri"/>
        <family val="2"/>
        <charset val="204"/>
      </rPr>
      <t>, ― протянула обе руки; без </t>
    </r>
  </si>
  <si>
    <r>
      <t xml:space="preserve">  ― Скинь пальто, </t>
    </r>
    <r>
      <rPr>
        <b/>
        <sz val="11"/>
        <rFont val="Calibri"/>
        <family val="2"/>
        <charset val="204"/>
      </rPr>
      <t>хочешь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― протянула обе руки; без слов говорила ― спасибо, спасибо.  [Б. А. Пильняк. Простые рассказы (1923)] [омонимия снята]</t>
    </r>
  </si>
  <si>
    <t> как отсорп еж кат ашаМ</t>
  </si>
  <si>
    <t>алисорп</t>
  </si>
  <si>
    <t xml:space="preserve"> Маша― так же просто, как </t>
  </si>
  <si>
    <r>
      <t> </t>
    </r>
    <r>
      <rPr>
        <b/>
        <sz val="11"/>
        <rFont val="Calibri"/>
        <family val="2"/>
        <charset val="204"/>
      </rPr>
      <t>просила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</si>
  <si>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:  </t>
    </r>
  </si>
  <si>
    <t>Е. И. Замятин. Пещера (1921) </t>
  </si>
  <si>
    <t>Е. И. Замятин </t>
  </si>
  <si>
    <t>1884 </t>
  </si>
  <si>
    <t>Пещера </t>
  </si>
  <si>
    <t>1921 </t>
  </si>
  <si>
    <t>Евгений Замятин. Мы </t>
  </si>
  <si>
    <r>
      <t xml:space="preserve"> И Маша― так же просто, как </t>
    </r>
    <r>
      <rPr>
        <b/>
        <sz val="11"/>
        <rFont val="Calibri"/>
        <family val="2"/>
        <charset val="204"/>
      </rPr>
      <t>просила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:  [Е. И. Замятин. Пещера (1921)] [омонимия снята]</t>
    </r>
  </si>
  <si>
    <t> ровд ан илш ятохен илаватсв</t>
  </si>
  <si>
    <t>ьтибуран</t>
  </si>
  <si>
    <t>А. Т. Аверченко </t>
  </si>
  <si>
    <t>1881 </t>
  </si>
  <si>
    <t>1910-1911 </t>
  </si>
  <si>
    <t> ано илсЕ </t>
  </si>
  <si>
    <t>течох</t>
  </si>
  <si>
    <t xml:space="preserve">  Если она </t>
  </si>
  <si>
    <r>
      <t> </t>
    </r>
    <r>
      <rPr>
        <b/>
        <sz val="11"/>
        <rFont val="Calibri"/>
        <family val="2"/>
        <charset val="204"/>
      </rPr>
      <t>хочет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</si>
  <si>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, то чай и ветчина </t>
    </r>
  </si>
  <si>
    <t>А. Т. Аверченко. Ниночка (1910-1911) </t>
  </si>
  <si>
    <t>Ниночка </t>
  </si>
  <si>
    <t>«Аркадий Аверченко. Собрание сочинений в 6 томах. Том 1. «Веселые устрицы» </t>
  </si>
  <si>
    <r>
      <t xml:space="preserve"> Если она </t>
    </r>
    <r>
      <rPr>
        <b/>
        <sz val="11"/>
        <rFont val="Calibri"/>
        <family val="2"/>
        <charset val="204"/>
      </rPr>
      <t>хочет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то чай и ветчина там.  [А. Т. Аверченко. Ниночка (1910-1911)] [омонимия снята]</t>
    </r>
  </si>
  <si>
    <t> отк адопсоГ </t>
  </si>
  <si>
    <t xml:space="preserve">   ― Господа, кто </t>
  </si>
  <si>
    <r>
      <t>чаю</t>
    </r>
    <r>
      <rPr>
        <sz val="11"/>
        <rFont val="Calibri"/>
        <family val="2"/>
        <charset val="204"/>
      </rPr>
      <t>? ― спросила Вера Николаевна.  </t>
    </r>
  </si>
  <si>
    <t>А. И. Куприн. Гранатовый браслет (1911) </t>
  </si>
  <si>
    <t>А. И. Куприн </t>
  </si>
  <si>
    <t>1870 </t>
  </si>
  <si>
    <t>Гранатовый браслет </t>
  </si>
  <si>
    <t>А. И. Куприн. Собрание сочинений в 9 т. </t>
  </si>
  <si>
    <r>
      <t xml:space="preserve">  ― Господа, кто </t>
    </r>
    <r>
      <rPr>
        <b/>
        <sz val="11"/>
        <rFont val="Calibri"/>
        <family val="2"/>
        <charset val="204"/>
      </rPr>
      <t>хочет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? ― спросила Вера Николаевна.  [А. И. Куприн. Гранатовый браслет (1911)] [омонимия снята]</t>
    </r>
  </si>
  <si>
    <t xml:space="preserve"> неприятно целовать при поздравлении, предложил </t>
  </si>
  <si>
    <r>
      <t> </t>
    </r>
    <r>
      <rPr>
        <b/>
        <sz val="11"/>
        <rFont val="Calibri"/>
        <family val="2"/>
        <charset val="204"/>
      </rPr>
      <t>напиться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</si>
  <si>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 xml:space="preserve"> в ресторане, и все </t>
    </r>
  </si>
  <si>
    <t>М. П. Арцыбашев. Жена (1905) </t>
  </si>
  <si>
    <t>М. П. Арцыбашев </t>
  </si>
  <si>
    <t>1878 </t>
  </si>
  <si>
    <t>Жена </t>
  </si>
  <si>
    <t>Арцыбашев М. Собрание сочинений в трех томах. Т. 1. </t>
  </si>
  <si>
    <r>
      <t xml:space="preserve"> Браг, которого мне было неудобно и неприятно целовать при поздравлении, предложил </t>
    </r>
    <r>
      <rPr>
        <b/>
        <sz val="11"/>
        <rFont val="Calibri"/>
        <family val="2"/>
        <charset val="204"/>
      </rPr>
      <t>напиться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 xml:space="preserve"> в ресторане, и все согласились не с удовольствием, а так, как будто этого только и недоставало.  [М. П. Арцыбашев. Жена (1905)] [омонимия снята]</t>
    </r>
  </si>
  <si>
    <t>А. М. Ремизов. Зайка (1905) </t>
  </si>
  <si>
    <t>А. М. Ремизов </t>
  </si>
  <si>
    <t>1877 </t>
  </si>
  <si>
    <t>Зайка </t>
  </si>
  <si>
    <t>Ремизов А.М. Сочинения: В 2 кн. Кн. 1. </t>
  </si>
  <si>
    <t> огонМ </t>
  </si>
  <si>
    <t xml:space="preserve">   Много </t>
  </si>
  <si>
    <r>
      <t>страху</t>
    </r>
    <r>
      <rPr>
        <sz val="11"/>
        <rFont val="Calibri"/>
        <family val="2"/>
        <charset val="204"/>
      </rPr>
      <t xml:space="preserve"> и опаски: и с </t>
    </r>
  </si>
  <si>
    <r>
      <t xml:space="preserve">  Много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страху</t>
    </r>
    <r>
      <rPr>
        <sz val="11"/>
        <rFont val="Calibri"/>
        <family val="2"/>
        <charset val="204"/>
      </rPr>
      <t xml:space="preserve"> и опаски: и с дороги сбивались, и погоня чуялась, и топали шаги Буробы.  [А. М. Ремизов. Зайка (1905)] [омонимия снята]</t>
    </r>
  </si>
  <si>
    <t>А. П. Чехов </t>
  </si>
  <si>
    <t>1860 </t>
  </si>
  <si>
    <t>А.П. Чехов. Полное собрание сочинений и писем </t>
  </si>
  <si>
    <t>1974 </t>
  </si>
  <si>
    <t xml:space="preserve"> и грозя пальцем.   Поезд всё </t>
  </si>
  <si>
    <r>
      <t>ходу</t>
    </r>
    <r>
      <rPr>
        <sz val="11"/>
        <rFont val="Calibri"/>
        <family val="2"/>
        <charset val="204"/>
      </rPr>
      <t>.  Мужик, ожесточенно нахмурившись и </t>
    </r>
  </si>
  <si>
    <t>В. В. Вересаев. В степи (1901) </t>
  </si>
  <si>
    <t>В. В. Вересаев </t>
  </si>
  <si>
    <t>1867 </t>
  </si>
  <si>
    <t>В степи </t>
  </si>
  <si>
    <t>1901 </t>
  </si>
  <si>
    <t>Вересаев В.В. Избранное. </t>
  </si>
  <si>
    <r>
      <t xml:space="preserve"> Я-а тебе! ― угрожающе крикнул кондуктор, высунувшись из окна и грозя пальцем.   Поезд всё </t>
    </r>
    <r>
      <rPr>
        <b/>
        <sz val="11"/>
        <rFont val="Calibri"/>
        <family val="2"/>
        <charset val="204"/>
      </rPr>
      <t>прибавлял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ходу</t>
    </r>
    <r>
      <rPr>
        <sz val="11"/>
        <rFont val="Calibri"/>
        <family val="2"/>
        <charset val="204"/>
      </rPr>
      <t>.  Мужик, ожесточенно нахмурившись и не глядя на кондуктора, продолжал бежать, вскидывая в стороны худые, стянутые в онучи ноги.  [В. В. Вересаев. В степи (1901)] [омонимия снята]</t>
    </r>
  </si>
  <si>
    <r>
      <t> </t>
    </r>
    <r>
      <rPr>
        <b/>
        <sz val="11"/>
        <rFont val="Calibri"/>
        <family val="2"/>
        <charset val="204"/>
      </rPr>
      <t>подливая</t>
    </r>
    <r>
      <rPr>
        <sz val="11"/>
        <rFont val="Calibri"/>
        <family val="2"/>
        <charset val="204"/>
      </rPr>
      <t> </t>
    </r>
  </si>
  <si>
    <t>Елена Молоховец </t>
  </si>
  <si>
    <t>1835 </t>
  </si>
  <si>
    <t>1875-1900 </t>
  </si>
  <si>
    <t>бытовая, производственно-техническая, нехудожественная </t>
  </si>
  <si>
    <t>рецепт </t>
  </si>
  <si>
    <t>дом и домашнее хозяйство </t>
  </si>
  <si>
    <t>Елена Молоховец. Подарок молодым хозяйкам, или средство к уменьшению расходов в домашнем хозяйстве / Колдуны, пельмени, вареники и т. д. (1875-1900) </t>
  </si>
  <si>
    <t>Подарок молодым хозяйкам, или средство к уменьшению расходов в домашнем хозяйстве / Колдуны, пельмени, вареники и т. д. </t>
  </si>
  <si>
    <t> оклем елсам в ьтираждоп аврепс</t>
  </si>
  <si>
    <t>огонелбуран</t>
  </si>
  <si>
    <t xml:space="preserve"> сперва поджарить в масле мелко </t>
  </si>
  <si>
    <r>
      <t> </t>
    </r>
    <r>
      <rPr>
        <b/>
        <sz val="11"/>
        <rFont val="Calibri"/>
        <family val="2"/>
        <charset val="204"/>
      </rPr>
      <t>нарубленого</t>
    </r>
    <r>
      <rPr>
        <sz val="11"/>
        <rFont val="Calibri"/>
        <family val="2"/>
        <charset val="204"/>
      </rPr>
      <t> </t>
    </r>
  </si>
  <si>
    <r>
      <t>луку</t>
    </r>
    <r>
      <rPr>
        <sz val="11"/>
        <rFont val="Calibri"/>
        <family val="2"/>
        <charset val="204"/>
      </rPr>
      <t xml:space="preserve"> и тогда уже облить </t>
    </r>
  </si>
  <si>
    <r>
      <t xml:space="preserve"> Или: сперва поджарить в масле мелко </t>
    </r>
    <r>
      <rPr>
        <b/>
        <sz val="11"/>
        <rFont val="Calibri"/>
        <family val="2"/>
        <charset val="204"/>
      </rPr>
      <t>нарубленого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луку</t>
    </r>
    <r>
      <rPr>
        <sz val="11"/>
        <rFont val="Calibri"/>
        <family val="2"/>
        <charset val="204"/>
      </rPr>
      <t xml:space="preserve"> и тогда уже облить.  [Елена Молоховец. Подарок молодым хозяйкам, или средство к уменьшению расходов в домашнем хозяйстве / Колдуны, пельмени, вареники и т. д. (1875-1900)] [омонимия снята]</t>
    </r>
  </si>
  <si>
    <t>ьтязв</t>
  </si>
  <si>
    <t>Д. Н. Мамин-Сибиряк </t>
  </si>
  <si>
    <t>1852 </t>
  </si>
  <si>
    <t xml:space="preserve"> вскочил и побежал прочь что </t>
  </si>
  <si>
    <r>
      <t>духу</t>
    </r>
    <r>
      <rPr>
        <sz val="11"/>
        <rFont val="Calibri"/>
        <family val="2"/>
        <charset val="204"/>
      </rPr>
      <t>.  </t>
    </r>
  </si>
  <si>
    <t>А. П. Чехов. Скрипка Ротшильда (1894) </t>
  </si>
  <si>
    <t>Скрипка Ротшильда </t>
  </si>
  <si>
    <r>
      <t xml:space="preserve">  Ротшильд помертвел от страха, присел и замахал руками над головой, как бы защищаясь от ударов, потом вскочил и побежал прочь что </t>
    </r>
    <r>
      <rPr>
        <b/>
        <sz val="11"/>
        <rFont val="Calibri"/>
        <family val="2"/>
        <charset val="204"/>
      </rPr>
      <t>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>.  [А. П. Чехов. Скрипка Ротшильда (1894)] [омонимия снята]</t>
    </r>
  </si>
  <si>
    <t> отЧ  угоб-йЕ </t>
  </si>
  <si>
    <t xml:space="preserve">  Ей-богу!  Что </t>
  </si>
  <si>
    <r>
      <t>смеху</t>
    </r>
    <r>
      <rPr>
        <sz val="11"/>
        <rFont val="Calibri"/>
        <family val="2"/>
        <charset val="204"/>
      </rPr>
      <t>, что ругани…  Чистый-то </t>
    </r>
  </si>
  <si>
    <t>Д. Н. Мамин-Сибиряк. Клад (1889) </t>
  </si>
  <si>
    <t>Клад </t>
  </si>
  <si>
    <t>1889 </t>
  </si>
  <si>
    <t>Д.Н. Мамин-Сибиряк. Золото. Роман, рассказы, повесть </t>
  </si>
  <si>
    <r>
      <t xml:space="preserve"> Ей-богу!  Что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смеху</t>
    </r>
    <r>
      <rPr>
        <sz val="11"/>
        <rFont val="Calibri"/>
        <family val="2"/>
        <charset val="204"/>
      </rPr>
      <t>, что ругани…  Чистый-то так расстервенился, что мы едва от него тогда ноги уплели…  [Д. Н. Мамин-Сибиряк. Клад (1889)] [омонимия снята]</t>
    </r>
  </si>
  <si>
    <t>Ф. М. Достоевский </t>
  </si>
  <si>
    <t>1821 </t>
  </si>
  <si>
    <t>Большая хрестоматия. Русская литература XIX века </t>
  </si>
  <si>
    <t xml:space="preserve"> кармана табакерку и предложил мне </t>
  </si>
  <si>
    <r>
      <t> </t>
    </r>
    <r>
      <rPr>
        <b/>
        <sz val="11"/>
        <rFont val="Calibri"/>
        <family val="2"/>
        <charset val="204"/>
      </rPr>
      <t>понюхать</t>
    </r>
    <r>
      <rPr>
        <sz val="11"/>
        <rFont val="Calibri"/>
        <family val="2"/>
        <charset val="204"/>
      </rPr>
      <t> </t>
    </r>
  </si>
  <si>
    <t>И. И. Панаев. Раздел имения (1850-1860) </t>
  </si>
  <si>
    <t>И. И. Панаев </t>
  </si>
  <si>
    <t>1812 </t>
  </si>
  <si>
    <t>Раздел имения </t>
  </si>
  <si>
    <t>1850-1860 </t>
  </si>
  <si>
    <t>И. И. Панаев. Избранная проза </t>
  </si>
  <si>
    <t>1988 </t>
  </si>
  <si>
    <r>
      <t xml:space="preserve">  Он вынул из кармана табакерку и предложил мне </t>
    </r>
    <r>
      <rPr>
        <b/>
        <sz val="11"/>
        <rFont val="Calibri"/>
        <family val="2"/>
        <charset val="204"/>
      </rPr>
      <t>понюхать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табаку</t>
    </r>
    <r>
      <rPr>
        <sz val="11"/>
        <rFont val="Calibri"/>
        <family val="2"/>
        <charset val="204"/>
      </rPr>
      <t>.  [И. И. Панаев. Раздел имения (1850-1860)] [омонимия снята]</t>
    </r>
  </si>
  <si>
    <t> дас йынёлез ов ано алшоп</t>
  </si>
  <si>
    <t>яситадижод</t>
  </si>
  <si>
    <t xml:space="preserve"> пошла она во зелёный сад </t>
  </si>
  <si>
    <r>
      <t> </t>
    </r>
    <r>
      <rPr>
        <b/>
        <sz val="11"/>
        <rFont val="Calibri"/>
        <family val="2"/>
        <charset val="204"/>
      </rPr>
      <t>дожидатися</t>
    </r>
    <r>
      <rPr>
        <sz val="11"/>
        <rFont val="Calibri"/>
        <family val="2"/>
        <charset val="204"/>
      </rPr>
      <t> </t>
    </r>
  </si>
  <si>
    <r>
      <t>часу</t>
    </r>
    <r>
      <rPr>
        <sz val="11"/>
        <rFont val="Calibri"/>
        <family val="2"/>
        <charset val="204"/>
      </rPr>
      <t xml:space="preserve"> урочного, и когда пришли </t>
    </r>
  </si>
  <si>
    <t>С. Т. Аксаков. Aленький цветочек (1858) </t>
  </si>
  <si>
    <t>С. Т. Аксаков </t>
  </si>
  <si>
    <t>1791 </t>
  </si>
  <si>
    <t>Aленький цветочек </t>
  </si>
  <si>
    <t>1858 </t>
  </si>
  <si>
    <t>С.Т. Аксаков. Семейная хроника. Детские годы Багрова-внука. Аленький цветочек </t>
  </si>
  <si>
    <r>
      <t xml:space="preserve"> Втапоры, не мешкая ни минуточки, пошла она во зелёный сад </t>
    </r>
    <r>
      <rPr>
        <b/>
        <sz val="11"/>
        <rFont val="Calibri"/>
        <family val="2"/>
        <charset val="204"/>
      </rPr>
      <t>дожидатися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часу</t>
    </r>
    <r>
      <rPr>
        <sz val="11"/>
        <rFont val="Calibri"/>
        <family val="2"/>
        <charset val="204"/>
      </rPr>
      <t xml:space="preserve"> урочного, и когда пришли сумерки серые, опустилося за лес солнышко красное, проговорила она: "Покажись мне, мой верный друг!" ― и показался ей издали зверь лесной, чудо морское; он прошёл только поперёк дороги и пропал в частых кустах, и невзвидела света молода дочь купецкая, красавица писаная, всплеснула руками белыми, закричала истошным голосом и упала  на дорогу без памяти.  [С. Т. Аксаков. Aленький цветочек (1858)] [омонимия снята]</t>
    </r>
  </si>
  <si>
    <t> оген елдоп йишвяотс килотс о</t>
  </si>
  <si>
    <t>лахюноп</t>
  </si>
  <si>
    <r>
      <t> </t>
    </r>
    <r>
      <rPr>
        <b/>
        <sz val="11"/>
        <rFont val="Calibri"/>
        <family val="2"/>
        <charset val="204"/>
      </rPr>
      <t>понюхал</t>
    </r>
    <r>
      <rPr>
        <sz val="11"/>
        <rFont val="Calibri"/>
        <family val="2"/>
        <charset val="204"/>
      </rPr>
      <t> </t>
    </r>
  </si>
  <si>
    <t>Л. Н. Толстой. Отрочество (1854) </t>
  </si>
  <si>
    <t>Л. Н. Толстой </t>
  </si>
  <si>
    <t>1828 </t>
  </si>
  <si>
    <t>Отрочество </t>
  </si>
  <si>
    <t>1854 </t>
  </si>
  <si>
    <t>Л.Н. Толстой. Собрание сочинений </t>
  </si>
  <si>
    <t xml:space="preserve">   ― Видно, в другой раз </t>
  </si>
  <si>
    <r>
      <t> </t>
    </r>
    <r>
      <rPr>
        <b/>
        <sz val="11"/>
        <rFont val="Calibri"/>
        <family val="2"/>
        <charset val="204"/>
      </rPr>
      <t>прийти</t>
    </r>
    <r>
      <rPr>
        <sz val="11"/>
        <rFont val="Calibri"/>
        <family val="2"/>
        <charset val="204"/>
      </rPr>
      <t> </t>
    </r>
  </si>
  <si>
    <r>
      <t>чайку</t>
    </r>
    <r>
      <rPr>
        <sz val="11"/>
        <rFont val="Calibri"/>
        <family val="2"/>
        <charset val="204"/>
      </rPr>
      <t xml:space="preserve"> напиться, ― сказал Василий шёпотом </t>
    </r>
  </si>
  <si>
    <r>
      <t xml:space="preserve">  ― Видно, в другой раз </t>
    </r>
    <r>
      <rPr>
        <b/>
        <sz val="11"/>
        <rFont val="Calibri"/>
        <family val="2"/>
        <charset val="204"/>
      </rPr>
      <t>прийти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чайку</t>
    </r>
    <r>
      <rPr>
        <sz val="11"/>
        <rFont val="Calibri"/>
        <family val="2"/>
        <charset val="204"/>
      </rPr>
      <t xml:space="preserve"> напиться, ― сказал Василий шёпотом.  [Л. Н. Толстой. Отрочество (1854)] [омонимия снята]</t>
    </r>
  </si>
  <si>
    <t>И. С. Тургенев </t>
  </si>
  <si>
    <t>1818 </t>
  </si>
  <si>
    <t xml:space="preserve"> И.С. Тургенев. Муму Записки охотника: рассказы  </t>
  </si>
  <si>
    <t xml:space="preserve"> Тут лекарь опять с ожесточеньем </t>
  </si>
  <si>
    <r>
      <t>табаку</t>
    </r>
    <r>
      <rPr>
        <sz val="11"/>
        <rFont val="Calibri"/>
        <family val="2"/>
        <charset val="204"/>
      </rPr>
      <t xml:space="preserve"> и на мгновение оцепенел </t>
    </r>
  </si>
  <si>
    <t>И. С. Тургенев. Уездный лекарь (1848) </t>
  </si>
  <si>
    <t>Уездный лекарь </t>
  </si>
  <si>
    <t>1848 </t>
  </si>
  <si>
    <r>
      <t xml:space="preserve">  Тут лекарь опять с ожесточеньем </t>
    </r>
    <r>
      <rPr>
        <b/>
        <sz val="11"/>
        <rFont val="Calibri"/>
        <family val="2"/>
        <charset val="204"/>
      </rPr>
      <t>понюхал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табаку</t>
    </r>
    <r>
      <rPr>
        <sz val="11"/>
        <rFont val="Calibri"/>
        <family val="2"/>
        <charset val="204"/>
      </rPr>
      <t xml:space="preserve"> и на мгновение оцепенел.  [И. С. Тургенев. Уездный лекарь (1848)] [омонимия снята]</t>
    </r>
  </si>
  <si>
    <t> ешьлоб етедуб ен ацичуроп охус</t>
  </si>
  <si>
    <t>ьташук</t>
  </si>
  <si>
    <t xml:space="preserve"> сухо поручица, ― не будете больше </t>
  </si>
  <si>
    <r>
      <t> </t>
    </r>
    <r>
      <rPr>
        <b/>
        <sz val="11"/>
        <rFont val="Calibri"/>
        <family val="2"/>
        <charset val="204"/>
      </rPr>
      <t>кушать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</si>
  <si>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? я прикажу снести самовар </t>
    </r>
  </si>
  <si>
    <t>Д. В. Григорович. Бобыль (1847) </t>
  </si>
  <si>
    <t>Д. В. Григорович </t>
  </si>
  <si>
    <t>1822 </t>
  </si>
  <si>
    <t>Бобыль </t>
  </si>
  <si>
    <t>1847 </t>
  </si>
  <si>
    <t>Д.В. Григорович. Избранные сочинения </t>
  </si>
  <si>
    <t>1954 </t>
  </si>
  <si>
    <r>
      <t xml:space="preserve">  ― Марья Петровна, Софья Ивановна, ― перебила сухо поручица, ― не будете больше </t>
    </r>
    <r>
      <rPr>
        <b/>
        <sz val="11"/>
        <rFont val="Calibri"/>
        <family val="2"/>
        <charset val="204"/>
      </rPr>
      <t>кушать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? я прикажу снести самовар…  [Д. В. Григорович. Бобыль (1847)] [омонимия снята]</t>
    </r>
  </si>
  <si>
    <t>Ф. М. Достоевский. Господин Прохарчин (1846) </t>
  </si>
  <si>
    <t>Господин Прохарчин </t>
  </si>
  <si>
    <t>1846 </t>
  </si>
  <si>
    <t xml:space="preserve"> видом того, что захотел вдруг </t>
  </si>
  <si>
    <r>
      <t> </t>
    </r>
    <r>
      <rPr>
        <b/>
        <sz val="11"/>
        <rFont val="Calibri"/>
        <family val="2"/>
        <charset val="204"/>
      </rPr>
      <t>пить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</si>
  <si>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, начал весьма пространно входить </t>
    </r>
  </si>
  <si>
    <r>
      <t xml:space="preserve"> Но тем дело опять не кончилось, и повечеру, когда Марк Иванович и Преполовенко-жилец затеяли чай, пригласив к себе в товарищи писаря Океанова, Семён Иванович слез с постели своей, нарочно подсел к ним, дав свои двадцать или пятнадцать копеек, и под видом того, что захотел вдруг </t>
    </r>
    <r>
      <rPr>
        <b/>
        <sz val="11"/>
        <rFont val="Calibri"/>
        <family val="2"/>
        <charset val="204"/>
      </rPr>
      <t>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начал весьма пространно входить в материю и изъяснять, что бедный человек всего только бедный человек,а  более ничего, а что, бедному человеку, ему копить не из чего.  [Ф. М. Достоевский. Господин Прохарчин (1846)] [омонимия снята]</t>
    </r>
  </si>
  <si>
    <t>вахюноП</t>
  </si>
  <si>
    <r>
      <t> </t>
    </r>
    <r>
      <rPr>
        <b/>
        <sz val="11"/>
        <rFont val="Calibri"/>
        <family val="2"/>
        <charset val="204"/>
      </rPr>
      <t>Понюхав</t>
    </r>
    <r>
      <rPr>
        <sz val="11"/>
        <rFont val="Calibri"/>
        <family val="2"/>
        <charset val="204"/>
      </rPr>
      <t> </t>
    </r>
  </si>
  <si>
    <r>
      <t>табаку</t>
    </r>
    <r>
      <rPr>
        <sz val="11"/>
        <rFont val="Calibri"/>
        <family val="2"/>
        <charset val="204"/>
      </rPr>
      <t>, Петрович растопырил капот на </t>
    </r>
  </si>
  <si>
    <t>Н. В. Гоголь. Шинель (1842) </t>
  </si>
  <si>
    <t>Н. В. Гоголь </t>
  </si>
  <si>
    <t>1809 </t>
  </si>
  <si>
    <t>Шинель </t>
  </si>
  <si>
    <t>1842 </t>
  </si>
  <si>
    <t>Н.В. Гоголь. Собрание сочинений в 7 томах </t>
  </si>
  <si>
    <r>
      <t xml:space="preserve"> </t>
    </r>
    <r>
      <rPr>
        <b/>
        <sz val="11"/>
        <rFont val="Calibri"/>
        <family val="2"/>
        <charset val="204"/>
      </rPr>
      <t>Понюхав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табаку</t>
    </r>
    <r>
      <rPr>
        <sz val="11"/>
        <rFont val="Calibri"/>
        <family val="2"/>
        <charset val="204"/>
      </rPr>
      <t>, Петрович растопырил капот на руках и рассмотрел его против света и опять покачал головою.  [Н. В. Гоголь. Шинель (1842)] [омонимия снята]</t>
    </r>
  </si>
  <si>
    <t>М. Ю. Лермонтов. Герой нашего времени (1839-1841) </t>
  </si>
  <si>
    <t>М. Ю. Лермонтов </t>
  </si>
  <si>
    <t>1814 </t>
  </si>
  <si>
    <t>Герой нашего времени </t>
  </si>
  <si>
    <t>1839-1841 </t>
  </si>
  <si>
    <t>М.Ю. Лермонтов. Собрание сочинений в 4 томах </t>
  </si>
  <si>
    <t> етанмок в меч ечраж олыб</t>
  </si>
  <si>
    <t>иливатсоп</t>
  </si>
  <si>
    <t xml:space="preserve"> было жарче, чем в комнате; </t>
  </si>
  <si>
    <r>
      <t> </t>
    </r>
    <r>
      <rPr>
        <b/>
        <sz val="11"/>
        <rFont val="Calibri"/>
        <family val="2"/>
        <charset val="204"/>
      </rPr>
      <t>поставили</t>
    </r>
    <r>
      <rPr>
        <sz val="11"/>
        <rFont val="Calibri"/>
        <family val="2"/>
        <charset val="204"/>
      </rPr>
      <t> </t>
    </r>
  </si>
  <si>
    <r>
      <t>льду</t>
    </r>
    <r>
      <rPr>
        <sz val="11"/>
        <rFont val="Calibri"/>
        <family val="2"/>
        <charset val="204"/>
      </rPr>
      <t xml:space="preserve"> около кровати ― ничего не </t>
    </r>
  </si>
  <si>
    <r>
      <t xml:space="preserve"> Мы отворили окна ― но на дворе было жарче, чем в комнате; </t>
    </r>
    <r>
      <rPr>
        <b/>
        <sz val="11"/>
        <rFont val="Calibri"/>
        <family val="2"/>
        <charset val="204"/>
      </rPr>
      <t>поставили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льду</t>
    </r>
    <r>
      <rPr>
        <sz val="11"/>
        <rFont val="Calibri"/>
        <family val="2"/>
        <charset val="204"/>
      </rPr>
      <t xml:space="preserve"> около кровати ― ничего не помогало.  [М. Ю. Лермонтов. Герой нашего времени (1839-1841)] [омонимия снята]</t>
    </r>
  </si>
  <si>
    <t> ешчул ёсв ыварп ыв ьдев</t>
  </si>
  <si>
    <t> анлоп атанмоК  удебо умомас к</t>
  </si>
  <si>
    <t>алыб</t>
  </si>
  <si>
    <t>А. С. Пушкин </t>
  </si>
  <si>
    <t>1799 </t>
  </si>
  <si>
    <t>А. Пушкин. Полное собрание сочинений </t>
  </si>
  <si>
    <t>1937-1949 </t>
  </si>
  <si>
    <t xml:space="preserve">  Бедный щеголь, не </t>
  </si>
  <si>
    <r>
      <t> </t>
    </r>
    <r>
      <rPr>
        <b/>
        <sz val="11"/>
        <rFont val="Calibri"/>
        <family val="2"/>
        <charset val="204"/>
      </rPr>
      <t>переводя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</si>
  <si>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>, осушил весь кубок и </t>
    </r>
  </si>
  <si>
    <t>А. С. Пушкин. Арап Петра Великого (1828) </t>
  </si>
  <si>
    <t>Арап Петра Великого </t>
  </si>
  <si>
    <r>
      <t xml:space="preserve"> Бедный щеголь, не </t>
    </r>
    <r>
      <rPr>
        <b/>
        <sz val="11"/>
        <rFont val="Calibri"/>
        <family val="2"/>
        <charset val="204"/>
      </rPr>
      <t>переводя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>, осушил весь кубок и отдал его маршалу.  [А. С. Пушкин. Арап Петра Великого (1828)] [омонимия снята]</t>
    </r>
  </si>
  <si>
    <t xml:space="preserve"> обе стороны вёрст, ― дабы не </t>
  </si>
  <si>
    <r>
      <t>спору</t>
    </r>
    <r>
      <rPr>
        <sz val="11"/>
        <rFont val="Calibri"/>
        <family val="2"/>
        <charset val="204"/>
      </rPr>
      <t xml:space="preserve"> и обманов, прислана от </t>
    </r>
  </si>
  <si>
    <t>А. Н. Радищев. Записки путешествия в Сибирь (1790) </t>
  </si>
  <si>
    <t>А. Н. Радищев </t>
  </si>
  <si>
    <t>1749 </t>
  </si>
  <si>
    <t>Записки путешествия в Сибирь </t>
  </si>
  <si>
    <t>1790 </t>
  </si>
  <si>
    <t>бытовая, нехудожественная </t>
  </si>
  <si>
    <t>дневник, записные книжки </t>
  </si>
  <si>
    <t>Радищев А. Н. Полное собрание сочинений: В 3 т. Т. 3 </t>
  </si>
  <si>
    <t>1952 </t>
  </si>
  <si>
    <r>
      <t xml:space="preserve"> У почтовой избы висит доска, на которой написано, сколько от стану в обе стороны вёрст, ― дабы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спору</t>
    </r>
    <r>
      <rPr>
        <sz val="11"/>
        <rFont val="Calibri"/>
        <family val="2"/>
        <charset val="204"/>
      </rPr>
      <t xml:space="preserve"> и обманов, прислана от казённой палаты.  [А. Н. Радищев. Записки путешествия в Сибирь (1790)] [омонимия снята]</t>
    </r>
  </si>
  <si>
    <t>яеми</t>
  </si>
  <si>
    <t>учебно-научная, нехудожественная </t>
  </si>
  <si>
    <t>Д. И. Фонвизин. Недоросль (1782) </t>
  </si>
  <si>
    <t>Д. И. Фонвизин </t>
  </si>
  <si>
    <t>1744 </t>
  </si>
  <si>
    <t>Недоросль </t>
  </si>
  <si>
    <t>1782 </t>
  </si>
  <si>
    <t>Фонвизин Д.И. Собрание сочинений: В 2 т. Т. 1 </t>
  </si>
  <si>
    <t>1959 </t>
  </si>
  <si>
    <t> ебет к олыб лёш Я</t>
  </si>
  <si>
    <t xml:space="preserve"> Я шёл было к тебе </t>
  </si>
  <si>
    <r>
      <t>толку</t>
    </r>
    <r>
      <rPr>
        <sz val="11"/>
        <rFont val="Calibri"/>
        <family val="2"/>
        <charset val="204"/>
      </rPr>
      <t>.  </t>
    </r>
  </si>
  <si>
    <r>
      <t xml:space="preserve"> Я шёл было к тебе </t>
    </r>
    <r>
      <rPr>
        <b/>
        <sz val="11"/>
        <rFont val="Calibri"/>
        <family val="2"/>
        <charset val="204"/>
      </rPr>
      <t>добиться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толку</t>
    </r>
    <r>
      <rPr>
        <sz val="11"/>
        <rFont val="Calibri"/>
        <family val="2"/>
        <charset val="204"/>
      </rPr>
      <t>.  [Д. И. Фонвизин. Недоросль (1782)] [омонимия снята]</t>
    </r>
  </si>
  <si>
    <t xml:space="preserve"> в храме на литургии и </t>
  </si>
  <si>
    <r>
      <t> </t>
    </r>
    <r>
      <rPr>
        <b/>
        <sz val="11"/>
        <rFont val="Calibri"/>
        <family val="2"/>
        <charset val="204"/>
      </rPr>
      <t>попив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</si>
  <si>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 xml:space="preserve"> после, с некоторыми нашими </t>
    </r>
  </si>
  <si>
    <t>А. А. Данилова. Местность любви (2015.11.09) </t>
  </si>
  <si>
    <t>А. А. Данилова </t>
  </si>
  <si>
    <t>Местность любви </t>
  </si>
  <si>
    <t>2015.11.09 </t>
  </si>
  <si>
    <t>публицистика ,  нехудожественная </t>
  </si>
  <si>
    <t>репортаж, беседа </t>
  </si>
  <si>
    <t>религия, путешествия, частная жизнь </t>
  </si>
  <si>
    <t>Православие и мир (pravmir.ru) </t>
  </si>
  <si>
    <t>2015 </t>
  </si>
  <si>
    <t>омонимия не снята</t>
  </si>
  <si>
    <r>
      <t xml:space="preserve"> Но побывав один раз в будний день в храме на литургии и </t>
    </r>
    <r>
      <rPr>
        <b/>
        <sz val="11"/>
        <rFont val="Calibri"/>
        <family val="2"/>
        <charset val="204"/>
      </rPr>
      <t>попив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 xml:space="preserve"> после, с некоторыми нашими прихожанами, они больше не задают эти вопросы.  [А. А. Данилова. Местность любви (2015.11.09)] [омонимия не снята]</t>
    </r>
  </si>
  <si>
    <t xml:space="preserve"> налипло» на церковную жизнь, что </t>
  </si>
  <si>
    <r>
      <t> </t>
    </r>
    <r>
      <rPr>
        <b/>
        <sz val="11"/>
        <rFont val="Calibri"/>
        <family val="2"/>
        <charset val="204"/>
      </rPr>
      <t>противоречит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</si>
  <si>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 xml:space="preserve"> Евангелия, духу любви, безусловно </t>
    </r>
  </si>
  <si>
    <t>О. Шульчева-Джарман, Т. Л. Александрова. «Это нельзя публиковать — повредит репутации владыки» (2015.11.04) </t>
  </si>
  <si>
    <t>О. Шульчева-Джарман, Т. Л. Александрова </t>
  </si>
  <si>
    <t>«Это нельзя публиковать — повредит репутации владыки» </t>
  </si>
  <si>
    <t>2015.11.04 </t>
  </si>
  <si>
    <t>интервью </t>
  </si>
  <si>
    <t>искусство и культура, религия, история </t>
  </si>
  <si>
    <r>
      <t xml:space="preserve">  Но, конечно, с тем, что просто «налипло» на церковную жизнь, что </t>
    </r>
    <r>
      <rPr>
        <b/>
        <sz val="11"/>
        <rFont val="Calibri"/>
        <family val="2"/>
        <charset val="204"/>
      </rPr>
      <t>противоречит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Евангелия, духу любви, безусловно, можно и нужно расставаться.  [О. Шульчева-Джарман, Т. Л. Александрова. «Это нельзя публиковать — повредит репутации владыки» (2015.11.04)] [омонимия не снята]</t>
    </r>
  </si>
  <si>
    <t xml:space="preserve"> Вот у меня была статья, </t>
  </si>
  <si>
    <r>
      <t> </t>
    </r>
    <r>
      <rPr>
        <b/>
        <sz val="11"/>
        <rFont val="Calibri"/>
        <family val="2"/>
        <charset val="204"/>
      </rPr>
      <t>посвященная</t>
    </r>
    <r>
      <rPr>
        <sz val="11"/>
        <rFont val="Calibri"/>
        <family val="2"/>
        <charset val="204"/>
      </rPr>
      <t> </t>
    </r>
  </si>
  <si>
    <r>
      <t>счету</t>
    </r>
    <r>
      <rPr>
        <sz val="11"/>
        <rFont val="Calibri"/>
        <family val="2"/>
        <charset val="204"/>
      </rPr>
      <t xml:space="preserve"> ― чету и нечету, и </t>
    </r>
  </si>
  <si>
    <t>Л. Ермолинская, C. М. Толстая. Этнолингвист Светлана Толстая: Нас обвиняли в том, что мы проповедуем религию (2015.10.27) </t>
  </si>
  <si>
    <t>Л. Ермолинская, C. М. Толстая </t>
  </si>
  <si>
    <t>Этнолингвист Светлана Толстая: Нас обвиняли в том, что мы проповедуем религию </t>
  </si>
  <si>
    <t>2015.10.27 </t>
  </si>
  <si>
    <t>армия и вооруженные конфликты, политика и общественная жизнь, филология, история </t>
  </si>
  <si>
    <r>
      <t xml:space="preserve"> Вот у меня была статья, </t>
    </r>
    <r>
      <rPr>
        <b/>
        <sz val="11"/>
        <rFont val="Calibri"/>
        <family val="2"/>
        <charset val="204"/>
      </rPr>
      <t>посвященная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счету</t>
    </r>
    <r>
      <rPr>
        <sz val="11"/>
        <rFont val="Calibri"/>
        <family val="2"/>
        <charset val="204"/>
      </rPr>
      <t xml:space="preserve"> ― чету и нечету, и верованиям, связанным с этим.  [Л. Ермолинская, C. М. Толстая. Этнолингвист Светлана Толстая: Нас обвиняли в том, что мы проповедуем религию (2015.10.27)] [омонимия не снята]</t>
    </r>
  </si>
  <si>
    <t>коллективный </t>
  </si>
  <si>
    <t> как акус но а арекйаб</t>
  </si>
  <si>
    <t> отсорп и ымелборп меинешер аз</t>
  </si>
  <si>
    <t xml:space="preserve"> за решением проблемы, и просто </t>
  </si>
  <si>
    <r>
      <t>чайку</t>
    </r>
    <r>
      <rPr>
        <sz val="11"/>
        <rFont val="Calibri"/>
        <family val="2"/>
        <charset val="204"/>
      </rPr>
      <t xml:space="preserve"> с ним, матушкой и </t>
    </r>
  </si>
  <si>
    <t>Е. Кучеренко. Об Украине, Энергодаре и бабушке Кате (2015.02.10) </t>
  </si>
  <si>
    <t>Е. Кучеренко </t>
  </si>
  <si>
    <t>Об Украине, Энергодаре и бабушке Кате </t>
  </si>
  <si>
    <t>2015.02.10 </t>
  </si>
  <si>
    <t>религия, частная жизнь </t>
  </si>
  <si>
    <r>
      <t xml:space="preserve"> И за решением проблемы, и просто </t>
    </r>
    <r>
      <rPr>
        <b/>
        <sz val="11"/>
        <rFont val="Calibri"/>
        <family val="2"/>
        <charset val="204"/>
      </rPr>
      <t>попить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чайку</t>
    </r>
    <r>
      <rPr>
        <sz val="11"/>
        <rFont val="Calibri"/>
        <family val="2"/>
        <charset val="204"/>
      </rPr>
      <t xml:space="preserve"> с ним, матушкой и их детьми на их маленькой кухне.  [Е. Кучеренко. Об Украине, Энергодаре и бабушке Кате (2015.02.10)] [омонимия не снята]</t>
    </r>
  </si>
  <si>
    <t> в ежу каТ </t>
  </si>
  <si>
    <t>мещюуделс</t>
  </si>
  <si>
    <t xml:space="preserve">  Так, уже в </t>
  </si>
  <si>
    <r>
      <t> 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> </t>
    </r>
  </si>
  <si>
    <r>
      <t>году</t>
    </r>
    <r>
      <rPr>
        <sz val="11"/>
        <rFont val="Calibri"/>
        <family val="2"/>
        <charset val="204"/>
      </rPr>
      <t xml:space="preserve"> в Баку состоится этап </t>
    </r>
  </si>
  <si>
    <t>Ольга Вандышева. Евроигры за миллиард // «Эксперт», 2015 </t>
  </si>
  <si>
    <t>Ольга Вандышева </t>
  </si>
  <si>
    <t>Евроигры за миллиард </t>
  </si>
  <si>
    <t>заметка </t>
  </si>
  <si>
    <t>спорт, бизнес, коммерция, экономика, финансы </t>
  </si>
  <si>
    <t>«Эксперт» </t>
  </si>
  <si>
    <r>
      <t xml:space="preserve"> Так,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 Баку состоится этап «Формулы-1», а через год пройдут Игры исламской солидарности.  [Ольга Вандышева. Евроигры за миллиард // «Эксперт», 2015] [омонимия не снята]</t>
    </r>
  </si>
  <si>
    <t>Дмитрий Великовский </t>
  </si>
  <si>
    <t>«Русский репортер» </t>
  </si>
  <si>
    <t xml:space="preserve"> Швейцарская мануфактура Ulysse Nardin (в </t>
  </si>
  <si>
    <r>
      <t>году</t>
    </r>
    <r>
      <rPr>
        <sz val="11"/>
        <rFont val="Calibri"/>
        <family val="2"/>
        <charset val="204"/>
      </rPr>
      <t xml:space="preserve"> она празднует свое 170 </t>
    </r>
  </si>
  <si>
    <t>Мария Генкина. Сверить часы: Baseworld 2015 // «Эксперт», 2015 </t>
  </si>
  <si>
    <t>Мария Генкина </t>
  </si>
  <si>
    <t>Сверить часы: Baseworld 2015 </t>
  </si>
  <si>
    <t>бизнес, коммерция, экономика, финансы </t>
  </si>
  <si>
    <r>
      <t xml:space="preserve">  Швейцарская мануфактура Ulysse Nardin (в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она празднует свое 170-летие) верна себе: любимая брендом морская тематика вновь нашла отражение в моделях 2015 года.  [Мария Генкина. Сверить часы: Baseworld 2015 // «Эксперт», 2015] [омонимия не снята]</t>
    </r>
  </si>
  <si>
    <t xml:space="preserve"> что придётся,  Добавит снова, и </t>
  </si>
  <si>
    <r>
      <t> </t>
    </r>
    <r>
      <rPr>
        <b/>
        <sz val="11"/>
        <rFont val="Calibri"/>
        <family val="2"/>
        <charset val="204"/>
      </rPr>
      <t>хлебнёт</t>
    </r>
    <r>
      <rPr>
        <sz val="11"/>
        <rFont val="Calibri"/>
        <family val="2"/>
        <charset val="204"/>
      </rPr>
      <t> </t>
    </r>
  </si>
  <si>
    <r>
      <t>кваску</t>
    </r>
    <r>
      <rPr>
        <sz val="11"/>
        <rFont val="Calibri"/>
        <family val="2"/>
        <charset val="204"/>
      </rPr>
      <t>,  И горестная песня инородца </t>
    </r>
  </si>
  <si>
    <t>Александр Городницкий. Я был как два разных человека – крамольный поэт и благонравный советский инженер (2015) </t>
  </si>
  <si>
    <t>Александр Городницкий </t>
  </si>
  <si>
    <t>Я был как два разных человека – крамольный поэт и благонравный советский инженер </t>
  </si>
  <si>
    <t>частная жизнь, искусство и культура </t>
  </si>
  <si>
    <r>
      <t xml:space="preserve">  Он выпьет, что придётся,  Добавит снова, и </t>
    </r>
    <r>
      <rPr>
        <b/>
        <sz val="11"/>
        <rFont val="Calibri"/>
        <family val="2"/>
        <charset val="204"/>
      </rPr>
      <t>хлебнёт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кваску</t>
    </r>
    <r>
      <rPr>
        <sz val="11"/>
        <rFont val="Calibri"/>
        <family val="2"/>
        <charset val="204"/>
      </rPr>
      <t>,  И горестная песня инородца Разбередит российскую тоску.  [Александр Городницкий. Я был как два разных человека – крамольный поэт и благонравный советский инженер (2015)] [омонимия не снята]</t>
    </r>
  </si>
  <si>
    <r>
      <t>году</t>
    </r>
    <r>
      <rPr>
        <sz val="11"/>
        <rFont val="Calibri"/>
        <family val="2"/>
        <charset val="204"/>
      </rPr>
      <t>.  </t>
    </r>
  </si>
  <si>
    <t>Алексей Грамматчиков </t>
  </si>
  <si>
    <t>мещукет</t>
  </si>
  <si>
    <r>
      <t> 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</si>
  <si>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</si>
  <si>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</si>
  <si>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</si>
  <si>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М. Зосимкина. Ты проснешься. Монреаль: Accent Graphics Communications </t>
  </si>
  <si>
    <t> инО </t>
  </si>
  <si>
    <t xml:space="preserve"> занять выжидательную позицию, чтобы не </t>
  </si>
  <si>
    <r>
      <t> </t>
    </r>
    <r>
      <rPr>
        <b/>
        <sz val="11"/>
        <rFont val="Calibri"/>
        <family val="2"/>
        <charset val="204"/>
      </rPr>
      <t>подвергать</t>
    </r>
    <r>
      <rPr>
        <sz val="11"/>
        <rFont val="Calibri"/>
        <family val="2"/>
        <charset val="204"/>
      </rPr>
      <t> </t>
    </r>
  </si>
  <si>
    <r>
      <t>риску</t>
    </r>
    <r>
      <rPr>
        <sz val="11"/>
        <rFont val="Calibri"/>
        <family val="2"/>
        <charset val="204"/>
      </rPr>
      <t xml:space="preserve"> жизнь десяти малолетних теперь </t>
    </r>
  </si>
  <si>
    <r>
      <t xml:space="preserve"> Органы вынуждены занять выжидательную позицию, чтобы не </t>
    </r>
    <r>
      <rPr>
        <b/>
        <sz val="11"/>
        <rFont val="Calibri"/>
        <family val="2"/>
        <charset val="204"/>
      </rPr>
      <t>подвергать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риску</t>
    </r>
    <r>
      <rPr>
        <sz val="11"/>
        <rFont val="Calibri"/>
        <family val="2"/>
        <charset val="204"/>
      </rPr>
      <t xml:space="preserve"> жизнь десяти малолетних теперь уже заложников.  [Марина Зосимкина. Ты проснешься. Книга первая (2015)] [омонимия не снята]</t>
    </r>
  </si>
  <si>
    <t xml:space="preserve"> Афинам экономическая политика привела к </t>
  </si>
  <si>
    <r>
      <t> </t>
    </r>
    <r>
      <rPr>
        <b/>
        <sz val="11"/>
        <rFont val="Calibri"/>
        <family val="2"/>
        <charset val="204"/>
      </rPr>
      <t>ускоренному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</si>
  <si>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долга и, как результат </t>
    </r>
  </si>
  <si>
    <t>Гжегож Колодко. Как избежать африканизации Греции // «Эксперт», 2015 </t>
  </si>
  <si>
    <t>Гжегож Колодко </t>
  </si>
  <si>
    <t>Как избежать африканизации Греции </t>
  </si>
  <si>
    <t>политика и общественная жизнь, бизнес, коммерция, экономика, финансы </t>
  </si>
  <si>
    <r>
      <t xml:space="preserve"> Вскоре выяснилось, что навязанная Афинам экономическая политика привела к </t>
    </r>
    <r>
      <rPr>
        <b/>
        <sz val="11"/>
        <rFont val="Calibri"/>
        <family val="2"/>
        <charset val="204"/>
      </rPr>
      <t>ускоренному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долга и, как результат, спровоцировала экономический спад.  [Гжегож Колодко. Как избежать африканизации Греции // «Эксперт», 2015] [омонимия не снята]</t>
    </r>
  </si>
  <si>
    <t xml:space="preserve"> компаний либо их портфелей в </t>
  </si>
  <si>
    <r>
      <t>году</t>
    </r>
    <r>
      <rPr>
        <sz val="11"/>
        <rFont val="Calibri"/>
        <family val="2"/>
        <charset val="204"/>
      </rPr>
      <t>?  </t>
    </r>
  </si>
  <si>
    <t>Андрей Коноплев. «Критерий выживания — качественный портфель» // «Эксперт», 2015 </t>
  </si>
  <si>
    <t>Андрей Коноплев </t>
  </si>
  <si>
    <t>«Критерий выживания — качественный портфель» </t>
  </si>
  <si>
    <r>
      <t xml:space="preserve">  ― Рассматриваете ли вы возможность покупки лизинговых компаний либо их портфелей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?  [Андрей Коноплев. «Критерий выживания — качественный портфель» // «Эксперт», 2015] [омонимия не снята]</t>
    </r>
  </si>
  <si>
    <r>
      <t> </t>
    </r>
    <r>
      <rPr>
        <b/>
        <sz val="11"/>
        <rFont val="Calibri"/>
        <family val="2"/>
        <charset val="204"/>
      </rPr>
      <t>Принадлежащий</t>
    </r>
    <r>
      <rPr>
        <sz val="11"/>
        <rFont val="Calibri"/>
        <family val="2"/>
        <charset val="204"/>
      </rPr>
      <t> </t>
    </r>
  </si>
  <si>
    <r>
      <t>Евразу</t>
    </r>
    <r>
      <rPr>
        <sz val="11"/>
        <rFont val="Calibri"/>
        <family val="2"/>
        <charset val="204"/>
      </rPr>
      <t>» Западно-Сибирский меткомбинат при </t>
    </r>
  </si>
  <si>
    <t>Сергей Кудияров. Возвращение в кризис // «Эксперт», 2015 </t>
  </si>
  <si>
    <t>Сергей Кудияров </t>
  </si>
  <si>
    <t>Возвращение в кризис </t>
  </si>
  <si>
    <t>производство, бизнес, коммерция, экономика, финансы </t>
  </si>
  <si>
    <r>
      <t xml:space="preserve"> </t>
    </r>
    <r>
      <rPr>
        <b/>
        <sz val="11"/>
        <rFont val="Calibri"/>
        <family val="2"/>
        <charset val="204"/>
      </rPr>
      <t>Принадлежащий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Евразу</t>
    </r>
    <r>
      <rPr>
        <sz val="11"/>
        <rFont val="Calibri"/>
        <family val="2"/>
        <charset val="204"/>
      </rPr>
      <t>» Западно-Сибирский меткомбинат при годовой выплавке чугуна 6 млн тонн потребляет 3, 5 млн тонн кокса.  [Сергей Кудияров. Возвращение в кризис // «Эксперт», 2015] [омонимия не снята]</t>
    </r>
  </si>
  <si>
    <t xml:space="preserve"> работы со складскими запасами показал: </t>
  </si>
  <si>
    <r>
      <t> </t>
    </r>
    <r>
      <rPr>
        <b/>
        <sz val="11"/>
        <rFont val="Calibri"/>
        <family val="2"/>
        <charset val="204"/>
      </rPr>
      <t>купленные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</si>
  <si>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лет назад, казалось бы </t>
    </r>
  </si>
  <si>
    <t>Лина Калянина, Вера Кузьмина. «Мы привязаны к человеку и его потребностям» // «Эксперт», 2015 </t>
  </si>
  <si>
    <t>Лина Калянина, Вера Кузьмина </t>
  </si>
  <si>
    <t>«Мы привязаны к человеку и его потребностям» </t>
  </si>
  <si>
    <t>производство, легкая и пищевая промышленность, бизнес, коммерция, экономика, финансы </t>
  </si>
  <si>
    <r>
      <t xml:space="preserve"> Тем более что опыт работы со складскими запасами показал: </t>
    </r>
    <r>
      <rPr>
        <b/>
        <sz val="11"/>
        <rFont val="Calibri"/>
        <family val="2"/>
        <charset val="204"/>
      </rPr>
      <t>купленные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лет назад, казалось бы, актуальные на все времена ткани до сих пор полностью не использованы.  [Лина Калянина, Вера Кузьмина. «Мы привязаны к человеку и его потребностям» // «Эксперт», 2015] [омонимия не снята]</t>
    </r>
  </si>
  <si>
    <t>Петр Михальчук </t>
  </si>
  <si>
    <t> в ястинемзи ен иицялфни ьневору</t>
  </si>
  <si>
    <t>ярадогалб</t>
  </si>
  <si>
    <t xml:space="preserve">  Это произошло в основном </t>
  </si>
  <si>
    <r>
      <t> </t>
    </r>
    <r>
      <rPr>
        <b/>
        <sz val="11"/>
        <rFont val="Calibri"/>
        <family val="2"/>
        <charset val="204"/>
      </rPr>
      <t>благодаря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</si>
  <si>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цен производителей, компенсировавшему эффект </t>
    </r>
  </si>
  <si>
    <t>Петр Михальчук. Индикаторы // «Эксперт», 2015 </t>
  </si>
  <si>
    <t>Индикаторы </t>
  </si>
  <si>
    <r>
      <t xml:space="preserve"> Это произошло в основном </t>
    </r>
    <r>
      <rPr>
        <b/>
        <sz val="11"/>
        <rFont val="Calibri"/>
        <family val="2"/>
        <charset val="204"/>
      </rPr>
      <t>благодаря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цен производителей, компенсировавшему эффект снижения объемов производства, а также замедлению роста издержек предприятий на оплату труда, считают эксперты Института «Центр развития» НИУ ВШЭ.  [Петр Михальчук. Индикаторы // «Эксперт», 2015] [омонимия не снята]</t>
    </r>
  </si>
  <si>
    <t> в ыналп ьтсе ыноигер ан</t>
  </si>
  <si>
    <t xml:space="preserve"> на регионы ― есть планы в </t>
  </si>
  <si>
    <r>
      <t>году</t>
    </r>
    <r>
      <rPr>
        <sz val="11"/>
        <rFont val="Calibri"/>
        <family val="2"/>
        <charset val="204"/>
      </rPr>
      <t xml:space="preserve"> охватить «Партией еды» все </t>
    </r>
  </si>
  <si>
    <t>Елена Николаева. «Я знаю, что у вас на ужин» // «Эксперт», 2015 </t>
  </si>
  <si>
    <t>Елена Николаева </t>
  </si>
  <si>
    <t>«Я знаю, что у вас на ужин» </t>
  </si>
  <si>
    <r>
      <t xml:space="preserve"> После этого можно будет масштабироваться на регионы ― есть планы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охватить «Партией еды» все российские города-миллионники.  [Елена Николаева. «Я знаю, что у вас на ужин» // «Эксперт», 2015] [омонимия не снята]</t>
    </r>
  </si>
  <si>
    <t> ястипорот ен тфиЛ  ыциньлетидоворпос йеовс</t>
  </si>
  <si>
    <t>ясьтиничдоп</t>
  </si>
  <si>
    <t>Сергей Носов. Фигурные скобки (2015) </t>
  </si>
  <si>
    <t>Сергей Носов </t>
  </si>
  <si>
    <t>Фигурные скобки </t>
  </si>
  <si>
    <t>С. А. Носов. Фигурные скобки </t>
  </si>
  <si>
    <t>ьтаджодоп</t>
  </si>
  <si>
    <r>
      <t> </t>
    </r>
    <r>
      <rPr>
        <b/>
        <sz val="11"/>
        <rFont val="Calibri"/>
        <family val="2"/>
        <charset val="204"/>
      </rPr>
      <t>подождать</t>
    </r>
    <r>
      <rPr>
        <sz val="11"/>
        <rFont val="Calibri"/>
        <family val="2"/>
        <charset val="204"/>
      </rPr>
      <t> </t>
    </r>
  </si>
  <si>
    <t xml:space="preserve"> Хотя он и старался не </t>
  </si>
  <si>
    <r>
      <t> </t>
    </r>
    <r>
      <rPr>
        <b/>
        <sz val="11"/>
        <rFont val="Calibri"/>
        <family val="2"/>
        <charset val="204"/>
      </rPr>
      <t>подавать</t>
    </r>
    <r>
      <rPr>
        <sz val="11"/>
        <rFont val="Calibri"/>
        <family val="2"/>
        <charset val="204"/>
      </rPr>
      <t> </t>
    </r>
  </si>
  <si>
    <r>
      <t xml:space="preserve"> Хотя он и старался не </t>
    </r>
    <r>
      <rPr>
        <b/>
        <sz val="11"/>
        <rFont val="Calibri"/>
        <family val="2"/>
        <charset val="204"/>
      </rPr>
      <t>подавать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виду</t>
    </r>
    <r>
      <rPr>
        <sz val="11"/>
        <rFont val="Calibri"/>
        <family val="2"/>
        <charset val="204"/>
      </rPr>
      <t>.  [Сергей Носов. Фигурные скобки (2015)] [омонимия не снята]</t>
    </r>
  </si>
  <si>
    <t> в ежу итсеворп митох ым</t>
  </si>
  <si>
    <t xml:space="preserve"> мы хотим провести уже в </t>
  </si>
  <si>
    <r>
      <t>году</t>
    </r>
    <r>
      <rPr>
        <sz val="11"/>
        <rFont val="Calibri"/>
        <family val="2"/>
        <charset val="204"/>
      </rPr>
      <t>», ― заявил Силуанов в конце </t>
    </r>
  </si>
  <si>
    <t>Евгения Обухова. На плаву продержатся, но взлететь не смогут // «Эксперт», 2015 </t>
  </si>
  <si>
    <t>Евгения Обухова </t>
  </si>
  <si>
    <t>На плаву продержатся, но взлететь не смогут </t>
  </si>
  <si>
    <t>администрация и управление, бизнес, коммерция, экономика, финансы </t>
  </si>
  <si>
    <r>
      <t xml:space="preserve"> Такой эксперимент мы хотим провести уже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», ― заявил Силуанов в конце февраля.  [Евгения Обухова. На плаву продержатся, но взлететь не смогут // «Эксперт», 2015] [омонимия не снята]</t>
    </r>
  </si>
  <si>
    <t>умоннад</t>
  </si>
  <si>
    <r>
      <t> </t>
    </r>
    <r>
      <rPr>
        <b/>
        <sz val="11"/>
        <rFont val="Calibri"/>
        <family val="2"/>
        <charset val="204"/>
      </rPr>
      <t>данному</t>
    </r>
    <r>
      <rPr>
        <sz val="11"/>
        <rFont val="Calibri"/>
        <family val="2"/>
        <charset val="204"/>
      </rPr>
      <t> </t>
    </r>
  </si>
  <si>
    <t>Дина Рубина </t>
  </si>
  <si>
    <t>1953 </t>
  </si>
  <si>
    <r>
      <t> </t>
    </r>
    <r>
      <rPr>
        <b/>
        <sz val="11"/>
        <rFont val="Calibri"/>
        <family val="2"/>
        <charset val="204"/>
      </rPr>
      <t>задать</t>
    </r>
    <r>
      <rPr>
        <sz val="11"/>
        <rFont val="Calibri"/>
        <family val="2"/>
        <charset val="204"/>
      </rPr>
      <t> </t>
    </r>
  </si>
  <si>
    <t> арап яакснакирема андо ытсирут илидохаз</t>
  </si>
  <si>
    <t>алипук</t>
  </si>
  <si>
    <t xml:space="preserve"> вы имеете право внести в </t>
  </si>
  <si>
    <r>
      <t>году</t>
    </r>
    <r>
      <rPr>
        <sz val="11"/>
        <rFont val="Calibri"/>
        <family val="2"/>
        <charset val="204"/>
      </rPr>
      <t xml:space="preserve"> вдвое больше.  </t>
    </r>
  </si>
  <si>
    <t>Евгения Обухова, Андрей Салащенко. «Есть лишь одна причина, почему вы не открыли ИИС» // «Эксперт», 2015 </t>
  </si>
  <si>
    <t>Евгения Обухова, Андрей Салащенко </t>
  </si>
  <si>
    <t>«Есть лишь одна причина, почему вы не открыли ИИС» </t>
  </si>
  <si>
    <r>
      <t xml:space="preserve">  ― Представьте, что у вас нет возможности в этом году что-то внести, но зато вы имеете право внести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вдвое больше.  [Евгения Обухова, Андрей Салащенко. «Есть лишь одна причина, почему вы не открыли ИИС» // «Эксперт», 2015] [омонимия не снята]</t>
    </r>
  </si>
  <si>
    <t> в ЭГЕ модох аз автсьлетиварп</t>
  </si>
  <si>
    <t>мешвуним</t>
  </si>
  <si>
    <t xml:space="preserve"> правительства за ходом ЕГЭ в </t>
  </si>
  <si>
    <r>
      <t> 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> </t>
    </r>
  </si>
  <si>
    <r>
      <t>году</t>
    </r>
    <r>
      <rPr>
        <sz val="11"/>
        <rFont val="Calibri"/>
        <family val="2"/>
        <charset val="204"/>
      </rPr>
      <t>, по итогам которого многие </t>
    </r>
  </si>
  <si>
    <t>Петр Скоробогатый. Ингушский стартап // «Эксперт», 2015 </t>
  </si>
  <si>
    <t>Петр Скоробогатый </t>
  </si>
  <si>
    <t>Ингушский стартап </t>
  </si>
  <si>
    <r>
      <t xml:space="preserve"> Зато на виду, к примеру, жесткий контроль правительства за ходом ЕГЭ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по итогам которого многие подростки не смогли поступить в вузы.  [Петр Скоробогатый. Ингушский стартап // «Эксперт», 2015] [омонимия не снята]</t>
    </r>
  </si>
  <si>
    <t> в и мзинахем йынчетопи отч</t>
  </si>
  <si>
    <t xml:space="preserve"> что ипотечный механизм и в </t>
  </si>
  <si>
    <r>
      <t>году</t>
    </r>
    <r>
      <rPr>
        <sz val="11"/>
        <rFont val="Calibri"/>
        <family val="2"/>
        <charset val="204"/>
      </rPr>
      <t xml:space="preserve"> будет функционировать.  </t>
    </r>
  </si>
  <si>
    <t>Алексей Смирнов. Население спасает деньги // «Эксперт», 2015 </t>
  </si>
  <si>
    <t>Алексей Смирнов </t>
  </si>
  <si>
    <t>Население спасает деньги </t>
  </si>
  <si>
    <t>строительство и архитектура, бизнес, коммерция, экономика, финансы </t>
  </si>
  <si>
    <r>
      <t xml:space="preserve"> Благодаря стремительной девальвации национальной валюты рублей в экономике не становится меньше, а потому остается надежда, что ипотечный механизм и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будет функционировать.  [Алексей Смирнов. Население спасает деньги // «Эксперт», 2015] [омонимия не снята]</t>
    </r>
  </si>
  <si>
    <t>Александр Снегирев. Вера (2015) </t>
  </si>
  <si>
    <t>Александр Снегирев </t>
  </si>
  <si>
    <t>Вера </t>
  </si>
  <si>
    <t>А. Снегирев. Вера. </t>
  </si>
  <si>
    <t> ан ясьтунзьлоксоп ен ыб как</t>
  </si>
  <si>
    <t>моннатпоту</t>
  </si>
  <si>
    <t xml:space="preserve"> как бы не поскользнуться на </t>
  </si>
  <si>
    <r>
      <t> </t>
    </r>
    <r>
      <rPr>
        <b/>
        <sz val="11"/>
        <rFont val="Calibri"/>
        <family val="2"/>
        <charset val="204"/>
      </rPr>
      <t>утоптанном</t>
    </r>
    <r>
      <rPr>
        <sz val="11"/>
        <rFont val="Calibri"/>
        <family val="2"/>
        <charset val="204"/>
      </rPr>
      <t> </t>
    </r>
  </si>
  <si>
    <r>
      <t>снегу</t>
    </r>
    <r>
      <rPr>
        <sz val="11"/>
        <rFont val="Calibri"/>
        <family val="2"/>
        <charset val="204"/>
      </rPr>
      <t xml:space="preserve"> и вслед за покойником </t>
    </r>
  </si>
  <si>
    <r>
      <t xml:space="preserve"> Топчешься на краю земляной дыры, смотришь на срез – плодородный слой, осколки, пучки корней, красная глина, утираешь помороженный нос и думаешь, как бы не поскользнуться на </t>
    </r>
    <r>
      <rPr>
        <b/>
        <sz val="11"/>
        <rFont val="Calibri"/>
        <family val="2"/>
        <charset val="204"/>
      </rPr>
      <t>утоптанном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снегу</t>
    </r>
    <r>
      <rPr>
        <sz val="11"/>
        <rFont val="Calibri"/>
        <family val="2"/>
        <charset val="204"/>
      </rPr>
      <t xml:space="preserve"> и вслед за покойником не сверзиться.  [Александр Снегирев. Вера (2015)] [омонимия не снята]</t>
    </r>
  </si>
  <si>
    <t> ареВ </t>
  </si>
  <si>
    <t>ьсалаводарбо</t>
  </si>
  <si>
    <t> ареВ  йогурд йот конитрак и</t>
  </si>
  <si>
    <t>алишер</t>
  </si>
  <si>
    <t> илыб ынжлод онвад арутарукорп и</t>
  </si>
  <si>
    <t>ьтад</t>
  </si>
  <si>
    <t xml:space="preserve"> и прокуратура давно должны были </t>
  </si>
  <si>
    <r>
      <t> </t>
    </r>
    <r>
      <rPr>
        <b/>
        <sz val="11"/>
        <rFont val="Calibri"/>
        <family val="2"/>
        <charset val="204"/>
      </rPr>
      <t>дать</t>
    </r>
    <r>
      <rPr>
        <sz val="11"/>
        <rFont val="Calibri"/>
        <family val="2"/>
        <charset val="204"/>
      </rPr>
      <t> </t>
    </r>
  </si>
  <si>
    <r>
      <t>Голосу</t>
    </r>
    <r>
      <rPr>
        <sz val="11"/>
        <rFont val="Calibri"/>
        <family val="2"/>
        <charset val="204"/>
      </rPr>
      <t>» какую-нибудь медаль…  </t>
    </r>
  </si>
  <si>
    <t>Михаил Федотов, Светлана Сухова. «Законодатели не поняли президента» // «Огонек», 2015 </t>
  </si>
  <si>
    <t>Михаил Федотов, Светлана Сухова </t>
  </si>
  <si>
    <t>«Законодатели не поняли президента» </t>
  </si>
  <si>
    <t>политика и общественная жизнь, администрация и управление, право </t>
  </si>
  <si>
    <t>«Огонек» </t>
  </si>
  <si>
    <r>
      <t xml:space="preserve">  ЦИК и прокуратура давно должны были </t>
    </r>
    <r>
      <rPr>
        <b/>
        <sz val="11"/>
        <rFont val="Calibri"/>
        <family val="2"/>
        <charset val="204"/>
      </rPr>
      <t>дать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Голосу</t>
    </r>
    <r>
      <rPr>
        <sz val="11"/>
        <rFont val="Calibri"/>
        <family val="2"/>
        <charset val="204"/>
      </rPr>
      <t>» какую-нибудь медаль…  [Михаил Федотов, Светлана Сухова. «Законодатели не поняли президента» // «Огонек», 2015] [омонимия не снята]</t>
    </r>
  </si>
  <si>
    <t xml:space="preserve">  Благо, и в </t>
  </si>
  <si>
    <r>
      <t>году</t>
    </r>
    <r>
      <rPr>
        <sz val="11"/>
        <rFont val="Calibri"/>
        <family val="2"/>
        <charset val="204"/>
      </rPr>
      <t>, как пояснил спикер Госдумы </t>
    </r>
  </si>
  <si>
    <t>Светлана Сухова. России сорвали голос // «Огонек», 2015 </t>
  </si>
  <si>
    <t>Светлана Сухова </t>
  </si>
  <si>
    <t>России сорвали голос </t>
  </si>
  <si>
    <r>
      <t xml:space="preserve"> Благо, и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как пояснил спикер Госдумы, бойкота как такового не было: сотрудничали в подготовке ряда докладов в комиссиях, поддерживали диалог с докладчиками по России в рамках странового мониторинга, даже выступили инициаторами совместной дискуссии по вопросу о причинах внутриукраинского кризиса (предложение осталось без ответа) и общеевропейской конференции по преодолению кризиса доверия в Европе.  [Светлана Сухова. России сорвали голос // «Огонек», 2015] [омонимия не снята]</t>
    </r>
  </si>
  <si>
    <t xml:space="preserve"> и даже США, в итоге </t>
  </si>
  <si>
    <r>
      <t> </t>
    </r>
    <r>
      <rPr>
        <b/>
        <sz val="11"/>
        <rFont val="Calibri"/>
        <family val="2"/>
        <charset val="204"/>
      </rPr>
      <t>помогая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</si>
  <si>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британской экономики в целом </t>
    </r>
  </si>
  <si>
    <t>Николай Федотовский. Большой план для большого города // «Эксперт», 2015 </t>
  </si>
  <si>
    <t>Николай Федотовский </t>
  </si>
  <si>
    <t>Большой план для большого города </t>
  </si>
  <si>
    <r>
      <t xml:space="preserve"> По данным исследования; Лондон обгоняет не только остальные регионы Британии, но и другие страны Европы, и даже США, в итоге </t>
    </r>
    <r>
      <rPr>
        <b/>
        <sz val="11"/>
        <rFont val="Calibri"/>
        <family val="2"/>
        <charset val="204"/>
      </rPr>
      <t>помогая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британской экономики в целом.  [Николай Федотовский. Большой план для большого города // «Эксперт», 2015] [омонимия не снята]</t>
    </r>
  </si>
  <si>
    <t> в ежУ </t>
  </si>
  <si>
    <t> тедуб онненмосен анарИ гурков иицаутис</t>
  </si>
  <si>
    <t>ьтавовтсбосопс</t>
  </si>
  <si>
    <t xml:space="preserve"> ситуации вокруг Ирана, несомненно, будет </t>
  </si>
  <si>
    <r>
      <t> </t>
    </r>
    <r>
      <rPr>
        <b/>
        <sz val="11"/>
        <rFont val="Calibri"/>
        <family val="2"/>
        <charset val="204"/>
      </rPr>
      <t>способствовать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</si>
  <si>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иранского экспорта углеводородов и </t>
    </r>
  </si>
  <si>
    <t>Алексей Хазбиев, Станислав Чернявский. «Они готовы к партнерству» // «Эксперт», 2015 </t>
  </si>
  <si>
    <t>Алексей Хазбиев, Станислав Чернявский </t>
  </si>
  <si>
    <t>«Они готовы к партнерству» </t>
  </si>
  <si>
    <r>
      <t xml:space="preserve"> Поэтому любое улучшение политической ситуации вокруг Ирана, несомненно, будет </t>
    </r>
    <r>
      <rPr>
        <b/>
        <sz val="11"/>
        <rFont val="Calibri"/>
        <family val="2"/>
        <charset val="204"/>
      </rPr>
      <t>способствовать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иранского экспорта углеводородов и импорту в эту страну современных технологий.  [Алексей Хазбиев, Станислав Чернявский. «Они готовы к партнерству» // «Эксперт», 2015] [омонимия не снята]</t>
    </r>
  </si>
  <si>
    <r>
      <t>пару</t>
    </r>
    <r>
      <rPr>
        <sz val="11"/>
        <rFont val="Calibri"/>
        <family val="2"/>
        <charset val="204"/>
      </rPr>
      <t xml:space="preserve"> лет назад.  </t>
    </r>
  </si>
  <si>
    <t> нотнилК ллиБ и удор то</t>
  </si>
  <si>
    <t>йишвичурв</t>
  </si>
  <si>
    <t>бизнес, коммерция, экономика, финансы, администрация и управление </t>
  </si>
  <si>
    <t> В </t>
  </si>
  <si>
    <t> в ПВВ тсор нежолаз лыб</t>
  </si>
  <si>
    <t>досуг, зрелища и развлечения </t>
  </si>
  <si>
    <t> вотнемукод ртомсО </t>
  </si>
  <si>
    <t>теаминаз</t>
  </si>
  <si>
    <t xml:space="preserve">   Осмотр документов </t>
  </si>
  <si>
    <r>
      <t> </t>
    </r>
    <r>
      <rPr>
        <b/>
        <sz val="11"/>
        <rFont val="Calibri"/>
        <family val="2"/>
        <charset val="204"/>
      </rPr>
      <t>занимает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</si>
  <si>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секунд: аренда, разрешение на </t>
    </r>
  </si>
  <si>
    <t>Ольга Андреева. Стланная стлана // «Русский репортер», 2014 </t>
  </si>
  <si>
    <t>Ольга Андреева </t>
  </si>
  <si>
    <t>Стланная стлана </t>
  </si>
  <si>
    <t>2014 </t>
  </si>
  <si>
    <t>репортаж </t>
  </si>
  <si>
    <t>политика и общественная жизнь, администрация и управление, сельское хозяйство </t>
  </si>
  <si>
    <r>
      <t xml:space="preserve">  Осмотр документов </t>
    </r>
    <r>
      <rPr>
        <b/>
        <sz val="11"/>
        <rFont val="Calibri"/>
        <family val="2"/>
        <charset val="204"/>
      </rPr>
      <t>занимает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секунд: аренда, разрешение на водозабор.  [Ольга Андреева. Стланная стлана // «Русский репортер», 2014] [омонимия не снята]</t>
    </r>
  </si>
  <si>
    <t> огоджак тясорп агебаз ыротазинагро А</t>
  </si>
  <si>
    <t>ьтазакс</t>
  </si>
  <si>
    <t xml:space="preserve"> А организаторы забега просят каждого </t>
  </si>
  <si>
    <r>
      <t> </t>
    </r>
    <r>
      <rPr>
        <b/>
        <sz val="11"/>
        <rFont val="Calibri"/>
        <family val="2"/>
        <charset val="204"/>
      </rPr>
      <t>сказать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</si>
  <si>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слов на камеру.  </t>
    </r>
  </si>
  <si>
    <t>Никита Аронов. Трезвые и злые // «Огонек», 2014 </t>
  </si>
  <si>
    <t>Никита Аронов </t>
  </si>
  <si>
    <t>Трезвые и злые </t>
  </si>
  <si>
    <t>здоровье и медицина, досуг, зрелища и развлечения </t>
  </si>
  <si>
    <r>
      <t xml:space="preserve"> А организаторы забега просят каждого </t>
    </r>
    <r>
      <rPr>
        <b/>
        <sz val="11"/>
        <rFont val="Calibri"/>
        <family val="2"/>
        <charset val="204"/>
      </rPr>
      <t>сказать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слов на камеру.  [Никита Аронов. Трезвые и злые // «Огонек», 2014] [омонимия не снята]</t>
    </r>
  </si>
  <si>
    <t xml:space="preserve">  В любом случае в </t>
  </si>
  <si>
    <r>
      <t>году</t>
    </r>
    <r>
      <rPr>
        <sz val="11"/>
        <rFont val="Calibri"/>
        <family val="2"/>
        <charset val="204"/>
      </rPr>
      <t xml:space="preserve"> у нас появится новое </t>
    </r>
  </si>
  <si>
    <t>Ирина Прохорова, Андрей Архангельский. «Необязательно гордиться душегубами» // «Огонек», 2014 </t>
  </si>
  <si>
    <t>Ирина Прохорова, Андрей Архангельский </t>
  </si>
  <si>
    <t>«Необязательно гордиться душегубами» </t>
  </si>
  <si>
    <t>досуг, зрелища и развлечения, искусство и культура </t>
  </si>
  <si>
    <r>
      <t xml:space="preserve"> В любом случае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у нас появится новое направление ― «литература о Новороссии».  [Ирина Прохорова, Андрей Архангельский. «Необязательно гордиться душегубами» // «Огонек», 2014] [омонимия не снята]</t>
    </r>
  </si>
  <si>
    <t xml:space="preserve"> Экс-тренер «Динамо» и «Кубани» </t>
  </si>
  <si>
    <r>
      <t> </t>
    </r>
    <r>
      <rPr>
        <b/>
        <sz val="11"/>
        <rFont val="Calibri"/>
        <family val="2"/>
        <charset val="204"/>
      </rPr>
      <t>Дан</t>
    </r>
    <r>
      <rPr>
        <sz val="11"/>
        <rFont val="Calibri"/>
        <family val="2"/>
        <charset val="204"/>
      </rPr>
      <t> </t>
    </r>
  </si>
  <si>
    <r>
      <t>Петреску</t>
    </r>
    <r>
      <rPr>
        <sz val="11"/>
        <rFont val="Calibri"/>
        <family val="2"/>
        <charset val="204"/>
      </rPr>
      <t xml:space="preserve"> расторг контракт с катарским </t>
    </r>
  </si>
  <si>
    <t>Александр Беляев. Спорт. Стадион // «Огонек», 2014 </t>
  </si>
  <si>
    <t>Александр Беляев </t>
  </si>
  <si>
    <t>Спорт. Стадион </t>
  </si>
  <si>
    <t>спорт </t>
  </si>
  <si>
    <r>
      <t xml:space="preserve">  Экс-тренер «Динамо» и «Кубани» </t>
    </r>
    <r>
      <rPr>
        <b/>
        <sz val="11"/>
        <rFont val="Calibri"/>
        <family val="2"/>
        <charset val="204"/>
      </rPr>
      <t>Дан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Петреску</t>
    </r>
    <r>
      <rPr>
        <sz val="11"/>
        <rFont val="Calibri"/>
        <family val="2"/>
        <charset val="204"/>
      </rPr>
      <t xml:space="preserve"> расторг контракт с катарским клубом «Аль-Араби» из-за «недопонимания с руководителем клуба».  [Александр Беляев. Спорт. Стадион // «Огонек», 2014] [омонимия не снята]</t>
    </r>
  </si>
  <si>
    <t> и янд оговодурт оголежят елсоп</t>
  </si>
  <si>
    <t xml:space="preserve"> после тяжелого трудового дня и </t>
  </si>
  <si>
    <r>
      <t>чаю</t>
    </r>
    <r>
      <rPr>
        <sz val="11"/>
        <rFont val="Calibri"/>
        <family val="2"/>
        <charset val="204"/>
      </rPr>
      <t xml:space="preserve"> или пива, кому что </t>
    </r>
  </si>
  <si>
    <t>Андрей Быстрицкий. Сериальная истерия // «Эксперт», 2014 </t>
  </si>
  <si>
    <t>Андрей Быстрицкий </t>
  </si>
  <si>
    <t>Сериальная истерия </t>
  </si>
  <si>
    <t>искусство и культура, досуг, зрелища и развлечения </t>
  </si>
  <si>
    <r>
      <t xml:space="preserve"> Посмотрел человек новости, узнал, что не он летел на разбившемся самолете, что не его скрутила полиция во время рейда, что миновал его сегодня грабитель, наведавшийся в соседний дом, ― и все, шабаш: можно расслабиться перед телевизором после тяжелого трудового дня и </t>
    </r>
    <r>
      <rPr>
        <b/>
        <sz val="11"/>
        <rFont val="Calibri"/>
        <family val="2"/>
        <charset val="204"/>
      </rPr>
      <t>выпить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 xml:space="preserve"> или пива, кому что ближе.  [Андрей Быстрицкий. Сериальная истерия // «Эксперт», 2014] [омонимия не снята]</t>
    </r>
  </si>
  <si>
    <t>Юлия Вишневецкая </t>
  </si>
  <si>
    <t>Александр Голяндин </t>
  </si>
  <si>
    <t>история, политика и общественная жизнь </t>
  </si>
  <si>
    <t>«Знание-сила» </t>
  </si>
  <si>
    <t> в икватс еынтидерК </t>
  </si>
  <si>
    <t>транспорт, бизнес, коммерция, экономика, финансы </t>
  </si>
  <si>
    <t> в огот еморК </t>
  </si>
  <si>
    <t xml:space="preserve"> которые вступят в силу в </t>
  </si>
  <si>
    <t>Наталья Данзурун. Пора действовать // «Эксперт», 2014 </t>
  </si>
  <si>
    <t>Наталья Данзурун </t>
  </si>
  <si>
    <t>Пора действовать </t>
  </si>
  <si>
    <r>
      <t xml:space="preserve"> Поправки этого года более предсказуемы, чем поправки, которые вступят в силу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[Наталья Данзурун. Пора действовать // «Эксперт», 2014] [омонимия не снята]</t>
    </r>
  </si>
  <si>
    <t xml:space="preserve"> Россия отказывалась разрушаться, пока в </t>
  </si>
  <si>
    <r>
      <t>году</t>
    </r>
    <r>
      <rPr>
        <sz val="11"/>
        <rFont val="Calibri"/>
        <family val="2"/>
        <charset val="204"/>
      </rPr>
      <t xml:space="preserve"> ее не накрыл серьезный </t>
    </r>
  </si>
  <si>
    <t>Сергей Журавлев. Бойня нового типа // «Эксперт», 2014 </t>
  </si>
  <si>
    <t>Сергей Журавлев </t>
  </si>
  <si>
    <t>Бойня нового типа </t>
  </si>
  <si>
    <t>история, армия и вооруженные конфликты, политика и общественная жизнь </t>
  </si>
  <si>
    <r>
      <t xml:space="preserve"> Однако Россия отказывалась разрушаться, пока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ее не накрыл серьезный экономический кризис.  [Сергей Журавлев. Бойня нового типа // «Эксперт», 2014] [омонимия не снята]</t>
    </r>
  </si>
  <si>
    <t xml:space="preserve">   В </t>
  </si>
  <si>
    <t xml:space="preserve"> реальных доходов россиян, а в </t>
  </si>
  <si>
    <r>
      <t>году</t>
    </r>
    <r>
      <rPr>
        <sz val="11"/>
        <rFont val="Calibri"/>
        <family val="2"/>
        <charset val="204"/>
      </rPr>
      <t xml:space="preserve"> они упадут на 2 </t>
    </r>
  </si>
  <si>
    <t>Кирилл Журенков. Покупай или проиграешь // «Огонек», 2014 </t>
  </si>
  <si>
    <t>Кирилл Журенков </t>
  </si>
  <si>
    <t>Покупай или проиграешь </t>
  </si>
  <si>
    <r>
      <t xml:space="preserve"> Уже прекратился рост реальных доходов россиян, 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они упадут на 2, 8 процента.  [Кирилл Журенков. Покупай или проиграешь // «Огонек», 2014] [омонимия не снята]</t>
    </r>
  </si>
  <si>
    <t xml:space="preserve">  Это привело к </t>
  </si>
  <si>
    <r>
      <t> </t>
    </r>
    <r>
      <rPr>
        <b/>
        <sz val="11"/>
        <rFont val="Calibri"/>
        <family val="2"/>
        <charset val="204"/>
      </rPr>
      <t>опережающему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</si>
  <si>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объемов и количества субсидий </t>
    </r>
  </si>
  <si>
    <t>Наталья Зубаревич. Ржавые скрепы сверхцентрализации // «Эксперт», 2014 </t>
  </si>
  <si>
    <t>Наталья Зубаревич </t>
  </si>
  <si>
    <t>Ржавые скрепы сверхцентрализации </t>
  </si>
  <si>
    <r>
      <t xml:space="preserve"> Это привело к </t>
    </r>
    <r>
      <rPr>
        <b/>
        <sz val="11"/>
        <rFont val="Calibri"/>
        <family val="2"/>
        <charset val="204"/>
      </rPr>
      <t>опережающему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объемов и количества субсидий из федерального бюджета.  [Наталья Зубаревич. Ржавые скрепы сверхцентрализации // «Эксперт», 2014] [омонимия не снята]</t>
    </r>
  </si>
  <si>
    <t> вокивоН ашаС тут И </t>
  </si>
  <si>
    <t>ливяъдерп</t>
  </si>
  <si>
    <t>Алексей Иванов </t>
  </si>
  <si>
    <t xml:space="preserve"> на электролизном производстве завода в </t>
  </si>
  <si>
    <r>
      <t>году</t>
    </r>
    <r>
      <rPr>
        <sz val="11"/>
        <rFont val="Calibri"/>
        <family val="2"/>
        <charset val="204"/>
      </rPr>
      <t xml:space="preserve"> составляла 35, 6 тыс </t>
    </r>
  </si>
  <si>
    <t>Александр Ивантер. Созидательное разрушение // «Эксперт», 2014 </t>
  </si>
  <si>
    <t>Александр Ивантер </t>
  </si>
  <si>
    <t>Созидательное разрушение </t>
  </si>
  <si>
    <r>
      <t xml:space="preserve"> Если средняя зарплата на электролизном производстве завода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составляла 35, 6 тыс. рублей, то «цена» имеющихся в городском центре занятости рабочих вакансий существенно ниже: машинист автокрана ― 20 тыс.  [Александр Ивантер. Созидательное разрушение // «Эксперт», 2014] [омонимия не снята]</t>
    </r>
  </si>
  <si>
    <t> онжом сачйес ежу рутарепмет ецинзар</t>
  </si>
  <si>
    <t>ьтичулоп</t>
  </si>
  <si>
    <t xml:space="preserve"> разнице температур уже сейчас можно </t>
  </si>
  <si>
    <r>
      <t> </t>
    </r>
    <r>
      <rPr>
        <b/>
        <sz val="11"/>
        <rFont val="Calibri"/>
        <family val="2"/>
        <charset val="204"/>
      </rPr>
      <t>получить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</si>
  <si>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>-тройку ватт на квадратный </t>
    </r>
  </si>
  <si>
    <t>Ирик Имамутдинов. Электрическая энергия тепла // «Эксперт», 2014 </t>
  </si>
  <si>
    <t>Ирик Имамутдинов </t>
  </si>
  <si>
    <t>Электрическая энергия тепла </t>
  </si>
  <si>
    <t>наука и технологии, физика </t>
  </si>
  <si>
    <r>
      <t xml:space="preserve"> Опытным путем ученые определили, что благодаря небольшой разнице температур уже сейчас можно </t>
    </r>
    <r>
      <rPr>
        <b/>
        <sz val="11"/>
        <rFont val="Calibri"/>
        <family val="2"/>
        <charset val="204"/>
      </rPr>
      <t>получить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>-тройку ватт на квадратный метр площади пластин.  [Ирик Имамутдинов. Электрическая энергия тепла // «Эксперт», 2014] [омонимия не снята]</t>
    </r>
  </si>
  <si>
    <r>
      <t>году</t>
    </r>
    <r>
      <rPr>
        <sz val="11"/>
        <rFont val="Calibri"/>
        <family val="2"/>
        <charset val="204"/>
      </rPr>
      <t xml:space="preserve"> дело дошло до противостояния </t>
    </r>
  </si>
  <si>
    <t>Дмитрий Карцев. От острога до «Газпрома» // «Русский репортер», 2014 </t>
  </si>
  <si>
    <t>Дмитрий Карцев </t>
  </si>
  <si>
    <t>От острога до «Газпрома» </t>
  </si>
  <si>
    <t>политика и общественная жизнь, администрация и управление, бизнес, коммерция, экономика, финансы </t>
  </si>
  <si>
    <r>
      <t xml:space="preserve"> 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дело дошло до противостояния военного.  [Дмитрий Карцев. От острога до «Газпрома» // «Русский репортер», 2014] [омонимия не снята]</t>
    </r>
  </si>
  <si>
    <t xml:space="preserve"> новых кофейных формата, а также </t>
  </si>
  <si>
    <r>
      <t> </t>
    </r>
    <r>
      <rPr>
        <b/>
        <sz val="11"/>
        <rFont val="Calibri"/>
        <family val="2"/>
        <charset val="204"/>
      </rPr>
      <t>открыть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</si>
  <si>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микрокофеен и купить еще </t>
    </r>
  </si>
  <si>
    <t>Михаил Кичанов. Кофе с колес // «Эксперт», 2014 </t>
  </si>
  <si>
    <t>Михаил Кичанов </t>
  </si>
  <si>
    <t>Кофе с колес </t>
  </si>
  <si>
    <r>
      <t xml:space="preserve">  В ближайшее время Кирилл и Александр намерены привнести на новосибирский рынок два новых кофейных формата, а также </t>
    </r>
    <r>
      <rPr>
        <b/>
        <sz val="11"/>
        <rFont val="Calibri"/>
        <family val="2"/>
        <charset val="204"/>
      </rPr>
      <t>открыть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микрокофеен и купить еще один кофемобиль.  [Михаил Кичанов. Кофе с колес // «Эксперт», 2014] [омонимия не снята]</t>
    </r>
  </si>
  <si>
    <t xml:space="preserve">  Уже в </t>
  </si>
  <si>
    <t>Елена Кравцун. Подмосковье уходит в парки // «Огонек», 2014 </t>
  </si>
  <si>
    <t>Елена Кравцун </t>
  </si>
  <si>
    <t>Подмосковье уходит в парки </t>
  </si>
  <si>
    <t>искусство и культура, досуг, зрелища и развлечения, природа </t>
  </si>
  <si>
    <t xml:space="preserve"> проведение музыкального форума и в </t>
  </si>
  <si>
    <r>
      <t xml:space="preserve"> Успех у публики вдохновил организаторов на проведение музыкального форума и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[Елена Кравцун. Подмосковье уходит в парки // «Огонек», 2014] [омонимия не снята]</t>
    </r>
  </si>
  <si>
    <t xml:space="preserve">   ― В </t>
  </si>
  <si>
    <r>
      <t>году</t>
    </r>
    <r>
      <rPr>
        <sz val="11"/>
        <rFont val="Calibri"/>
        <family val="2"/>
        <charset val="204"/>
      </rPr>
      <t xml:space="preserve"> будет 60 лет, а </t>
    </r>
  </si>
  <si>
    <t>Вера Краснова. Двигайся или заболеешь // «Эксперт», 2014 </t>
  </si>
  <si>
    <t>Вера Краснова </t>
  </si>
  <si>
    <t>Двигайся или заболеешь </t>
  </si>
  <si>
    <t>здоровье и медицина, бизнес, коммерция, экономика, финансы </t>
  </si>
  <si>
    <r>
      <t xml:space="preserve">  ―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будет 60 лет, а инвалидом я стал в 24 года.  [Вера Краснова. Двигайся или заболеешь // «Эксперт», 2014] [омонимия не снята]</t>
    </r>
  </si>
  <si>
    <r>
      <t> </t>
    </r>
    <r>
      <rPr>
        <b/>
        <sz val="11"/>
        <rFont val="Calibri"/>
        <family val="2"/>
        <charset val="204"/>
      </rPr>
      <t>сжиженному</t>
    </r>
    <r>
      <rPr>
        <sz val="11"/>
        <rFont val="Calibri"/>
        <family val="2"/>
        <charset val="204"/>
      </rPr>
      <t> </t>
    </r>
  </si>
  <si>
    <t>Александр Лабыкин. Зачем нам нужна «Сила Сибири» // «Эксперт», 2014 </t>
  </si>
  <si>
    <t>Александр Лабыкин </t>
  </si>
  <si>
    <t>Зачем нам нужна «Сила Сибири» </t>
  </si>
  <si>
    <t>энергетика, бизнес, коммерция, экономика, финансы </t>
  </si>
  <si>
    <t xml:space="preserve"> получить от стимулирования конкуренции по </t>
  </si>
  <si>
    <r>
      <t>газу</t>
    </r>
    <r>
      <rPr>
        <sz val="11"/>
        <rFont val="Calibri"/>
        <family val="2"/>
        <charset val="204"/>
      </rPr>
      <t xml:space="preserve"> между российскими компаниями.  </t>
    </r>
  </si>
  <si>
    <r>
      <t xml:space="preserve">  Первый позитивный эффект можно получить от стимулирования конкуренции по </t>
    </r>
    <r>
      <rPr>
        <b/>
        <sz val="11"/>
        <rFont val="Calibri"/>
        <family val="2"/>
        <charset val="204"/>
      </rPr>
      <t>сжиженному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газу</t>
    </r>
    <r>
      <rPr>
        <sz val="11"/>
        <rFont val="Calibri"/>
        <family val="2"/>
        <charset val="204"/>
      </rPr>
      <t xml:space="preserve"> между российскими компаниями.  [Александр Лабыкин. Зачем нам нужна «Сила Сибири» // «Эксперт», 2014] [омонимия не снята]</t>
    </r>
  </si>
  <si>
    <t>Виталий Лейбин </t>
  </si>
  <si>
    <t xml:space="preserve"> у тех же китайцев в </t>
  </si>
  <si>
    <r>
      <t>году</t>
    </r>
    <r>
      <rPr>
        <sz val="11"/>
        <rFont val="Calibri"/>
        <family val="2"/>
        <charset val="204"/>
      </rPr>
      <t xml:space="preserve"> снова ожидается достаточно большой </t>
    </r>
  </si>
  <si>
    <t>Наталья Литвинова, Арон Либинсон. Вслед за культурой и самолетами // «Эксперт», 2014 </t>
  </si>
  <si>
    <t>Наталья Литвинова, Арон Либинсон </t>
  </si>
  <si>
    <t>Вслед за культурой и самолетами </t>
  </si>
  <si>
    <t>путешествия, бизнес, коммерция, экономика, финансы </t>
  </si>
  <si>
    <r>
      <t xml:space="preserve">  ― Пока, судя по активности туроператоров, в туристическом сегменте мы не ждем никакой катастрофы, общего снижения практически нет, у тех же китайцев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снова ожидается достаточно большой подъем.  [Наталья Литвинова, Арон Либинсон. Вслед за культурой и самолетами // «Эксперт», 2014] [омонимия не снята]</t>
    </r>
  </si>
  <si>
    <t>Наталья Литвинова </t>
  </si>
  <si>
    <t xml:space="preserve">  В </t>
  </si>
  <si>
    <r>
      <t>году</t>
    </r>
    <r>
      <rPr>
        <sz val="11"/>
        <rFont val="Calibri"/>
        <family val="2"/>
        <charset val="204"/>
      </rPr>
      <t xml:space="preserve"> у нас будет уже </t>
    </r>
  </si>
  <si>
    <t>Татьяна Гурова, Игорь Лукашов. Регулярный фитнес // «Эксперт», 2014 </t>
  </si>
  <si>
    <t>Татьяна Гурова, Игорь Лукашов </t>
  </si>
  <si>
    <t>Регулярный фитнес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</si>
  <si>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у нас будет уже порядка 30 собственных клубов, не считая франчайзинга.  [Татьяна Гурова, Игорь Лукашов. Регулярный фитнес // «Эксперт», 2014] [омонимия не снята]</t>
    </r>
  </si>
  <si>
    <t>ьтадирп</t>
  </si>
  <si>
    <t>Александра Маринина. Ангелы на льду не выживают. Т. 1 (2014) </t>
  </si>
  <si>
    <t>Александра Маринина </t>
  </si>
  <si>
    <t>Ангелы на льду не выживают. Т. 1 </t>
  </si>
  <si>
    <t>Александра Маринина. Ангелы на льду не выживают. Т. 1 </t>
  </si>
  <si>
    <t> А  ьнзиж юунчил юунневтсбос ан</t>
  </si>
  <si>
    <t> намоР </t>
  </si>
  <si>
    <t> ыт А </t>
  </si>
  <si>
    <t>ясливяоп</t>
  </si>
  <si>
    <t xml:space="preserve">  А ты </t>
  </si>
  <si>
    <r>
      <t> </t>
    </r>
    <r>
      <rPr>
        <b/>
        <sz val="11"/>
        <rFont val="Calibri"/>
        <family val="2"/>
        <charset val="204"/>
      </rPr>
      <t>появился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</si>
  <si>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 и глаз к </t>
    </r>
  </si>
  <si>
    <r>
      <t xml:space="preserve"> А ты </t>
    </r>
    <r>
      <rPr>
        <b/>
        <sz val="11"/>
        <rFont val="Calibri"/>
        <family val="2"/>
        <charset val="204"/>
      </rPr>
      <t>появился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 и глаз к нему не кажешь.  [Александра Маринина. Ангелы на льду не выживают. Т. 1 (2014)] [омонимия не снята]</t>
    </r>
  </si>
  <si>
    <t>Надежда Мерешко </t>
  </si>
  <si>
    <t>Надежда Мерешко. Немцы доехали до Москвы // «Эксперт», 2014 </t>
  </si>
  <si>
    <t>Немцы доехали до Москвы </t>
  </si>
  <si>
    <t xml:space="preserve">  То есть уже в </t>
  </si>
  <si>
    <r>
      <t>году</t>
    </r>
    <r>
      <rPr>
        <sz val="11"/>
        <rFont val="Calibri"/>
        <family val="2"/>
        <charset val="204"/>
      </rPr>
      <t xml:space="preserve"> будет локализация до 70 </t>
    </r>
  </si>
  <si>
    <r>
      <t xml:space="preserve"> То есть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будет локализация до 70 процентов», ― говорит глава группы «Синара».  [Надежда Мерешко. Немцы доехали до Москвы // «Эксперт», 2014] [омонимия не снята]</t>
    </r>
  </si>
  <si>
    <t xml:space="preserve"> проекта, завершить который собираемся в </t>
  </si>
  <si>
    <r>
      <t>году</t>
    </r>
    <r>
      <rPr>
        <sz val="11"/>
        <rFont val="Calibri"/>
        <family val="2"/>
        <charset val="204"/>
      </rPr>
      <t>: продлеваем железнодорожные пути, сооружаем </t>
    </r>
  </si>
  <si>
    <t>Наталья Мерешко. Контейнеры с оптимизмом // «Эксперт», 2014 </t>
  </si>
  <si>
    <t>Наталья Мерешко </t>
  </si>
  <si>
    <t>Контейнеры с оптимизмом </t>
  </si>
  <si>
    <r>
      <t xml:space="preserve">  Мы уже приступили к реализации инвестиционного проекта, завершить который собираемся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: продлеваем железнодорожные пути, сооружаем разъезды и закупаем погрузочно-разгрузочные механизмы.  [Наталья Мерешко. Контейнеры с оптимизмом // «Эксперт», 2014] [омонимия не снята]</t>
    </r>
  </si>
  <si>
    <r>
      <t> </t>
    </r>
    <r>
      <rPr>
        <b/>
        <sz val="11"/>
        <rFont val="Calibri"/>
        <family val="2"/>
        <charset val="204"/>
      </rPr>
      <t>найти</t>
    </r>
    <r>
      <rPr>
        <sz val="11"/>
        <rFont val="Calibri"/>
        <family val="2"/>
        <charset val="204"/>
      </rPr>
      <t> </t>
    </r>
  </si>
  <si>
    <t>Геворг Мирзаян </t>
  </si>
  <si>
    <t> в хи ьтичулоп ястюедан ыцмантеьв</t>
  </si>
  <si>
    <t>мищюуделс</t>
  </si>
  <si>
    <t> в ьнзиж яаксечитилоп яандорануджем дапаЗ</t>
  </si>
  <si>
    <t>мешвипутсан</t>
  </si>
  <si>
    <r>
      <t> </t>
    </r>
    <r>
      <rPr>
        <b/>
        <sz val="11"/>
        <rFont val="Calibri"/>
        <family val="2"/>
        <charset val="204"/>
      </rPr>
      <t>наступившем</t>
    </r>
    <r>
      <rPr>
        <sz val="11"/>
        <rFont val="Calibri"/>
        <family val="2"/>
        <charset val="204"/>
      </rPr>
      <t> </t>
    </r>
  </si>
  <si>
    <t>Ольга Власова, Геворг Мирзаян. Задание на дом // «Эксперт», 2014 </t>
  </si>
  <si>
    <t>Ольга Власова, Геворг Мирзаян </t>
  </si>
  <si>
    <t>Задание на дом </t>
  </si>
  <si>
    <t>политика и общественная жизнь, бизнес, коммерция, экономика, финансы, администрация и управление </t>
  </si>
  <si>
    <t>тедуб</t>
  </si>
  <si>
    <r>
      <t> </t>
    </r>
    <r>
      <rPr>
        <b/>
        <sz val="11"/>
        <rFont val="Calibri"/>
        <family val="2"/>
        <charset val="204"/>
      </rPr>
      <t>будет</t>
    </r>
    <r>
      <rPr>
        <sz val="11"/>
        <rFont val="Calibri"/>
        <family val="2"/>
        <charset val="204"/>
      </rPr>
      <t> </t>
    </r>
  </si>
  <si>
    <t>мешдешорп</t>
  </si>
  <si>
    <t xml:space="preserve">   Несмотря на выигранную в </t>
  </si>
  <si>
    <r>
      <t> </t>
    </r>
    <r>
      <rPr>
        <b/>
        <sz val="11"/>
        <rFont val="Calibri"/>
        <family val="2"/>
        <charset val="204"/>
      </rPr>
      <t>прошедшем</t>
    </r>
    <r>
      <rPr>
        <sz val="11"/>
        <rFont val="Calibri"/>
        <family val="2"/>
        <charset val="204"/>
      </rPr>
      <t> </t>
    </r>
  </si>
  <si>
    <r>
      <t>году</t>
    </r>
    <r>
      <rPr>
        <sz val="11"/>
        <rFont val="Calibri"/>
        <family val="2"/>
        <charset val="204"/>
      </rPr>
      <t xml:space="preserve"> битву за Украину, продвигающийся </t>
    </r>
  </si>
  <si>
    <r>
      <t xml:space="preserve">  Несмотря на выигранную в </t>
    </r>
    <r>
      <rPr>
        <b/>
        <sz val="11"/>
        <rFont val="Calibri"/>
        <family val="2"/>
        <charset val="204"/>
      </rPr>
      <t>прошедшем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битву за Украину, продвигающийся проект евразийской интеграции и восстановление отношений с Грузией, российские успехи на постсоветском пространстве пока имеют лишь тактический характер.  [Ольга Власова, Геворг Мирзаян. Задание на дом // «Эксперт», 2014] [омонимия не снята]</t>
    </r>
  </si>
  <si>
    <t xml:space="preserve"> ГПГ в условиях, когда отбор </t>
  </si>
  <si>
    <r>
      <t> </t>
    </r>
    <r>
      <rPr>
        <b/>
        <sz val="11"/>
        <rFont val="Calibri"/>
        <family val="2"/>
        <charset val="204"/>
      </rPr>
      <t>способствовал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</si>
  <si>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интенсивности генетического обмена.  </t>
    </r>
  </si>
  <si>
    <t>Александр Марков, Елена Наймарк. Эволюция. Классические идеи в свете новых открытий (2014) </t>
  </si>
  <si>
    <t>Александр Марков, Елена Наймарк </t>
  </si>
  <si>
    <t>Эволюция. Классические идеи в свете новых открытий </t>
  </si>
  <si>
    <t>монография </t>
  </si>
  <si>
    <t>наука и технологии: биология </t>
  </si>
  <si>
    <t>А. В. Марков, Е. Б. Наймарк. Эволюция. Классические идеи в свете новых открытий </t>
  </si>
  <si>
    <r>
      <t xml:space="preserve">  Мы предполагаем, что амфимиксис развился параллельно со становлением эукариотической клетки ― как естественный итог развития механизмов ГПГ в условиях, когда отбор </t>
    </r>
    <r>
      <rPr>
        <b/>
        <sz val="11"/>
        <rFont val="Calibri"/>
        <family val="2"/>
        <charset val="204"/>
      </rPr>
      <t>способствовал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интенсивности генетического обмена.  [Александр Марков, Елена Наймарк. Эволюция. Классические идеи в свете новых открытий (2014)] [омонимия не снята]</t>
    </r>
  </si>
  <si>
    <t xml:space="preserve"> ночь, а наутро старалась не </t>
  </si>
  <si>
    <r>
      <t>виду</t>
    </r>
    <r>
      <rPr>
        <sz val="11"/>
        <rFont val="Calibri"/>
        <family val="2"/>
        <charset val="204"/>
      </rPr>
      <t>, но глаза у нее </t>
    </r>
  </si>
  <si>
    <t>Ольга Онойко. Некромантисса (2014) </t>
  </si>
  <si>
    <t>Ольга Онойко </t>
  </si>
  <si>
    <t>Некромантисса </t>
  </si>
  <si>
    <t>Новогодний Дозор: Лучшая фантастика 2014 </t>
  </si>
  <si>
    <r>
      <t xml:space="preserve"> Геллена проплакала всю ночь, а наутро старалась не </t>
    </r>
    <r>
      <rPr>
        <b/>
        <sz val="11"/>
        <rFont val="Calibri"/>
        <family val="2"/>
        <charset val="204"/>
      </rPr>
      <t>подавать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виду</t>
    </r>
    <r>
      <rPr>
        <sz val="11"/>
        <rFont val="Calibri"/>
        <family val="2"/>
        <charset val="204"/>
      </rPr>
      <t>, но глаза у нее были красные и опухшие… Лореаса отвела старшую дочь в спальню и там, не повышая голоса, отругала ее так, что под конец Лореану трясло.  [Ольга Онойко. Некромантисса (2014)] [омонимия не снята]</t>
    </r>
  </si>
  <si>
    <t> К </t>
  </si>
  <si>
    <t> в ясйищюавыркто и aжатимрЭ едорв</t>
  </si>
  <si>
    <t>Ирина Осипова </t>
  </si>
  <si>
    <t>меом</t>
  </si>
  <si>
    <r>
      <t> </t>
    </r>
    <r>
      <rPr>
        <b/>
        <sz val="11"/>
        <rFont val="Calibri"/>
        <family val="2"/>
        <charset val="204"/>
      </rPr>
      <t>моем</t>
    </r>
    <r>
      <rPr>
        <sz val="11"/>
        <rFont val="Calibri"/>
        <family val="2"/>
        <charset val="204"/>
      </rPr>
      <t> </t>
    </r>
  </si>
  <si>
    <t> нО  яинетсар еынсаркерп умещяотсан-оп еигурд</t>
  </si>
  <si>
    <t>яслазак</t>
  </si>
  <si>
    <t> ежаД </t>
  </si>
  <si>
    <t>ьсалунбылу</t>
  </si>
  <si>
    <t xml:space="preserve"> в уме авуары свои и </t>
  </si>
  <si>
    <r>
      <t> </t>
    </r>
    <r>
      <rPr>
        <b/>
        <sz val="11"/>
        <rFont val="Calibri"/>
        <family val="2"/>
        <charset val="204"/>
      </rPr>
      <t>говорит</t>
    </r>
    <r>
      <rPr>
        <sz val="11"/>
        <rFont val="Calibri"/>
        <family val="2"/>
        <charset val="204"/>
      </rPr>
      <t> </t>
    </r>
  </si>
  <si>
    <r>
      <t>Мозгу</t>
    </r>
    <r>
      <rPr>
        <sz val="11"/>
        <rFont val="Calibri"/>
        <family val="2"/>
        <charset val="204"/>
      </rPr>
      <t>:  </t>
    </r>
  </si>
  <si>
    <t>Владимир Покровский. Петропавловский монастырь и его призраки (2014) </t>
  </si>
  <si>
    <t>Владимир Покровский </t>
  </si>
  <si>
    <t>Петропавловский монастырь и его призраки </t>
  </si>
  <si>
    <r>
      <t xml:space="preserve">  Петропавел сосчитал в уме авуары свои и </t>
    </r>
    <r>
      <rPr>
        <b/>
        <sz val="11"/>
        <rFont val="Calibri"/>
        <family val="2"/>
        <charset val="204"/>
      </rPr>
      <t>говорит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>:  [Владимир Покровский. Петропавловский монастырь и его призраки (2014)] [омонимия не снята]</t>
    </r>
  </si>
  <si>
    <t> в и ил дярВ </t>
  </si>
  <si>
    <t xml:space="preserve">  «Вряд ли и в </t>
  </si>
  <si>
    <r>
      <t>году</t>
    </r>
    <r>
      <rPr>
        <sz val="11"/>
        <rFont val="Calibri"/>
        <family val="2"/>
        <charset val="204"/>
      </rPr>
      <t xml:space="preserve"> нам удастся обойтись без </t>
    </r>
  </si>
  <si>
    <t>Александр Попов. Кузнецкая металлургическая революция // «Эксперт», 2014 </t>
  </si>
  <si>
    <t>Александр Попов </t>
  </si>
  <si>
    <t>Кузнецкая металлургическая революция </t>
  </si>
  <si>
    <t>производство, металлургия, бизнес, коммерция, экономика, финансы </t>
  </si>
  <si>
    <r>
      <t xml:space="preserve"> «Вряд ли и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нам удастся обойтись без импорта, но мы надеемся полностью отказаться от него в 2015-м», ― говорил в прошлом году журналистам первый вице-президент РЖД Вадим Морозов.  [Александр Попов. Кузнецкая металлургическая революция // «Эксперт», 2014] [омонимия не снята]</t>
    </r>
  </si>
  <si>
    <t> к йинавоберт хиксечигетартс хыннешывоп аз-зи</t>
  </si>
  <si>
    <t>Александр Привалов </t>
  </si>
  <si>
    <t>1950 </t>
  </si>
  <si>
    <t> ен омодеваз хыроток то вореголб</t>
  </si>
  <si>
    <t xml:space="preserve"> блогеров, от которых заведомо не </t>
  </si>
  <si>
    <r>
      <t>проку</t>
    </r>
    <r>
      <rPr>
        <sz val="11"/>
        <rFont val="Calibri"/>
        <family val="2"/>
        <charset val="204"/>
      </rPr>
      <t>: которые давят из тебя </t>
    </r>
  </si>
  <si>
    <t>Александр Привалов. Об информационной гигиене // «Эксперт», 2014 </t>
  </si>
  <si>
    <t>Об информационной гигиене </t>
  </si>
  <si>
    <t>политика и общественная жизнь, администрация и управление, техника </t>
  </si>
  <si>
    <r>
      <t xml:space="preserve"> Не читать совсем ― или дальше первой фразы ― ни журналистов, ни блогеров, от которых заведомо не </t>
    </r>
    <r>
      <rPr>
        <b/>
        <sz val="11"/>
        <rFont val="Calibri"/>
        <family val="2"/>
        <charset val="204"/>
      </rPr>
      <t>будет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проку</t>
    </r>
    <r>
      <rPr>
        <sz val="11"/>
        <rFont val="Calibri"/>
        <family val="2"/>
        <charset val="204"/>
      </rPr>
      <t>: которые давят из тебя слезу; или поминутно называют оппонентов бранными кличками; или явно пренебрегают логикой ― и так далее.  [Александр Привалов. Об информационной гигиене // «Эксперт», 2014] [омонимия не снята]</t>
    </r>
  </si>
  <si>
    <t xml:space="preserve">   Развитие рынка лизинга в </t>
  </si>
  <si>
    <r>
      <t>году</t>
    </r>
    <r>
      <rPr>
        <sz val="11"/>
        <rFont val="Calibri"/>
        <family val="2"/>
        <charset val="204"/>
      </rPr>
      <t xml:space="preserve"> будет определяться тем, как </t>
    </r>
  </si>
  <si>
    <t>Руслан Коршунов, Роман Романовский. Удержаться на высоте // «Эксперт», 2014 </t>
  </si>
  <si>
    <t>Руслан Коршунов, Роман Романовский </t>
  </si>
  <si>
    <t>Удержаться на высоте </t>
  </si>
  <si>
    <t>бизнес, коммерция, экономика, финансы, транспорт </t>
  </si>
  <si>
    <r>
      <t xml:space="preserve">  Развитие рынка лизинга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будет определяться тем, как лизингодатели смогут решить проблемы роста стоимости фондирования и снижения платежеспособности клиентов.  [Руслан Коршунов, Роман Романовский. Удержаться на высоте // «Эксперт», 2014] [омонимия не снята]</t>
    </r>
  </si>
  <si>
    <t xml:space="preserve"> был уже не способствовать, а </t>
  </si>
  <si>
    <r>
      <t> </t>
    </r>
    <r>
      <rPr>
        <b/>
        <sz val="11"/>
        <rFont val="Calibri"/>
        <family val="2"/>
        <charset val="204"/>
      </rPr>
      <t>препятствовать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</si>
  <si>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числа рождений.  </t>
    </r>
  </si>
  <si>
    <t>Иван Рубанов. Крест на «русский крест» // «Эксперт», 2014 </t>
  </si>
  <si>
    <t>Иван Рубанов </t>
  </si>
  <si>
    <t>Крест на «русский крест» </t>
  </si>
  <si>
    <t>социология, здоровье и медицина </t>
  </si>
  <si>
    <r>
      <t xml:space="preserve"> Структурно-возрастной фактор должен был уже не способствовать, а </t>
    </r>
    <r>
      <rPr>
        <b/>
        <sz val="11"/>
        <rFont val="Calibri"/>
        <family val="2"/>
        <charset val="204"/>
      </rPr>
      <t>препятствовать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числа рождений.  [Иван Рубанов. Крест на «русский крест» // «Эксперт», 2014] [омонимия не снята]</t>
    </r>
  </si>
  <si>
    <t> инемерв то ямерв аттолраШ и</t>
  </si>
  <si>
    <t>илавытавхереп</t>
  </si>
  <si>
    <t>мещядоху</t>
  </si>
  <si>
    <t xml:space="preserve"> Чем запомнился рынок недвижимости в </t>
  </si>
  <si>
    <r>
      <t> </t>
    </r>
    <r>
      <rPr>
        <b/>
        <sz val="11"/>
        <rFont val="Calibri"/>
        <family val="2"/>
        <charset val="204"/>
      </rPr>
      <t>уходящем</t>
    </r>
    <r>
      <rPr>
        <sz val="11"/>
        <rFont val="Calibri"/>
        <family val="2"/>
        <charset val="204"/>
      </rPr>
      <t> </t>
    </r>
  </si>
  <si>
    <r>
      <t>году</t>
    </r>
    <r>
      <rPr>
        <sz val="11"/>
        <rFont val="Calibri"/>
        <family val="2"/>
        <charset val="204"/>
      </rPr>
      <t xml:space="preserve">  </t>
    </r>
  </si>
  <si>
    <t>Павел Рыбкин. Теперь уже многое поздно // «Русский репортер», 2014 </t>
  </si>
  <si>
    <t>Павел Рыбкин </t>
  </si>
  <si>
    <t>Теперь уже многое поздно </t>
  </si>
  <si>
    <r>
      <t xml:space="preserve">  Чем запомнился рынок недвижимости в </t>
    </r>
    <r>
      <rPr>
        <b/>
        <sz val="11"/>
        <rFont val="Calibri"/>
        <family val="2"/>
        <charset val="204"/>
      </rPr>
      <t>уходящем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 [Павел Рыбкин. Теперь уже многое поздно // «Русский репортер», 2014] [омонимия не снята]</t>
    </r>
  </si>
  <si>
    <t>Вильям Смит. Американец в России — оказывается это очень просто и даже интересно! // «Знание-сила», 2014 </t>
  </si>
  <si>
    <t>Вильям Смит </t>
  </si>
  <si>
    <t>Американец в России — оказывается это очень просто и даже интересно! </t>
  </si>
  <si>
    <t xml:space="preserve"> вместе с ними и Кэйплами </t>
  </si>
  <si>
    <r>
      <t> </t>
    </r>
    <r>
      <rPr>
        <b/>
        <sz val="11"/>
        <rFont val="Calibri"/>
        <family val="2"/>
        <charset val="204"/>
      </rPr>
      <t>сходить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</si>
  <si>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 в походы по </t>
    </r>
  </si>
  <si>
    <r>
      <t xml:space="preserve"> К сожалению, срок их пребывания в Москве подходил к концу, но мы еще успели вместе с ними и Кэйплами </t>
    </r>
    <r>
      <rPr>
        <b/>
        <sz val="11"/>
        <rFont val="Calibri"/>
        <family val="2"/>
        <charset val="204"/>
      </rPr>
      <t>сходить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 в походы по Подмосковью, а Беккеров я и по Москве поводил с большим удовольствием ― в отличие от Рона и Вэл их живо интересовало все, связанное с историей России.  [Вильям Смит. Американец в России — оказывается это очень просто и даже интересно! // «Знание-сила», 2014] [омонимия не снята]</t>
    </r>
  </si>
  <si>
    <t>Октябрь </t>
  </si>
  <si>
    <t> ьшил ог есв лаледс ен</t>
  </si>
  <si>
    <t>ливабод</t>
  </si>
  <si>
    <t xml:space="preserve"> не сделал ― все го лишь </t>
  </si>
  <si>
    <r>
      <t> </t>
    </r>
    <r>
      <rPr>
        <b/>
        <sz val="11"/>
        <rFont val="Calibri"/>
        <family val="2"/>
        <charset val="204"/>
      </rPr>
      <t>добавил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</si>
  <si>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пушеров сбоку, одним нажатием </t>
    </r>
  </si>
  <si>
    <t>Елена Стафьева. Эпоха эволюции // «Эксперт», 2014 </t>
  </si>
  <si>
    <t>Елена Стафьева </t>
  </si>
  <si>
    <t>Эпоха эволюции </t>
  </si>
  <si>
    <r>
      <t xml:space="preserve"> 5990/1A не сделал ― все го лишь </t>
    </r>
    <r>
      <rPr>
        <b/>
        <sz val="11"/>
        <rFont val="Calibri"/>
        <family val="2"/>
        <charset val="204"/>
      </rPr>
      <t>добавил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пушеров сбоку, одним нажатием на которые можно менять часовой пояс, тем самым немного изменив привычные линии корпуса.  [Елена Стафьева. Эпоха эволюции // «Эксперт», 2014] [омонимия не снята]</t>
    </r>
  </si>
  <si>
    <t>тюувтсбосопс</t>
  </si>
  <si>
    <t xml:space="preserve"> На ваш взгляд, какие факторы </t>
  </si>
  <si>
    <r>
      <t> </t>
    </r>
    <r>
      <rPr>
        <b/>
        <sz val="11"/>
        <rFont val="Calibri"/>
        <family val="2"/>
        <charset val="204"/>
      </rPr>
      <t>способствуют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</si>
  <si>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сегмента ИТ-поддержки?  </t>
    </r>
  </si>
  <si>
    <t>Сергей Сульгин. Умный аутсорсинг // «Эксперт», 2014 </t>
  </si>
  <si>
    <t>Сергей Сульгин </t>
  </si>
  <si>
    <t>Умный аутсорсинг </t>
  </si>
  <si>
    <t>техника, электроника, бизнес, коммерция, экономика, финансы </t>
  </si>
  <si>
    <r>
      <t xml:space="preserve">  ― На ваш взгляд, какие факторы </t>
    </r>
    <r>
      <rPr>
        <b/>
        <sz val="11"/>
        <rFont val="Calibri"/>
        <family val="2"/>
        <charset val="204"/>
      </rPr>
      <t>способствуют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сегмента ИТ-поддержки?  [Сергей Сульгин. Умный аутсорсинг // «Эксперт», 2014] [омонимия не снята]</t>
    </r>
  </si>
  <si>
    <r>
      <t> </t>
    </r>
    <r>
      <rPr>
        <b/>
        <sz val="11"/>
        <rFont val="Calibri"/>
        <family val="2"/>
        <charset val="204"/>
      </rPr>
      <t>ушедшем</t>
    </r>
    <r>
      <rPr>
        <sz val="11"/>
        <rFont val="Calibri"/>
        <family val="2"/>
        <charset val="204"/>
      </rPr>
      <t> </t>
    </r>
  </si>
  <si>
    <t>Вячеслав Суриков </t>
  </si>
  <si>
    <t>искусство и культура </t>
  </si>
  <si>
    <r>
      <t>году</t>
    </r>
    <r>
      <rPr>
        <sz val="11"/>
        <rFont val="Calibri"/>
        <family val="2"/>
        <charset val="204"/>
      </rPr>
      <t xml:space="preserve"> цена на бензин еще </t>
    </r>
  </si>
  <si>
    <t>Дмитрий Манохин, Светлана Сухова. «Цена на бензин еще подрастет» // «Огонек», 2014 </t>
  </si>
  <si>
    <t>Дмитрий Манохин, Светлана Сухова </t>
  </si>
  <si>
    <t>«Цена на бензин еще подрастет» </t>
  </si>
  <si>
    <t>бизнес, коммерция, экономика, финансы, энергетика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</si>
  <si>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цена на бензин еще подрастет по причине введения так называемого налогового маневра ― увеличения в 2 раза налога на добычу полезных ископаемых (НДПИ).  [Дмитрий Манохин, Светлана Сухова. «Цена на бензин еще подрастет» // «Огонек», 2014] [омонимия не снята]</t>
    </r>
  </si>
  <si>
    <t>Маша Трауб </t>
  </si>
  <si>
    <t> удас оп илидорбоп инО </t>
  </si>
  <si>
    <t>ядйан</t>
  </si>
  <si>
    <t>Михаил Тырин. «Будет немножечко больно» (2014) </t>
  </si>
  <si>
    <t>Михаил Тырин </t>
  </si>
  <si>
    <t>«Будет немножечко больно» </t>
  </si>
  <si>
    <r>
      <t>шагу</t>
    </r>
    <r>
      <rPr>
        <sz val="11"/>
        <rFont val="Calibri"/>
        <family val="2"/>
        <charset val="204"/>
      </rPr>
      <t xml:space="preserve"> и вскоре оказался в </t>
    </r>
  </si>
  <si>
    <r>
      <t xml:space="preserve"> Он </t>
    </r>
    <r>
      <rPr>
        <b/>
        <sz val="11"/>
        <rFont val="Calibri"/>
        <family val="2"/>
        <charset val="204"/>
      </rPr>
      <t>прибавил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 xml:space="preserve"> и вскоре оказался в большом круглом зале с песочным полом.  [Михаил Тырин. «Будет немножечко больно» (2014)] [омонимия не снята]</t>
    </r>
  </si>
  <si>
    <t> анО  иладжусбо оглод кат йен</t>
  </si>
  <si>
    <t>ьсалялвиторпос</t>
  </si>
  <si>
    <r>
      <t> </t>
    </r>
    <r>
      <rPr>
        <b/>
        <sz val="11"/>
        <rFont val="Calibri"/>
        <family val="2"/>
        <charset val="204"/>
      </rPr>
      <t>соответствующую</t>
    </r>
    <r>
      <rPr>
        <sz val="11"/>
        <rFont val="Calibri"/>
        <family val="2"/>
        <charset val="204"/>
      </rPr>
      <t> </t>
    </r>
  </si>
  <si>
    <t xml:space="preserve"> называемые постапокалиптические проекты ― мы еще </t>
  </si>
  <si>
    <r>
      <t> </t>
    </r>
    <r>
      <rPr>
        <b/>
        <sz val="11"/>
        <rFont val="Calibri"/>
        <family val="2"/>
        <charset val="204"/>
      </rPr>
      <t>скажем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</si>
  <si>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слов об этом жанре </t>
    </r>
  </si>
  <si>
    <t>Мария Червонная. Проектирование будущего: кино, архитектура, дизайн // «Знание-сила», 2014 </t>
  </si>
  <si>
    <t>Мария Червонная </t>
  </si>
  <si>
    <t>Проектирование будущего: кино, архитектура, дизайн </t>
  </si>
  <si>
    <t>строительство и архитектура, искусство и культура </t>
  </si>
  <si>
    <r>
      <t xml:space="preserve"> В концептуальное современное проектирование входят так называемые постапокалиптические проекты ― мы еще </t>
    </r>
    <r>
      <rPr>
        <b/>
        <sz val="11"/>
        <rFont val="Calibri"/>
        <family val="2"/>
        <charset val="204"/>
      </rPr>
      <t>скажем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слов об этом жанре.  [Мария Червонная. Проектирование будущего: кино, архитектура, дизайн // «Знание-сила», 2014] [омонимия не снята]</t>
    </r>
  </si>
  <si>
    <t xml:space="preserve"> национальной производительности объективно ведет к </t>
  </si>
  <si>
    <r>
      <t>перетоку</t>
    </r>
    <r>
      <rPr>
        <sz val="11"/>
        <rFont val="Calibri"/>
        <family val="2"/>
        <charset val="204"/>
      </rPr>
      <t xml:space="preserve"> собственности на национальные ресурсы </t>
    </r>
  </si>
  <si>
    <t>Сергей Чернышев. Не пропустить волну // «Эксперт», 2014 </t>
  </si>
  <si>
    <t>Сергей Чернышев </t>
  </si>
  <si>
    <t>Не пропустить волну </t>
  </si>
  <si>
    <r>
      <t xml:space="preserve"> Перепад в уровнях национальной производительности объективно ведет к </t>
    </r>
    <r>
      <rPr>
        <b/>
        <sz val="11"/>
        <rFont val="Calibri"/>
        <family val="2"/>
        <charset val="204"/>
      </rPr>
      <t>ускоренному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перетоку</t>
    </r>
    <r>
      <rPr>
        <sz val="11"/>
        <rFont val="Calibri"/>
        <family val="2"/>
        <charset val="204"/>
      </rPr>
      <t xml:space="preserve"> собственности на национальные ресурсы к субъектам и центрам, использующим технологии третьей волны.  [Сергей Чернышев. Не пропустить волну // «Эксперт», 2014] [омонимия не снята]</t>
    </r>
  </si>
  <si>
    <t> и ьтипутсыв и укжонменоп огесв</t>
  </si>
  <si>
    <t>ьтиовсо</t>
  </si>
  <si>
    <t xml:space="preserve"> инвестиционного процесса в регионе в </t>
  </si>
  <si>
    <r>
      <t>году</t>
    </r>
    <r>
      <rPr>
        <sz val="11"/>
        <rFont val="Calibri"/>
        <family val="2"/>
        <charset val="204"/>
      </rPr>
      <t xml:space="preserve"> и в первом полугодии </t>
    </r>
  </si>
  <si>
    <t>Михаил Щетинин. «Мы постоянно внедряем новые инструменты поддержки бизнеса» // «Эксперт», 2014 </t>
  </si>
  <si>
    <t>Михаил Щетинин </t>
  </si>
  <si>
    <t>«Мы постоянно внедряем новые инструменты поддержки бизнеса» </t>
  </si>
  <si>
    <t>реклама, нехудожественная </t>
  </si>
  <si>
    <r>
      <t xml:space="preserve">  ― Как вы оцениваете основные итоги инвестиционного процесса в регионе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и в первом полугодии нынешнего?  [Михаил Щетинин. «Мы постоянно внедряем новые инструменты поддержки бизнеса» // «Эксперт», 2014] [омонимия не снята]</t>
    </r>
  </si>
  <si>
    <t xml:space="preserve"> ситуация в банковском секторе не </t>
  </si>
  <si>
    <r>
      <t> </t>
    </r>
    <r>
      <rPr>
        <b/>
        <sz val="11"/>
        <rFont val="Calibri"/>
        <family val="2"/>
        <charset val="204"/>
      </rPr>
      <t>способствует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</si>
  <si>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кредитования в принципе, ― уверен </t>
    </r>
  </si>
  <si>
    <t>Дмитрий Яковенко. Пессимизм с легким привкусом паники // «Эксперт», 2014 </t>
  </si>
  <si>
    <t>Дмитрий Яковенко </t>
  </si>
  <si>
    <t>1977 </t>
  </si>
  <si>
    <t>Пессимизм с легким привкусом паники </t>
  </si>
  <si>
    <r>
      <t xml:space="preserve"> «Складывающаяся в конце 2013 года ситуация в банковском секторе не </t>
    </r>
    <r>
      <rPr>
        <b/>
        <sz val="11"/>
        <rFont val="Calibri"/>
        <family val="2"/>
        <charset val="204"/>
      </rPr>
      <t>способствует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кредитования в принципе, ― уверен Алексей Колтышев, директор финансово-аналитического департамента СБ Банка.  [Дмитрий Яковенко. Пессимизм с легким привкусом паники // «Эксперт», 2014] [омонимия не снята]</t>
    </r>
  </si>
  <si>
    <t> титавХ  РИМ ьлец андо сан</t>
  </si>
  <si>
    <t>ьтавызакссар</t>
  </si>
  <si>
    <t>техника </t>
  </si>
  <si>
    <t> ежоТ </t>
  </si>
  <si>
    <t>личноказ</t>
  </si>
  <si>
    <t> едорогвоН менжиН в игеллок ишан</t>
  </si>
  <si>
    <t>личноко</t>
  </si>
  <si>
    <t>здоровье и медицина </t>
  </si>
  <si>
    <t>астрология, парапсихология, эзотерика </t>
  </si>
  <si>
    <t> в ьтсоннелшыморп яакгел и яаньлитскет</t>
  </si>
  <si>
    <t>умещюуделс</t>
  </si>
  <si>
    <r>
      <t> </t>
    </r>
    <r>
      <rPr>
        <b/>
        <sz val="11"/>
        <rFont val="Calibri"/>
        <family val="2"/>
        <charset val="204"/>
      </rPr>
      <t>следующему</t>
    </r>
    <r>
      <rPr>
        <sz val="11"/>
        <rFont val="Calibri"/>
        <family val="2"/>
        <charset val="204"/>
      </rPr>
      <t> </t>
    </r>
  </si>
  <si>
    <t> тнемом йыннад в еинаводуробо и</t>
  </si>
  <si>
    <t>теапутсу</t>
  </si>
  <si>
    <t> ыботч ыдороб укдасереп ан ыретспих</t>
  </si>
  <si>
    <t>ьтавовтстевтоос</t>
  </si>
  <si>
    <t> тел 04 </t>
  </si>
  <si>
    <t>ьсолинлопси</t>
  </si>
  <si>
    <t> ондресолимен мротш йылец етолоб моксечитилоп</t>
  </si>
  <si>
    <t>йищюавичаксар</t>
  </si>
  <si>
    <t> в еинарогзов еовреп едг ынартс</t>
  </si>
  <si>
    <t xml:space="preserve"> другой стороны, в ситуации, когда </t>
  </si>
  <si>
    <r>
      <t>пару</t>
    </r>
    <r>
      <rPr>
        <sz val="11"/>
        <rFont val="Calibri"/>
        <family val="2"/>
        <charset val="204"/>
      </rPr>
      <t xml:space="preserve"> строк на клавиатуре гораздо </t>
    </r>
  </si>
  <si>
    <t>Алина Бериашвили. Да здравствует дело Коркодела (2013.05.26) // «Новгородские ведомости», 2013 </t>
  </si>
  <si>
    <t>Алина Бериашвили </t>
  </si>
  <si>
    <t>Да здравствует дело Коркодела </t>
  </si>
  <si>
    <t>2013.05.26 </t>
  </si>
  <si>
    <t>«Новгородские ведомости» </t>
  </si>
  <si>
    <t>2013 </t>
  </si>
  <si>
    <t>газета </t>
  </si>
  <si>
    <r>
      <t xml:space="preserve"> С другой стороны, в ситуации, когда </t>
    </r>
    <r>
      <rPr>
        <b/>
        <sz val="11"/>
        <rFont val="Calibri"/>
        <family val="2"/>
        <charset val="204"/>
      </rPr>
      <t>набрать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строк на клавиатуре гораздо быстрее, чем написать их же ручкой, упаковать в конверт да ещё и по почте отправить, комментарии в Интернете стали фактически единственным живым окном, через которое газета постоянно видит своих читателей.  [Алина Бериашвили. Да здравствует дело Коркодела (2013.05.26) // «Новгородские ведомости», 2013] [омонимия не снята]</t>
    </r>
  </si>
  <si>
    <t>Людмила Данилкина </t>
  </si>
  <si>
    <t>образование, администрация и управление </t>
  </si>
  <si>
    <t>образование </t>
  </si>
  <si>
    <t>Василий Пилявский </t>
  </si>
  <si>
    <t> к вотог тедуб тсом имапмет</t>
  </si>
  <si>
    <t>умоннелвонатсу</t>
  </si>
  <si>
    <t>Людмила Тимофеева </t>
  </si>
  <si>
    <t>Мария Клапатнюк </t>
  </si>
  <si>
    <t xml:space="preserve"> волокитит с демонтажом ларька, что </t>
  </si>
  <si>
    <r>
      <t>росту</t>
    </r>
    <r>
      <rPr>
        <sz val="11"/>
        <rFont val="Calibri"/>
        <family val="2"/>
        <charset val="204"/>
      </rPr>
      <t xml:space="preserve"> преступности, алкоголизации населения, а </t>
    </r>
  </si>
  <si>
    <t>Василий Дубовский. Шалман судьбы (2013.05.07) // «Новгородские ведомости», 2013 </t>
  </si>
  <si>
    <t>Василий Дубовский </t>
  </si>
  <si>
    <t>Шалман судьбы </t>
  </si>
  <si>
    <t>2013.05.07 </t>
  </si>
  <si>
    <t>бизнес, коммерция, экономика, финансы, криминал </t>
  </si>
  <si>
    <r>
      <t xml:space="preserve"> Из письма жильцов в прокуратуру Великого Новгорода: «Мэрия под надуманными предлогами волокитит с демонтажом ларька, что </t>
    </r>
    <r>
      <rPr>
        <b/>
        <sz val="11"/>
        <rFont val="Calibri"/>
        <family val="2"/>
        <charset val="204"/>
      </rPr>
      <t>способствует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преступности, алкоголизации населения, а также антисанитарии в микрорайоне № 2».  [Василий Дубовский. Шалман судьбы (2013.05.07) // «Новгородские ведомости», 2013] [омонимия не снята]</t>
    </r>
  </si>
  <si>
    <t>Юрий Красавин </t>
  </si>
  <si>
    <r>
      <t>году</t>
    </r>
    <r>
      <rPr>
        <sz val="11"/>
        <rFont val="Calibri"/>
        <family val="2"/>
        <charset val="204"/>
      </rPr>
      <t xml:space="preserve"> только отряд «Память сердца </t>
    </r>
  </si>
  <si>
    <t>Алиса Селезнева. Хранить вечно (2013.04.25) // «Новгородские ведомости», 2013 </t>
  </si>
  <si>
    <t>Алиса Селезнева </t>
  </si>
  <si>
    <t>Хранить вечно </t>
  </si>
  <si>
    <t>2013.04.25 </t>
  </si>
  <si>
    <t>армия и вооруженные конфликты, история </t>
  </si>
  <si>
    <r>
      <t xml:space="preserve">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только отряд «Память сердца» нашел семь «верховых» — лежащих неглубоко бойцов.  [Алиса Селезнева. Хранить вечно (2013.04.25) // «Новгородские ведомости», 2013] [омонимия не снята]</t>
    </r>
  </si>
  <si>
    <t> к ьсишвунрев нитуП римидалВ </t>
  </si>
  <si>
    <t>ясумешвибюлоп</t>
  </si>
  <si>
    <t xml:space="preserve">  Владимир Путин, вернувшись к </t>
  </si>
  <si>
    <r>
      <t> </t>
    </r>
    <r>
      <rPr>
        <b/>
        <sz val="11"/>
        <rFont val="Calibri"/>
        <family val="2"/>
        <charset val="204"/>
      </rPr>
      <t>полюбившемуся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</si>
  <si>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формату общения после годичного </t>
    </r>
  </si>
  <si>
    <t>Людмила Тимофеева. Прямые контакты (2013.04.25) // «Новгородские ведомости», 2013 </t>
  </si>
  <si>
    <t>Прямые контакты </t>
  </si>
  <si>
    <r>
      <t xml:space="preserve"> Владимир Путин, вернувшись к </t>
    </r>
    <r>
      <rPr>
        <b/>
        <sz val="11"/>
        <rFont val="Calibri"/>
        <family val="2"/>
        <charset val="204"/>
      </rPr>
      <t>полюбившемуся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формату общения после годичного перерыва, сразу ответил скептикам, подсмеивающимся над «прямыми линиями», что, мол, это изобретение российской власти.  [Людмила Тимофеева. Прямые контакты (2013.04.25) // «Новгородские ведомости», 2013] [омонимия не снята]</t>
    </r>
  </si>
  <si>
    <r>
      <t>году</t>
    </r>
    <r>
      <rPr>
        <sz val="11"/>
        <rFont val="Calibri"/>
        <family val="2"/>
        <charset val="204"/>
      </rPr>
      <t>, по прогнозам, учитывая позднее </t>
    </r>
  </si>
  <si>
    <t>Людмила Данилкина. Предупредить соседа (2013.04.18) // «Новгородские ведомости», 2013 </t>
  </si>
  <si>
    <t>Предупредить соседа </t>
  </si>
  <si>
    <t>2013.04.18 </t>
  </si>
  <si>
    <t>лесное хозяйство, администрация и управление </t>
  </si>
  <si>
    <r>
      <t xml:space="preserve">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по прогнозам, учитывая позднее таяние снега, пожароопасный сезон в Новгородском регионе начнется во второй половине апреля.  [Людмила Данилкина. Предупредить соседа (2013.04.18) // «Новгородские ведомости», 2013] [омонимия не снята]</t>
    </r>
  </si>
  <si>
    <t>Василий Пилявский. Ориентир — больше кормов (2013.04.18) // «Новгородские ведомости», 2013 </t>
  </si>
  <si>
    <t>Ориентир — больше кормов </t>
  </si>
  <si>
    <t>сельское хозяйство </t>
  </si>
  <si>
    <r>
      <t>году</t>
    </r>
    <r>
      <rPr>
        <sz val="11"/>
        <rFont val="Calibri"/>
        <family val="2"/>
        <charset val="204"/>
      </rPr>
      <t xml:space="preserve"> в сельхозкооперативе их сеяли </t>
    </r>
  </si>
  <si>
    <r>
      <t xml:space="preserve">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 сельхозкооперативе их сеяли на 30 гектарах, полученный результат превзошел все ожидания специалистов: с одного гектара вышло более чем по 300 центнеров зеленой массы.  [Василий Пилявский. Ориентир — больше кормов (2013.04.18) // «Новгородские ведомости», 2013] [омонимия не снята]</t>
    </r>
  </si>
  <si>
    <t> кувз отч ястежак сачйес окьлот</t>
  </si>
  <si>
    <t>теашем</t>
  </si>
  <si>
    <t xml:space="preserve"> только сейчас кажется, что звук </t>
  </si>
  <si>
    <r>
      <t> </t>
    </r>
    <r>
      <rPr>
        <b/>
        <sz val="11"/>
        <rFont val="Calibri"/>
        <family val="2"/>
        <charset val="204"/>
      </rPr>
      <t>мешает</t>
    </r>
    <r>
      <rPr>
        <sz val="11"/>
        <rFont val="Calibri"/>
        <family val="2"/>
        <charset val="204"/>
      </rPr>
      <t> </t>
    </r>
  </si>
  <si>
    <r>
      <t>разговору</t>
    </r>
    <r>
      <rPr>
        <sz val="11"/>
        <rFont val="Calibri"/>
        <family val="2"/>
        <charset val="204"/>
      </rPr>
      <t>, работе самих сотрудников.  </t>
    </r>
  </si>
  <si>
    <t>Елена Тюшина. Защитники государевой казны (2013.04.16) // «Новгородские ведомости», 2013 </t>
  </si>
  <si>
    <t>Елена Тюшина </t>
  </si>
  <si>
    <t>Защитники государевой казны </t>
  </si>
  <si>
    <t>2013.04.16 </t>
  </si>
  <si>
    <t>бизнес, коммерция, экономика, финансы, администрация и управление, армия и вооруженные конфликты </t>
  </si>
  <si>
    <r>
      <t xml:space="preserve"> Это только сейчас кажется, что звук </t>
    </r>
    <r>
      <rPr>
        <b/>
        <sz val="11"/>
        <rFont val="Calibri"/>
        <family val="2"/>
        <charset val="204"/>
      </rPr>
      <t>мешает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разговору</t>
    </r>
    <r>
      <rPr>
        <sz val="11"/>
        <rFont val="Calibri"/>
        <family val="2"/>
        <charset val="204"/>
      </rPr>
      <t>, работе самих сотрудников.  [Елена Тюшина. Защитники государевой казны (2013.04.16) // «Новгородские ведомости», 2013] [омонимия не снята]</t>
    </r>
  </si>
  <si>
    <t> к ьседз ьсиларбос анифраП авотсеП</t>
  </si>
  <si>
    <t>умоннечанзан</t>
  </si>
  <si>
    <r>
      <t> </t>
    </r>
    <r>
      <rPr>
        <b/>
        <sz val="11"/>
        <rFont val="Calibri"/>
        <family val="2"/>
        <charset val="204"/>
      </rPr>
      <t>назначенному</t>
    </r>
    <r>
      <rPr>
        <sz val="11"/>
        <rFont val="Calibri"/>
        <family val="2"/>
        <charset val="204"/>
      </rPr>
      <t> </t>
    </r>
  </si>
  <si>
    <t>2013.04.12 </t>
  </si>
  <si>
    <t xml:space="preserve"> Добавить остается, что занесение в </t>
  </si>
  <si>
    <r>
      <t>году</t>
    </r>
    <r>
      <rPr>
        <sz val="11"/>
        <rFont val="Calibri"/>
        <family val="2"/>
        <charset val="204"/>
      </rPr>
      <t xml:space="preserve"> в Книгу Почета Новгородской </t>
    </r>
  </si>
  <si>
    <t>Юрий Никулин. Сельские дороги Елены Мироновой (2013.04.12) // «Новгородские ведомости», 2013 </t>
  </si>
  <si>
    <t>Юрий Никулин </t>
  </si>
  <si>
    <t>Сельские дороги Елены Мироновой </t>
  </si>
  <si>
    <t>администрация и управление, здоровье и медицина </t>
  </si>
  <si>
    <r>
      <t xml:space="preserve"> Добавить остается, что занесение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 Книгу Почета Новгородской области — не последняя награда фельдшера высшей квалификационной категории Елены Мироновой.  [Юрий Никулин. Сельские дороги Елены Мироновой (2013.04.12) // «Новгородские ведомости», 2013] [омонимия не снята]</t>
    </r>
  </si>
  <si>
    <t xml:space="preserve">  Срок полномочий главы, соответственно, </t>
  </si>
  <si>
    <r>
      <t> </t>
    </r>
    <r>
      <rPr>
        <b/>
        <sz val="11"/>
        <rFont val="Calibri"/>
        <family val="2"/>
        <charset val="204"/>
      </rPr>
      <t>равняется</t>
    </r>
    <r>
      <rPr>
        <sz val="11"/>
        <rFont val="Calibri"/>
        <family val="2"/>
        <charset val="204"/>
      </rPr>
      <t> </t>
    </r>
  </si>
  <si>
    <r>
      <t>сроку</t>
    </r>
    <r>
      <rPr>
        <sz val="11"/>
        <rFont val="Calibri"/>
        <family val="2"/>
        <charset val="204"/>
      </rPr>
      <t xml:space="preserve"> полномочий депутатов городского Совета </t>
    </r>
  </si>
  <si>
    <t>Никита Юрьевский. На пути к объединению (2013.04.12) // «Новгородские ведомости», 2013 </t>
  </si>
  <si>
    <t>Никита Юрьевский </t>
  </si>
  <si>
    <t>На пути к объединению </t>
  </si>
  <si>
    <t>администрация и управление </t>
  </si>
  <si>
    <r>
      <t xml:space="preserve"> Срок полномочий главы, соответственно, </t>
    </r>
    <r>
      <rPr>
        <b/>
        <sz val="11"/>
        <rFont val="Calibri"/>
        <family val="2"/>
        <charset val="204"/>
      </rPr>
      <t>равняется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сроку</t>
    </r>
    <r>
      <rPr>
        <sz val="11"/>
        <rFont val="Calibri"/>
        <family val="2"/>
        <charset val="204"/>
      </rPr>
      <t xml:space="preserve"> полномочий депутатов городского Совета.  [Никита Юрьевский. На пути к объединению (2013.04.12) // «Новгородские ведомости», 2013] [омонимия не снята]</t>
    </r>
  </si>
  <si>
    <t>обобщенный </t>
  </si>
  <si>
    <t> в ектобарорп о еинешер отянирп</t>
  </si>
  <si>
    <t xml:space="preserve">  — В </t>
  </si>
  <si>
    <t>2013.03.29 </t>
  </si>
  <si>
    <t xml:space="preserve"> и надо переждать, пока к </t>
  </si>
  <si>
    <r>
      <t>году</t>
    </r>
    <r>
      <rPr>
        <sz val="11"/>
        <rFont val="Calibri"/>
        <family val="2"/>
        <charset val="204"/>
      </rPr>
      <t xml:space="preserve"> не сформируется региональная программа </t>
    </r>
  </si>
  <si>
    <t>Юрий Красавин. Препятствий не чинят (2013.03.29) // «Новгородские ведомости», 2013 </t>
  </si>
  <si>
    <t>Препятствий не чинят </t>
  </si>
  <si>
    <r>
      <t xml:space="preserve"> Казалось бы, формальный вопрос, и надо переждать, пока к </t>
    </r>
    <r>
      <rPr>
        <b/>
        <sz val="11"/>
        <rFont val="Calibri"/>
        <family val="2"/>
        <charset val="204"/>
      </rPr>
      <t>следующему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не сформируется региональная программа капитальных ремонтов, в которой собственники квартир должны будут принять участие в обязательном уже порядке.  [Юрий Красавин. Препятствий не чинят (2013.03.29) // «Новгородские ведомости», 2013] [омонимия не снята]</t>
    </r>
  </si>
  <si>
    <t xml:space="preserve"> озеро Ильмень с фотоаппаратами и </t>
  </si>
  <si>
    <r>
      <t> </t>
    </r>
    <r>
      <rPr>
        <b/>
        <sz val="11"/>
        <rFont val="Calibri"/>
        <family val="2"/>
        <charset val="204"/>
      </rPr>
      <t>сделать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</si>
  <si>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>-тройку снимков.  </t>
    </r>
  </si>
  <si>
    <t>Ю. Соколов. Истребители рыб (2013.03.29) // «Новгородские ведомости», 2013 </t>
  </si>
  <si>
    <t>Ю. Соколов </t>
  </si>
  <si>
    <t>Истребители рыб </t>
  </si>
  <si>
    <t>природа, криминал </t>
  </si>
  <si>
    <r>
      <t xml:space="preserve"> И все же хотелось бы попросить ваших корреспондентов приехать самим на озеро Ильмень с фотоаппаратами и </t>
    </r>
    <r>
      <rPr>
        <b/>
        <sz val="11"/>
        <rFont val="Calibri"/>
        <family val="2"/>
        <charset val="204"/>
      </rPr>
      <t>сделать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>-тройку снимков.  [Ю. Соколов. Истребители рыб (2013.03.29) // «Новгородские ведомости», 2013] [омонимия не снята]</t>
    </r>
  </si>
  <si>
    <t>здоровье и медицина, администрация и управление </t>
  </si>
  <si>
    <t>Анна Мельникова </t>
  </si>
  <si>
    <r>
      <t> </t>
    </r>
    <r>
      <rPr>
        <b/>
        <sz val="11"/>
        <rFont val="Calibri"/>
        <family val="2"/>
        <charset val="204"/>
      </rPr>
      <t>Боятся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</si>
  <si>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прямо сказать, что строим </t>
    </r>
  </si>
  <si>
    <t>Светлана Алексиевич. Время second-hand // «Дружба народов», 2013 </t>
  </si>
  <si>
    <t>Светлана Алексиевич </t>
  </si>
  <si>
    <t>1948 </t>
  </si>
  <si>
    <t>Время second-hand </t>
  </si>
  <si>
    <t>«Дружба народов» </t>
  </si>
  <si>
    <r>
      <t xml:space="preserve">  ― </t>
    </r>
    <r>
      <rPr>
        <b/>
        <sz val="11"/>
        <rFont val="Calibri"/>
        <family val="2"/>
        <charset val="204"/>
      </rPr>
      <t>Боятся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прямо сказать, что строим капитализм?  [Светлана Алексиевич. Время second-hand // «Дружба народов», 2013] [омонимия не снята]</t>
    </r>
  </si>
  <si>
    <t>теагомоп</t>
  </si>
  <si>
    <t xml:space="preserve"> финансового центра на Кипре, который </t>
  </si>
  <si>
    <r>
      <t> </t>
    </r>
    <r>
      <rPr>
        <b/>
        <sz val="11"/>
        <rFont val="Calibri"/>
        <family val="2"/>
        <charset val="204"/>
      </rPr>
      <t>помогает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</si>
  <si>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российской экономики, считает основатель </t>
    </r>
  </si>
  <si>
    <t>Неоклеус Андреас. Кипру можно верить // «Эксперт», 2013 </t>
  </si>
  <si>
    <t>Неоклеус Андреас </t>
  </si>
  <si>
    <t>Кипру можно верить </t>
  </si>
  <si>
    <r>
      <t xml:space="preserve"> Если что-то и изменится в наших взаимоотношениях, так это эффективность работы международного финансового центра на Кипре, который </t>
    </r>
    <r>
      <rPr>
        <b/>
        <sz val="11"/>
        <rFont val="Calibri"/>
        <family val="2"/>
        <charset val="204"/>
      </rPr>
      <t>помогает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российской экономики, считает основатель одной из самых крупных юридических компаний Кипра Andreas Neocleous &amp; Со LLC.  [Неоклеус Андреас. Кипру можно верить // «Эксперт», 2013] [омонимия не снята]</t>
    </r>
  </si>
  <si>
    <t xml:space="preserve"> на элитной недвижимости, отметили в </t>
  </si>
  <si>
    <r>
      <t>году</t>
    </r>
    <r>
      <rPr>
        <sz val="11"/>
        <rFont val="Calibri"/>
        <family val="2"/>
        <charset val="204"/>
      </rPr>
      <t xml:space="preserve"> резкий, до 30 процентов </t>
    </r>
  </si>
  <si>
    <t>Александр Аничкин. Синдром Депардье // «Огонек», 2013 </t>
  </si>
  <si>
    <t>Александр Аничкин </t>
  </si>
  <si>
    <t>Синдром Депардье </t>
  </si>
  <si>
    <r>
      <t xml:space="preserve"> Британские компании, специализирующиеся на элитной недвижимости, отметили в </t>
    </r>
    <r>
      <rPr>
        <b/>
        <sz val="11"/>
        <rFont val="Calibri"/>
        <family val="2"/>
        <charset val="204"/>
      </rPr>
      <t>ушедшем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резкий, до 30 процентов, скачок в спросе на дома стоимостью от 5 млн фунтов (250 млн рублей) и выше.  [Александр Аничкин. Синдром Депардье // «Огонек», 2013] [омонимия не снята]</t>
    </r>
  </si>
  <si>
    <t>Ким Балков. Балалайка // «Сибирские огни», 2013 </t>
  </si>
  <si>
    <t>Ким Балков </t>
  </si>
  <si>
    <t>Балалайка </t>
  </si>
  <si>
    <t>«Сибирские огни» </t>
  </si>
  <si>
    <t xml:space="preserve"> намеревались снести его.  Видать, не </t>
  </si>
  <si>
    <r>
      <t>духу</t>
    </r>
    <r>
      <rPr>
        <sz val="11"/>
        <rFont val="Calibri"/>
        <family val="2"/>
        <charset val="204"/>
      </rPr>
      <t>…   Мужички сидели на песчаном </t>
    </r>
  </si>
  <si>
    <r>
      <t xml:space="preserve"> Куда-то подевалась рыба, но, может статься, ее потравили: комбинат-то, зараза, и по сей день дымит, хотя уж сколько раз намеревались снести его.  Видать, не </t>
    </r>
    <r>
      <rPr>
        <b/>
        <sz val="11"/>
        <rFont val="Calibri"/>
        <family val="2"/>
        <charset val="204"/>
      </rPr>
      <t>хватает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>…   Мужички сидели на песчаном берегу у бойкого костерка, жарили рыбу на рожне, баловались водочкой…  [Ким Балков. Балалайка // «Сибирские огни», 2013] [омонимия не снята]</t>
    </r>
  </si>
  <si>
    <t>Геннадий Башкуев. Маленькая война // «Сибирские огни», 2013 </t>
  </si>
  <si>
    <t>Геннадий Башкуев </t>
  </si>
  <si>
    <t>Маленькая война </t>
  </si>
  <si>
    <t xml:space="preserve"> Хотел дядя Саня пробить дыру, </t>
  </si>
  <si>
    <r>
      <t> </t>
    </r>
    <r>
      <rPr>
        <b/>
        <sz val="11"/>
        <rFont val="Calibri"/>
        <family val="2"/>
        <charset val="204"/>
      </rPr>
      <t>вынул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</si>
  <si>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кирпичей, да староста Кургузов </t>
    </r>
  </si>
  <si>
    <r>
      <t xml:space="preserve"> Хотел дядя Саня пробить дыру, </t>
    </r>
    <r>
      <rPr>
        <b/>
        <sz val="11"/>
        <rFont val="Calibri"/>
        <family val="2"/>
        <charset val="204"/>
      </rPr>
      <t>вынул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кирпичей, да староста Кургузов увидел из своего окна и написал куда следует.  [Геннадий Башкуев. Маленькая война // «Сибирские огни», 2013] [омонимия не снята]</t>
    </r>
  </si>
  <si>
    <t> йывоктсачу ебеС </t>
  </si>
  <si>
    <t>лязв</t>
  </si>
  <si>
    <t> и имагон имыннапарацси с акшубаб</t>
  </si>
  <si>
    <t>теаддоп</t>
  </si>
  <si>
    <t xml:space="preserve"> бабушка с исцарапанными ногами, и </t>
  </si>
  <si>
    <r>
      <t> </t>
    </r>
    <r>
      <rPr>
        <b/>
        <sz val="11"/>
        <rFont val="Calibri"/>
        <family val="2"/>
        <charset val="204"/>
      </rPr>
      <t>поддает</t>
    </r>
    <r>
      <rPr>
        <sz val="11"/>
        <rFont val="Calibri"/>
        <family val="2"/>
        <charset val="204"/>
      </rPr>
      <t> </t>
    </r>
  </si>
  <si>
    <r>
      <t>жару</t>
    </r>
    <r>
      <rPr>
        <sz val="11"/>
        <rFont val="Calibri"/>
        <family val="2"/>
        <charset val="204"/>
      </rPr>
      <t xml:space="preserve"> с подоконника многодетная мама </t>
    </r>
  </si>
  <si>
    <t>Ксения Букша. Завод «Свобода» // «Новый мир», 2013 </t>
  </si>
  <si>
    <t>Ксения Букша </t>
  </si>
  <si>
    <t>Завод «Свобода» </t>
  </si>
  <si>
    <t>«Новый мир» </t>
  </si>
  <si>
    <r>
      <t xml:space="preserve"> Народная дружина, громко говорит Танечка S, подходя к драке, вот тут-то все и заканчивается; вернее, конечно, не все, шум стоит еще долго, но уже подтягиваются и дворник, и сварливая бабушка с исцарапанными ногами, и </t>
    </r>
    <r>
      <rPr>
        <b/>
        <sz val="11"/>
        <rFont val="Calibri"/>
        <family val="2"/>
        <charset val="204"/>
      </rPr>
      <t>поддает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жару</t>
    </r>
    <r>
      <rPr>
        <sz val="11"/>
        <rFont val="Calibri"/>
        <family val="2"/>
        <charset val="204"/>
      </rPr>
      <t xml:space="preserve"> с подоконника многодетная мама, и солидный товарищ вылезает из подъехавшей «Победы», а что за товарищ, неизвестно, и в итоге конфликт разбавлен.  [Ксения Букша. Завод «Свобода» // «Новый мир», 2013] [омонимия не снята]</t>
    </r>
  </si>
  <si>
    <t> ен отэ есВ </t>
  </si>
  <si>
    <t>олашемоп</t>
  </si>
  <si>
    <t xml:space="preserve">  Все это не </t>
  </si>
  <si>
    <r>
      <t> </t>
    </r>
    <r>
      <rPr>
        <b/>
        <sz val="11"/>
        <rFont val="Calibri"/>
        <family val="2"/>
        <charset val="204"/>
      </rPr>
      <t>помешало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</si>
  <si>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популярности и славы Тьюринга </t>
    </r>
  </si>
  <si>
    <t>Ал Бухбиндер. Полосы зебры // «Знание-сила», 2013 </t>
  </si>
  <si>
    <t>Ал Бухбиндер </t>
  </si>
  <si>
    <t>Полосы зебры </t>
  </si>
  <si>
    <t>наука и технологии, биология </t>
  </si>
  <si>
    <r>
      <t xml:space="preserve"> Все это не </t>
    </r>
    <r>
      <rPr>
        <b/>
        <sz val="11"/>
        <rFont val="Calibri"/>
        <family val="2"/>
        <charset val="204"/>
      </rPr>
      <t>помешало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популярности и славы Тьюринга-ученого, которая выразилась, в частности, в том, что за эти полвека его именем были названы многие здания, лаборатории, премии, а его статуи были установлены во многих городах и университетских кампусах.  [Ал Бухбиндер. Полосы зебры // «Знание-сила», 2013] [омонимия не снята]</t>
    </r>
  </si>
  <si>
    <t xml:space="preserve"> принципе Тревис-средний вполне может </t>
  </si>
  <si>
    <r>
      <t> </t>
    </r>
    <r>
      <rPr>
        <b/>
        <sz val="11"/>
        <rFont val="Calibri"/>
        <family val="2"/>
        <charset val="204"/>
      </rPr>
      <t>махнуть</t>
    </r>
    <r>
      <rPr>
        <sz val="11"/>
        <rFont val="Calibri"/>
        <family val="2"/>
        <charset val="204"/>
      </rPr>
      <t> </t>
    </r>
  </si>
  <si>
    <r>
      <t>коньяку</t>
    </r>
    <r>
      <rPr>
        <sz val="11"/>
        <rFont val="Calibri"/>
        <family val="2"/>
        <charset val="204"/>
      </rPr>
      <t xml:space="preserve"> с Никишечкиным, в конце </t>
    </r>
  </si>
  <si>
    <t>Владимир Васильев. Шуруп (2013) </t>
  </si>
  <si>
    <t>Владимир Васильев </t>
  </si>
  <si>
    <t>Шуруп </t>
  </si>
  <si>
    <r>
      <t xml:space="preserve"> Ладно, в принципе Тревис-средний вполне может </t>
    </r>
    <r>
      <rPr>
        <b/>
        <sz val="11"/>
        <rFont val="Calibri"/>
        <family val="2"/>
        <charset val="204"/>
      </rPr>
      <t>махнуть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коньяку</t>
    </r>
    <r>
      <rPr>
        <sz val="11"/>
        <rFont val="Calibri"/>
        <family val="2"/>
        <charset val="204"/>
      </rPr>
      <t xml:space="preserve"> с Никишечкиным, в конце концов, это его подчиненный, а начальник курса еще не забыл, как сам был офицером.  [Владимир Васильев. Шуруп (2013)] [омонимия не снята]</t>
    </r>
  </si>
  <si>
    <t xml:space="preserve"> с группой беженцев, но не </t>
  </si>
  <si>
    <r>
      <t> </t>
    </r>
    <r>
      <rPr>
        <b/>
        <sz val="11"/>
        <rFont val="Calibri"/>
        <family val="2"/>
        <charset val="204"/>
      </rPr>
      <t>подает</t>
    </r>
    <r>
      <rPr>
        <sz val="11"/>
        <rFont val="Calibri"/>
        <family val="2"/>
        <charset val="204"/>
      </rPr>
      <t> </t>
    </r>
  </si>
  <si>
    <r>
      <t>виду</t>
    </r>
    <r>
      <rPr>
        <sz val="11"/>
        <rFont val="Calibri"/>
        <family val="2"/>
        <charset val="204"/>
      </rPr>
      <t>, что с ними знаком </t>
    </r>
  </si>
  <si>
    <t>Юлия Вишневецкая. Измена Родины // «Русский репортер», 2013 </t>
  </si>
  <si>
    <t>Измена Родины </t>
  </si>
  <si>
    <t>администрация и управление, политика и общественная жизнь </t>
  </si>
  <si>
    <r>
      <t xml:space="preserve"> Брокер садится в междугородний автобус вместе с группой беженцев, но не </t>
    </r>
    <r>
      <rPr>
        <b/>
        <sz val="11"/>
        <rFont val="Calibri"/>
        <family val="2"/>
        <charset val="204"/>
      </rPr>
      <t>подает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виду</t>
    </r>
    <r>
      <rPr>
        <sz val="11"/>
        <rFont val="Calibri"/>
        <family val="2"/>
        <charset val="204"/>
      </rPr>
      <t>, что с ними знаком ― общаются только взглядами.  [Юлия Вишневецкая. Измена Родины // «Русский репортер», 2013] [омонимия не снята]</t>
    </r>
  </si>
  <si>
    <t> к икинхетотобор иицаредеф йондорануджеМ узонгорп</t>
  </si>
  <si>
    <t>Александр Волков </t>
  </si>
  <si>
    <t>техника, психология </t>
  </si>
  <si>
    <t> как вогоб ьтам яакилеВ метаЗ</t>
  </si>
  <si>
    <t>ьсолялвяъбо</t>
  </si>
  <si>
    <t>история, искусство и культура </t>
  </si>
  <si>
    <t xml:space="preserve"> редакционного застолья, ― кто больше в </t>
  </si>
  <si>
    <r>
      <t> </t>
    </r>
    <r>
      <rPr>
        <b/>
        <sz val="11"/>
        <rFont val="Calibri"/>
        <family val="2"/>
        <charset val="204"/>
      </rPr>
      <t>наступающем</t>
    </r>
    <r>
      <rPr>
        <sz val="11"/>
        <rFont val="Calibri"/>
        <family val="2"/>
        <charset val="204"/>
      </rPr>
      <t> </t>
    </r>
  </si>
  <si>
    <r>
      <t>году</t>
    </r>
    <r>
      <rPr>
        <sz val="11"/>
        <rFont val="Calibri"/>
        <family val="2"/>
        <charset val="204"/>
      </rPr>
      <t xml:space="preserve"> опубликует критических материалов».  </t>
    </r>
  </si>
  <si>
    <t>Алексей Горшенин. Многостаночник // «Сибирские огни», 2013 </t>
  </si>
  <si>
    <t>Алексей Горшенин </t>
  </si>
  <si>
    <t>Многостаночник </t>
  </si>
  <si>
    <t>искусство и культура, частная жизнь </t>
  </si>
  <si>
    <r>
      <t xml:space="preserve"> «Давай, ― сказал он мне в разгар предновогоднего редакционного застолья, ― кто больше в </t>
    </r>
    <r>
      <rPr>
        <b/>
        <sz val="11"/>
        <rFont val="Calibri"/>
        <family val="2"/>
        <charset val="204"/>
      </rPr>
      <t>наступающем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опубликует критических материалов».  [Алексей Горшенин. Многостаночник // «Сибирские огни», 2013] [омонимия не снята]</t>
    </r>
  </si>
  <si>
    <t>иладто</t>
  </si>
  <si>
    <t>Алексей Грамматчиков. Не стагнация, а стабилизация // «Эксперт», 2013 </t>
  </si>
  <si>
    <t>Не стагнация, а стабилизация </t>
  </si>
  <si>
    <t xml:space="preserve">  Кстати, последняя в </t>
  </si>
  <si>
    <r>
      <t>году</t>
    </r>
    <r>
      <rPr>
        <sz val="11"/>
        <rFont val="Calibri"/>
        <family val="2"/>
        <charset val="204"/>
      </rPr>
      <t xml:space="preserve"> показала впечатляющий прирост продаж </t>
    </r>
  </si>
  <si>
    <r>
      <t xml:space="preserve"> Кстати, последняя в </t>
    </r>
    <r>
      <rPr>
        <b/>
        <sz val="11"/>
        <rFont val="Calibri"/>
        <family val="2"/>
        <charset val="204"/>
      </rPr>
      <t>ушедшем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показала впечатляющий прирост продаж ― 68%, до 63, 1 тыс. штук.  [Алексей Грамматчиков. Не стагнация, а стабилизация // «Эксперт», 2013] [омонимия не снята]</t>
    </r>
  </si>
  <si>
    <t>Александр Григоренко </t>
  </si>
  <si>
    <t>вавзаН</t>
  </si>
  <si>
    <t> я каК </t>
  </si>
  <si>
    <t>мадто</t>
  </si>
  <si>
    <t xml:space="preserve"> работаешь в этой школе, в </t>
  </si>
  <si>
    <r>
      <t>году</t>
    </r>
    <r>
      <rPr>
        <sz val="11"/>
        <rFont val="Calibri"/>
        <family val="2"/>
        <charset val="204"/>
      </rPr>
      <t xml:space="preserve"> ― в другой, потом ― в </t>
    </r>
  </si>
  <si>
    <t>Дмитрий Соколов-Митрич, Виктор Дятликович. Чудо корейское // «Русский репортер», 2013 </t>
  </si>
  <si>
    <t>Дмитрий Соколов-Митрич, Виктор Дятликович </t>
  </si>
  <si>
    <t>Чудо корейское </t>
  </si>
  <si>
    <t>администрация и управление, бизнес, коммерция, экономика, финансы, политика и общественная жизнь </t>
  </si>
  <si>
    <r>
      <t xml:space="preserve"> Страшно подумать, как взвыло бы российское педагогическое сообщество, если бы ему завтра с утра объявили, что отныне оно будет подвергаться регулярной ротации: сегодня работаешь в этой школе,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― в другой, потом ― в третьей.  [Дмитрий Соколов-Митрич, Виктор Дятликович. Чудо корейское // «Русский репортер», 2013] [омонимия не снята]</t>
    </r>
  </si>
  <si>
    <r>
      <t>году</t>
    </r>
    <r>
      <rPr>
        <sz val="11"/>
        <rFont val="Calibri"/>
        <family val="2"/>
        <charset val="204"/>
      </rPr>
      <t xml:space="preserve"> КНР официально вступила в </t>
    </r>
  </si>
  <si>
    <t>Марк Завадский. «Бракованный» рост // «Эксперт», 2013 </t>
  </si>
  <si>
    <t>Марк Завадский </t>
  </si>
  <si>
    <t>«Бракованный» рост </t>
  </si>
  <si>
    <r>
      <t xml:space="preserve"> 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КНР официально вступила в новую фазу своего развития ― трудовые ресурсы, увеличивавшиеся последние 20 лет, начали сокращаться.  [Марк Завадский. «Бракованный» рост // «Эксперт», 2013] [омонимия не снята]</t>
    </r>
  </si>
  <si>
    <t>Александр Зайцев </t>
  </si>
  <si>
    <t>природа </t>
  </si>
  <si>
    <t> в мороток ан афир жатэ</t>
  </si>
  <si>
    <t xml:space="preserve"> этаж» рифа, на котором в </t>
  </si>
  <si>
    <r>
      <t>году</t>
    </r>
    <r>
      <rPr>
        <sz val="11"/>
        <rFont val="Calibri"/>
        <family val="2"/>
        <charset val="204"/>
      </rPr>
      <t xml:space="preserve"> поселятся новые молодые полипы </t>
    </r>
  </si>
  <si>
    <t>Александр Зайцев. Черная метка кораллам? // «Знание-сила», 2013 </t>
  </si>
  <si>
    <t>Черная метка кораллам? </t>
  </si>
  <si>
    <r>
      <t xml:space="preserve"> Одноклеточные водоросли, что живут в сообществе с кораллами, «склеивают» их, образуя еще один «этаж» рифа, на котором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поселятся новые молодые полипы.  [Александр Зайцев. Черная метка кораллам? // «Знание-сила», 2013] [омонимия не снята]</t>
    </r>
  </si>
  <si>
    <t xml:space="preserve"> непринужденная атмосфера эфира, развлекательные новости, </t>
  </si>
  <si>
    <r>
      <t> </t>
    </r>
    <r>
      <rPr>
        <b/>
        <sz val="11"/>
        <rFont val="Calibri"/>
        <family val="2"/>
        <charset val="204"/>
      </rPr>
      <t>посвященные</t>
    </r>
    <r>
      <rPr>
        <sz val="11"/>
        <rFont val="Calibri"/>
        <family val="2"/>
        <charset val="204"/>
      </rPr>
      <t> </t>
    </r>
  </si>
  <si>
    <r>
      <t>лету</t>
    </r>
    <r>
      <rPr>
        <sz val="11"/>
        <rFont val="Calibri"/>
        <family val="2"/>
        <charset val="204"/>
      </rPr>
      <t>, отпуску, каникулам, а также </t>
    </r>
  </si>
  <si>
    <t>Наталья Зайцева. Музыка // «Русский репортер», 2013 </t>
  </si>
  <si>
    <t>Наталья Зайцева </t>
  </si>
  <si>
    <t>Музыка </t>
  </si>
  <si>
    <t>рецензия </t>
  </si>
  <si>
    <r>
      <t xml:space="preserve">  Летний вечер на «Авторадио» ― это легкая и непринужденная атмосфера эфира, развлекательные новости, </t>
    </r>
    <r>
      <rPr>
        <b/>
        <sz val="11"/>
        <rFont val="Calibri"/>
        <family val="2"/>
        <charset val="204"/>
      </rPr>
      <t>посвященные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лету</t>
    </r>
    <r>
      <rPr>
        <sz val="11"/>
        <rFont val="Calibri"/>
        <family val="2"/>
        <charset val="204"/>
      </rPr>
      <t>, отпуску, каникулам, а также музыка, располагающая к отдыху.  [Наталья Зайцева. Музыка // «Русский репортер», 2013] [омонимия не снята]</t>
    </r>
  </si>
  <si>
    <t xml:space="preserve"> нож, на переплавку, чтобы в </t>
  </si>
  <si>
    <r>
      <t>году</t>
    </r>
    <r>
      <rPr>
        <sz val="11"/>
        <rFont val="Calibri"/>
        <family val="2"/>
        <charset val="204"/>
      </rPr>
      <t xml:space="preserve"> принести создателям свежий барыш </t>
    </r>
  </si>
  <si>
    <t>Сергей Каледин. Аллея Руж // «Огонек», 2013 </t>
  </si>
  <si>
    <t>Сергей Каледин </t>
  </si>
  <si>
    <t>Аллея Руж </t>
  </si>
  <si>
    <r>
      <t xml:space="preserve"> Бешеные тиражи начальников прямиком из типографии, минуя магазины, шли под нож, на переплавку, чтобы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принести создателям свежий барыш.  [Сергей Каледин. Аллея Руж // «Огонек», 2013] [омонимия не снята]</t>
    </r>
  </si>
  <si>
    <t xml:space="preserve"> пришел на работу полный решимости </t>
  </si>
  <si>
    <r>
      <t>пару</t>
    </r>
    <r>
      <rPr>
        <sz val="11"/>
        <rFont val="Calibri"/>
        <family val="2"/>
        <charset val="204"/>
      </rPr>
      <t xml:space="preserve"> вопросов начальнице, вышел в </t>
    </r>
  </si>
  <si>
    <t>Анатолий Кирилин. Нулевой километр // «Сибирские огни», 2013 </t>
  </si>
  <si>
    <t>Анатолий Кирилин </t>
  </si>
  <si>
    <t>1947 </t>
  </si>
  <si>
    <t>Нулевой километр </t>
  </si>
  <si>
    <r>
      <t xml:space="preserve">  На следующий день я пришел на работу полный решимости </t>
    </r>
    <r>
      <rPr>
        <b/>
        <sz val="11"/>
        <rFont val="Calibri"/>
        <family val="2"/>
        <charset val="204"/>
      </rPr>
      <t>задать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вопросов начальнице, вышел в почту и обнаружил послание от нее: «Меня не будет несколько дней.  [Анатолий Кирилин. Нулевой километр // «Сибирские огни», 2013] [омонимия не снята]</t>
    </r>
  </si>
  <si>
    <r>
      <t>году</t>
    </r>
    <r>
      <rPr>
        <sz val="11"/>
        <rFont val="Calibri"/>
        <family val="2"/>
        <charset val="204"/>
      </rPr>
      <t xml:space="preserve"> у граждан России не </t>
    </r>
  </si>
  <si>
    <t>Евгений Козичев. Законы вступили в права // «Огонек», 2013 </t>
  </si>
  <si>
    <t>Евгений Козичев </t>
  </si>
  <si>
    <t>Законы вступили в права </t>
  </si>
  <si>
    <t>право, политика и общественная жизнь </t>
  </si>
  <si>
    <r>
      <t xml:space="preserve">  В </t>
    </r>
    <r>
      <rPr>
        <b/>
        <sz val="11"/>
        <rFont val="Calibri"/>
        <family val="2"/>
        <charset val="204"/>
      </rPr>
      <t>наступившем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у граждан России не только появились некоторые новые права, но и сократился ряд былых возможностей.  [Евгений Козичев. Законы вступили в права // «Огонек», 2013] [омонимия не снята]</t>
    </r>
  </si>
  <si>
    <t xml:space="preserve">  ― В </t>
  </si>
  <si>
    <r>
      <t>году</t>
    </r>
    <r>
      <rPr>
        <sz val="11"/>
        <rFont val="Calibri"/>
        <family val="2"/>
        <charset val="204"/>
      </rPr>
      <t xml:space="preserve"> американцы покидают Афганистан, ― напоминает </t>
    </r>
  </si>
  <si>
    <t>Дарья Данилова, Пахалюк Константин. Братья-террористы // «Русский репортер», 2013 </t>
  </si>
  <si>
    <t>Дарья Данилова, Пахалюк Константин </t>
  </si>
  <si>
    <t>Братья-террористы </t>
  </si>
  <si>
    <t>армия и вооруженные конфликты, администрация и управление, криминал </t>
  </si>
  <si>
    <r>
      <t xml:space="preserve"> ―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американцы покидают Афганистан, ― напоминает Александр Михайлов.  [Дарья Данилова, Пахалюк Константин. Братья-террористы // «Русский репортер», 2013] [омонимия не снята]</t>
    </r>
  </si>
  <si>
    <t xml:space="preserve">  Можно только </t>
  </si>
  <si>
    <r>
      <t> </t>
    </r>
    <r>
      <rPr>
        <b/>
        <sz val="11"/>
        <rFont val="Calibri"/>
        <family val="2"/>
        <charset val="204"/>
      </rPr>
      <t>удивляться</t>
    </r>
    <r>
      <rPr>
        <sz val="11"/>
        <rFont val="Calibri"/>
        <family val="2"/>
        <charset val="204"/>
      </rPr>
      <t> </t>
    </r>
  </si>
  <si>
    <r>
      <t>размаху</t>
    </r>
    <r>
      <rPr>
        <sz val="11"/>
        <rFont val="Calibri"/>
        <family val="2"/>
        <charset val="204"/>
      </rPr>
      <t xml:space="preserve"> замыслов Петра: повернуть течение </t>
    </r>
  </si>
  <si>
    <t>Игорь Курукин. «Восточного пути врата отворить»: Каспийский поход Петра I» // «Знание-сила», 2013 </t>
  </si>
  <si>
    <t>Игорь Курукин </t>
  </si>
  <si>
    <t>«Восточного пути врата отворить»: Каспийский поход Петра I» </t>
  </si>
  <si>
    <t>история, армия и вооруженные конфликты </t>
  </si>
  <si>
    <r>
      <t xml:space="preserve"> Можно только </t>
    </r>
    <r>
      <rPr>
        <b/>
        <sz val="11"/>
        <rFont val="Calibri"/>
        <family val="2"/>
        <charset val="204"/>
      </rPr>
      <t>удивляться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размаху</t>
    </r>
    <r>
      <rPr>
        <sz val="11"/>
        <rFont val="Calibri"/>
        <family val="2"/>
        <charset val="204"/>
      </rPr>
      <t xml:space="preserve"> замыслов Петра: повернуть течение рек, проложить новый трансевразийский путь с берегов Балтики в Индию; установить протекторат над Грузией и Арменией и всей Средней Азией, чьих владетелей предполагалось связать «союзными» договорами и учреждением при них гвардии из «российских людей».  [Игорь Курукин. «Восточного пути врата отворить»: Каспийский поход Петра I» // «Знание-сила», 2013] [омонимия не снята]</t>
    </r>
  </si>
  <si>
    <r>
      <t>году</t>
    </r>
    <r>
      <rPr>
        <sz val="11"/>
        <rFont val="Calibri"/>
        <family val="2"/>
        <charset val="204"/>
      </rPr>
      <t xml:space="preserve"> «Хэлси фуд» планирует вновь </t>
    </r>
  </si>
  <si>
    <t>Наталья Литвинова. Еда без компромиссов // «Эксперт», 2013 </t>
  </si>
  <si>
    <t>Еда без компромиссов </t>
  </si>
  <si>
    <t>здоровье и медицина, производство, легкая и пищевая промышленность, бизнес, коммерция, экономика, финансы </t>
  </si>
  <si>
    <r>
      <t xml:space="preserve"> В </t>
    </r>
    <r>
      <rPr>
        <b/>
        <sz val="11"/>
        <rFont val="Calibri"/>
        <family val="2"/>
        <charset val="204"/>
      </rPr>
      <t>наступившем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«Хэлси фуд» планирует вновь удвоить оборот ― до 250 млн рублей.  [Наталья Литвинова. Еда без компромиссов // «Эксперт», 2013] [омонимия не снята]</t>
    </r>
  </si>
  <si>
    <r>
      <t> </t>
    </r>
    <r>
      <rPr>
        <b/>
        <sz val="11"/>
        <rFont val="Calibri"/>
        <family val="2"/>
        <charset val="204"/>
      </rPr>
      <t>хотя</t>
    </r>
    <r>
      <rPr>
        <sz val="11"/>
        <rFont val="Calibri"/>
        <family val="2"/>
        <charset val="204"/>
      </rPr>
      <t> </t>
    </r>
  </si>
  <si>
    <t>Евгений Лукин. Клопики (2013) </t>
  </si>
  <si>
    <t>Евгений Лукин </t>
  </si>
  <si>
    <t>Клопики </t>
  </si>
  <si>
    <t xml:space="preserve"> не девятый вал ― цунами разводов </t>
  </si>
  <si>
    <r>
      <t> </t>
    </r>
    <r>
      <rPr>
        <b/>
        <sz val="11"/>
        <rFont val="Calibri"/>
        <family val="2"/>
        <charset val="204"/>
      </rPr>
      <t>прокатилось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</si>
  <si>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лет назад по всей </t>
    </r>
  </si>
  <si>
    <r>
      <t xml:space="preserve">  Да-а… Не волна, даже не девятый вал ― цунами разводов </t>
    </r>
    <r>
      <rPr>
        <b/>
        <sz val="11"/>
        <rFont val="Calibri"/>
        <family val="2"/>
        <charset val="204"/>
      </rPr>
      <t>прокатилось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лет назад по всей стране.  [Евгений Лукин. Клопики (2013)] [омонимия не снята]</t>
    </r>
  </si>
  <si>
    <t> ман к зар как ано</t>
  </si>
  <si>
    <t>алахеаз</t>
  </si>
  <si>
    <t>илахеорп</t>
  </si>
  <si>
    <t> но сачйеС </t>
  </si>
  <si>
    <t>типсоп</t>
  </si>
  <si>
    <t xml:space="preserve"> Этот фактор серьезно помогает и </t>
  </si>
  <si>
    <r>
      <t>росту</t>
    </r>
    <r>
      <rPr>
        <sz val="11"/>
        <rFont val="Calibri"/>
        <family val="2"/>
        <charset val="204"/>
      </rPr>
      <t xml:space="preserve"> внешнего долга госбанков.  </t>
    </r>
  </si>
  <si>
    <t>Михаил Матовников. Удивительно прозрачная юрисдикция // «Эксперт», 2013 </t>
  </si>
  <si>
    <t>Михаил Матовников </t>
  </si>
  <si>
    <t>Удивительно прозрачная юрисдикция </t>
  </si>
  <si>
    <r>
      <t xml:space="preserve"> Этот фактор серьезно помогает и </t>
    </r>
    <r>
      <rPr>
        <b/>
        <sz val="11"/>
        <rFont val="Calibri"/>
        <family val="2"/>
        <charset val="204"/>
      </rPr>
      <t>ускоренному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внешнего долга госбанков.  [Михаил Матовников. Удивительно прозрачная юрисдикция // «Эксперт», 2013] [омонимия не снята]</t>
    </r>
  </si>
  <si>
    <t>умоннеледерпо</t>
  </si>
  <si>
    <r>
      <t> </t>
    </r>
    <r>
      <rPr>
        <b/>
        <sz val="11"/>
        <rFont val="Calibri"/>
        <family val="2"/>
        <charset val="204"/>
      </rPr>
      <t>определенному</t>
    </r>
    <r>
      <rPr>
        <sz val="11"/>
        <rFont val="Calibri"/>
        <family val="2"/>
        <charset val="204"/>
      </rPr>
      <t> </t>
    </r>
  </si>
  <si>
    <t>теувтстевтоос</t>
  </si>
  <si>
    <t xml:space="preserve"> и решает, насколько деятельность властей </t>
  </si>
  <si>
    <r>
      <t> </t>
    </r>
    <r>
      <rPr>
        <b/>
        <sz val="11"/>
        <rFont val="Calibri"/>
        <family val="2"/>
        <charset val="204"/>
      </rPr>
      <t>соответствует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</si>
  <si>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 xml:space="preserve"> конституции.  </t>
    </r>
  </si>
  <si>
    <t>Геворг Мирзаян. По пути Хомейни // «Эксперт», 2013 </t>
  </si>
  <si>
    <t>По пути Хомейни </t>
  </si>
  <si>
    <t>политика и общественная жизнь, религия </t>
  </si>
  <si>
    <r>
      <t xml:space="preserve"> Из таких структур следует отметить Совет Стражей, который состоит из 12 представителей духовенства и решает, насколько деятельность властей </t>
    </r>
    <r>
      <rPr>
        <b/>
        <sz val="11"/>
        <rFont val="Calibri"/>
        <family val="2"/>
        <charset val="204"/>
      </rPr>
      <t>соответствует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конституции.  [Геворг Мирзаян. По пути Хомейни // «Эксперт», 2013] [омонимия не снята]</t>
    </r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</si>
  <si>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</si>
  <si>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</si>
  <si>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</si>
  <si>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</si>
  <si>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t> в А </t>
  </si>
  <si>
    <t xml:space="preserve"> вопросы задавать перестал, хотя в </t>
  </si>
  <si>
    <r>
      <t>году</t>
    </r>
    <r>
      <rPr>
        <sz val="11"/>
        <rFont val="Calibri"/>
        <family val="2"/>
        <charset val="204"/>
      </rPr>
      <t>, в восьмидесятом, мне и </t>
    </r>
  </si>
  <si>
    <r>
      <t xml:space="preserve">  Я, как ни старался, все равно в связь между парткомом и химией не врубился, но вопросы задавать перестал, хотя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в восьмидесятом, мне и самому поступать.  [Алексей Моторов. Преступление доктора Паровозова (2013)] [омонимия не снята]</t>
    </r>
  </si>
  <si>
    <t> имакнолок йоннелватсу едартсэ ан а</t>
  </si>
  <si>
    <t> и алункьлуб ано адут уремак</t>
  </si>
  <si>
    <t>алитсупыв</t>
  </si>
  <si>
    <t xml:space="preserve"> камеру туда ― она булькнула и </t>
  </si>
  <si>
    <r>
      <t> </t>
    </r>
    <r>
      <rPr>
        <b/>
        <sz val="11"/>
        <rFont val="Calibri"/>
        <family val="2"/>
        <charset val="204"/>
      </rPr>
      <t>выпустила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</si>
  <si>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пузырьков воздуха, но током </t>
    </r>
  </si>
  <si>
    <t>Юлия Никитина. Друг неуклюжего снорклера // «Русский репортер», 2013 </t>
  </si>
  <si>
    <t>Юлия Никитина </t>
  </si>
  <si>
    <t>Друг неуклюжего снорклера </t>
  </si>
  <si>
    <t>техника, электроника </t>
  </si>
  <si>
    <r>
      <t xml:space="preserve"> Малодушно вернулась домой, набрала в ванну теплой воды, зажмурилась и опустила камеру туда ― она булькнула и </t>
    </r>
    <r>
      <rPr>
        <b/>
        <sz val="11"/>
        <rFont val="Calibri"/>
        <family val="2"/>
        <charset val="204"/>
      </rPr>
      <t>выпустила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пузырьков воздуха, но током меня не убило, и подводные ванные пейзажи вышли неплохо.  [Юлия Никитина. Друг неуклюжего снорклера // «Русский репортер», 2013] [омонимия не снята]</t>
    </r>
  </si>
  <si>
    <t> ьтсотсиолС </t>
  </si>
  <si>
    <t>теавичепсебо</t>
  </si>
  <si>
    <t xml:space="preserve">  Слоистость </t>
  </si>
  <si>
    <r>
      <t> </t>
    </r>
    <r>
      <rPr>
        <b/>
        <sz val="11"/>
        <rFont val="Calibri"/>
        <family val="2"/>
        <charset val="204"/>
      </rPr>
      <t>обеспечивает</t>
    </r>
    <r>
      <rPr>
        <sz val="11"/>
        <rFont val="Calibri"/>
        <family val="2"/>
        <charset val="204"/>
      </rPr>
      <t> </t>
    </r>
  </si>
  <si>
    <r>
      <t>материалу</t>
    </r>
    <r>
      <rPr>
        <sz val="11"/>
        <rFont val="Calibri"/>
        <family val="2"/>
        <charset val="204"/>
      </rPr>
      <t xml:space="preserve"> достаточную пластичность, чтобы его </t>
    </r>
  </si>
  <si>
    <t>С. Николаев. По следам сенсаций. Наномышцы для мегасилачей // Юный техник, 2013 </t>
  </si>
  <si>
    <t>С. Николаев </t>
  </si>
  <si>
    <t>По следам сенсаций. Наномышцы для мегасилачей </t>
  </si>
  <si>
    <t>наука и технологии </t>
  </si>
  <si>
    <t>Юный техник </t>
  </si>
  <si>
    <r>
      <t xml:space="preserve"> Слоистость </t>
    </r>
    <r>
      <rPr>
        <b/>
        <sz val="11"/>
        <rFont val="Calibri"/>
        <family val="2"/>
        <charset val="204"/>
      </rPr>
      <t>обеспечивает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материалу</t>
    </r>
    <r>
      <rPr>
        <sz val="11"/>
        <rFont val="Calibri"/>
        <family val="2"/>
        <charset val="204"/>
      </rPr>
      <t xml:space="preserve"> достаточную пластичность, чтобы его структура не была повреждена при свертывании в спираль.  [С. Николаев. По следам сенсаций. Наномышцы для мегасилачей // Юный техник, 2013] [омонимия не снята]</t>
    </r>
  </si>
  <si>
    <t> ыб илгом ечани ымрофер идйоп</t>
  </si>
  <si>
    <t>ьтижулсоп</t>
  </si>
  <si>
    <t xml:space="preserve"> пойди реформы иначе, могли бы </t>
  </si>
  <si>
    <r>
      <t> </t>
    </r>
    <r>
      <rPr>
        <b/>
        <sz val="11"/>
        <rFont val="Calibri"/>
        <family val="2"/>
        <charset val="204"/>
      </rPr>
      <t>послужить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</si>
  <si>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реального среднего класса на </t>
    </r>
  </si>
  <si>
    <t>Александр Никулин. Рассередняченные крестьяне, опростившиеся колхозники, среднестремящиеся селяне: сто лет перемен в средних слоях сельской России // «Знание-сила», 2013 </t>
  </si>
  <si>
    <t>Александр Никулин </t>
  </si>
  <si>
    <t>Рассередняченные крестьяне, опростившиеся колхозники, среднестремящиеся селяне: сто лет перемен в средних слоях сельской России </t>
  </si>
  <si>
    <r>
      <t xml:space="preserve"> Их профессиональный багаж, их трудовые сбережения, которые, пойди реформы иначе, могли бы </t>
    </r>
    <r>
      <rPr>
        <b/>
        <sz val="11"/>
        <rFont val="Calibri"/>
        <family val="2"/>
        <charset val="204"/>
      </rPr>
      <t>послужить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реального среднего класса на селе, оказались, как это уже случалось в истории России, невостребованными.  [Александр Никулин. Рассередняченные крестьяне, опростившиеся колхозники, среднестремящиеся селяне: сто лет перемен в средних слоях сельской России // «Знание-сила», 2013] [омонимия не снята]</t>
    </r>
  </si>
  <si>
    <t> ен тичанз а евокжуЛ ерэм</t>
  </si>
  <si>
    <t xml:space="preserve"> мэре Лужкове, а значит, не </t>
  </si>
  <si>
    <r>
      <t>духу</t>
    </r>
    <r>
      <rPr>
        <sz val="11"/>
        <rFont val="Calibri"/>
        <family val="2"/>
        <charset val="204"/>
      </rPr>
      <t xml:space="preserve"> времени; заявляли, что ГЦСИ </t>
    </r>
  </si>
  <si>
    <t>Ирина Осипова. Российский Помпиду // «Эксперт», 2013 </t>
  </si>
  <si>
    <t>Российский Помпиду </t>
  </si>
  <si>
    <t>администрация и управление, искусство и культура, бизнес, коммерция, экономика, финансы </t>
  </si>
  <si>
    <r>
      <t xml:space="preserve"> Другие «советчики» переживали, что проект создавался еще при мэре Лужкове, а значит, не </t>
    </r>
    <r>
      <rPr>
        <b/>
        <sz val="11"/>
        <rFont val="Calibri"/>
        <family val="2"/>
        <charset val="204"/>
      </rPr>
      <t>соответствует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времени; заявляли, что ГЦСИ не закупал произведения в московских галереях, а значит, хорошей коллекции у него быть не может (еще один пример неочевидной логики ― госмузей должен поддерживать художников, а не частный галерейный бизнес).  [Ирина Осипова. Российский Помпиду // «Эксперт», 2013] [омонимия не снята]</t>
    </r>
  </si>
  <si>
    <t> ино илетидор ясьтавиравогод ынжлод ебьдавс</t>
  </si>
  <si>
    <t>тюарибдоп</t>
  </si>
  <si>
    <t xml:space="preserve"> свадьбе должны договариваться родители ― они </t>
  </si>
  <si>
    <r>
      <t> </t>
    </r>
    <r>
      <rPr>
        <b/>
        <sz val="11"/>
        <rFont val="Calibri"/>
        <family val="2"/>
        <charset val="204"/>
      </rPr>
      <t>подбирают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</si>
  <si>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>, опираясь на проверенные веками </t>
    </r>
  </si>
  <si>
    <t>Евгений Пахомов. Насильники из трущоб // «Огонек», 2013 </t>
  </si>
  <si>
    <t>Евгений Пахомов </t>
  </si>
  <si>
    <t>Насильники из трущоб </t>
  </si>
  <si>
    <r>
      <t xml:space="preserve">  ― О свадьбе должны договариваться родители ― они </t>
    </r>
    <r>
      <rPr>
        <b/>
        <sz val="11"/>
        <rFont val="Calibri"/>
        <family val="2"/>
        <charset val="204"/>
      </rPr>
      <t>подбирают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>, опираясь на проверенные веками принципы, ― убеждал меня как-то сторонник этих самых принципов.  [Евгений Пахомов. Насильники из трущоб // «Огонек», 2013] [омонимия не снята]</t>
    </r>
  </si>
  <si>
    <t> авонс оньлетаминв лунялгзВ  ястеачалбозар ииротси</t>
  </si>
  <si>
    <t>лунтолг</t>
  </si>
  <si>
    <t> илад уме адгок лавызакоп мецьлап</t>
  </si>
  <si>
    <t xml:space="preserve">   У меня не </t>
  </si>
  <si>
    <r>
      <t>Свету</t>
    </r>
    <r>
      <rPr>
        <sz val="11"/>
        <rFont val="Calibri"/>
        <family val="2"/>
        <charset val="204"/>
      </rPr>
      <t>?  </t>
    </r>
  </si>
  <si>
    <t> арюН ятет онечнокоп олыб мощроб</t>
  </si>
  <si>
    <t>алырксар</t>
  </si>
  <si>
    <t xml:space="preserve"> борщом было покончено, тетя Нюра </t>
  </si>
  <si>
    <r>
      <t> </t>
    </r>
    <r>
      <rPr>
        <b/>
        <sz val="11"/>
        <rFont val="Calibri"/>
        <family val="2"/>
        <charset val="204"/>
      </rPr>
      <t>раскрыла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</si>
  <si>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консервных банок, от которых </t>
    </r>
  </si>
  <si>
    <t>Борис Поздняков. Чужой ужин // «Сибирские огни», 2013 </t>
  </si>
  <si>
    <t>Борис Поздняков </t>
  </si>
  <si>
    <t>1945 </t>
  </si>
  <si>
    <t>Чужой ужин </t>
  </si>
  <si>
    <r>
      <t xml:space="preserve">  Когда с борщом было покончено, тетя Нюра </t>
    </r>
    <r>
      <rPr>
        <b/>
        <sz val="11"/>
        <rFont val="Calibri"/>
        <family val="2"/>
        <charset val="204"/>
      </rPr>
      <t>раскрыла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консервных банок, от которых вмиг распространился острый, щекотавший обоняние запах.  [Борис Поздняков. Чужой ужин // «Сибирские огни», 2013] [омонимия не снята]</t>
    </r>
  </si>
  <si>
    <t> к и ястисонто отэ ямерв</t>
  </si>
  <si>
    <t>умешвуним</t>
  </si>
  <si>
    <t xml:space="preserve"> время, это относится и к </t>
  </si>
  <si>
    <r>
      <t> </t>
    </r>
    <r>
      <rPr>
        <b/>
        <sz val="11"/>
        <rFont val="Calibri"/>
        <family val="2"/>
        <charset val="204"/>
      </rPr>
      <t>минувшему</t>
    </r>
    <r>
      <rPr>
        <sz val="11"/>
        <rFont val="Calibri"/>
        <family val="2"/>
        <charset val="204"/>
      </rPr>
      <t> </t>
    </r>
  </si>
  <si>
    <r>
      <t>году</t>
    </r>
    <r>
      <rPr>
        <sz val="11"/>
        <rFont val="Calibri"/>
        <family val="2"/>
        <charset val="204"/>
      </rPr>
      <t>, было увеличено финансирование образования </t>
    </r>
  </si>
  <si>
    <t>Евгений Примаков. «Раздражение в обществе существует» // «Огонек», 2013 </t>
  </si>
  <si>
    <t>Евгений Примаков </t>
  </si>
  <si>
    <t>«Раздражение в обществе существует» </t>
  </si>
  <si>
    <r>
      <t xml:space="preserve">  За последнее время, это относится и к </t>
    </r>
    <r>
      <rPr>
        <b/>
        <sz val="11"/>
        <rFont val="Calibri"/>
        <family val="2"/>
        <charset val="204"/>
      </rPr>
      <t>минувшему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было увеличено финансирование образования, медицины, науки из государственного бюджета.  [Евгений Примаков. «Раздражение в обществе существует» // «Огонек», 2013] [омонимия не снята]</t>
    </r>
  </si>
  <si>
    <t> одан мяс мат отч евзар</t>
  </si>
  <si>
    <t>ьтасипереп</t>
  </si>
  <si>
    <t xml:space="preserve"> разве что там-сям надо </t>
  </si>
  <si>
    <r>
      <t> </t>
    </r>
    <r>
      <rPr>
        <b/>
        <sz val="11"/>
        <rFont val="Calibri"/>
        <family val="2"/>
        <charset val="204"/>
      </rPr>
      <t>переписать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</si>
  <si>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реплик.  </t>
    </r>
  </si>
  <si>
    <t>Сергей Рахлин. «Иногда можно пустить кровь» // «Огонек», 2013 </t>
  </si>
  <si>
    <t>Сергей Рахлин </t>
  </si>
  <si>
    <t>«Иногда можно пустить кровь» </t>
  </si>
  <si>
    <r>
      <t xml:space="preserve"> А после репетиций с актерами я уже никогда не встречаюсь с писателем Тарантино, разве что там-сям надо </t>
    </r>
    <r>
      <rPr>
        <b/>
        <sz val="11"/>
        <rFont val="Calibri"/>
        <family val="2"/>
        <charset val="204"/>
      </rPr>
      <t>переписать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реплик.  [Сергей Рахлин. «Иногда можно пустить кровь» // «Огонек», 2013] [омонимия не снята]</t>
    </r>
  </si>
  <si>
    <t>Виктор Ремизов. Воля вольная // «Новый мир», 2013 </t>
  </si>
  <si>
    <t>Виктор Ремизов </t>
  </si>
  <si>
    <t>Воля вольная </t>
  </si>
  <si>
    <t> но унапетС азалг в ьтертомс</t>
  </si>
  <si>
    <t>липутсто</t>
  </si>
  <si>
    <t> йомод яслунрев йиксворбеЖ </t>
  </si>
  <si>
    <t>ледисоп</t>
  </si>
  <si>
    <t xml:space="preserve">  Наскоро </t>
  </si>
  <si>
    <r>
      <t> </t>
    </r>
    <r>
      <rPr>
        <b/>
        <sz val="11"/>
        <rFont val="Calibri"/>
        <family val="2"/>
        <charset val="204"/>
      </rPr>
      <t>пивнул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</si>
  <si>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 xml:space="preserve"> и ночью уже пошел </t>
    </r>
  </si>
  <si>
    <r>
      <t xml:space="preserve"> Наскоро </t>
    </r>
    <r>
      <rPr>
        <b/>
        <sz val="11"/>
        <rFont val="Calibri"/>
        <family val="2"/>
        <charset val="204"/>
      </rPr>
      <t>пивнул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 xml:space="preserve"> и ночью уже пошел через хребтик в зимовье.  [Виктор Ремизов. Воля вольная // «Новый мир», 2013] [омонимия не снята]</t>
    </r>
  </si>
  <si>
    <t> В  тюанз ежу есВ </t>
  </si>
  <si>
    <t xml:space="preserve">  А в </t>
  </si>
  <si>
    <r>
      <t>году</t>
    </r>
    <r>
      <rPr>
        <sz val="11"/>
        <rFont val="Calibri"/>
        <family val="2"/>
        <charset val="204"/>
      </rPr>
      <t xml:space="preserve"> «Умирающий» получает малую золотую </t>
    </r>
  </si>
  <si>
    <t>Валерий Роньшин. Аркадий Петрович Чесноков-Богданов // «Сибирские огни», 2013 </t>
  </si>
  <si>
    <t>Валерий Роньшин </t>
  </si>
  <si>
    <t>Аркадий Петрович Чесноков-Богданов </t>
  </si>
  <si>
    <r>
      <t xml:space="preserve"> 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«Умирающий» получает малую золотую медаль и большую денежную премию на одной из академических выставок.  [Валерий Роньшин. Аркадий Петрович Чесноков-Богданов // «Сибирские огни», 2013] [омонимия не снята]</t>
    </r>
  </si>
  <si>
    <t xml:space="preserve"> патриотический порыв должен бы скорее </t>
  </si>
  <si>
    <r>
      <t>росту</t>
    </r>
    <r>
      <rPr>
        <sz val="11"/>
        <rFont val="Calibri"/>
        <family val="2"/>
        <charset val="204"/>
      </rPr>
      <t xml:space="preserve"> их целомудрия, чем распущенности </t>
    </r>
  </si>
  <si>
    <t>Эдуард Русаков. Бумажная маска // «Сибирские огни», 2013 </t>
  </si>
  <si>
    <t>Эдуард Русаков </t>
  </si>
  <si>
    <t>1942 </t>
  </si>
  <si>
    <t>Бумажная маска </t>
  </si>
  <si>
    <r>
      <t xml:space="preserve"> Вместо «обнаженные по пояс парни и девушки» следует читать «обнаженные по пояс молодые люди», так как девушки топлес ― это все же большая редкость в нашем резко-континентальном климате, да и патриотический порыв должен бы скорее </t>
    </r>
    <r>
      <rPr>
        <b/>
        <sz val="11"/>
        <rFont val="Calibri"/>
        <family val="2"/>
        <charset val="204"/>
      </rPr>
      <t>способствовать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их целомудрия, чем распущенности.  [Эдуард Русаков. Бумажная маска // «Сибирские огни», 2013] [омонимия не снята]</t>
    </r>
  </si>
  <si>
    <t xml:space="preserve"> той точки зрения, чтобы, не </t>
  </si>
  <si>
    <r>
      <t>броду</t>
    </r>
    <r>
      <rPr>
        <sz val="11"/>
        <rFont val="Calibri"/>
        <family val="2"/>
        <charset val="204"/>
      </rPr>
      <t>, не соваться в воду </t>
    </r>
  </si>
  <si>
    <t>Максим Соколов. Мусульмане и англосаксы // «Эксперт», 2013 </t>
  </si>
  <si>
    <t>Максим Соколов </t>
  </si>
  <si>
    <t>Мусульмане и англосаксы </t>
  </si>
  <si>
    <t>право, администрация и управление </t>
  </si>
  <si>
    <r>
      <t xml:space="preserve"> Если суды действуют в ее рамках, то уж какая у них там архитектура, интересно лишь с той точки зрения, чтобы, не </t>
    </r>
    <r>
      <rPr>
        <b/>
        <sz val="11"/>
        <rFont val="Calibri"/>
        <family val="2"/>
        <charset val="204"/>
      </rPr>
      <t>зная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броду</t>
    </r>
    <r>
      <rPr>
        <sz val="11"/>
        <rFont val="Calibri"/>
        <family val="2"/>
        <charset val="204"/>
      </rPr>
      <t>, не соваться в воду.  [Максим Соколов. Мусульмане и англосаксы // «Эксперт», 2013] [омонимия не снята]</t>
    </r>
  </si>
  <si>
    <r>
      <t>году</t>
    </r>
    <r>
      <rPr>
        <sz val="11"/>
        <rFont val="Calibri"/>
        <family val="2"/>
        <charset val="204"/>
      </rPr>
      <t xml:space="preserve"> она придумала снаряжать всех </t>
    </r>
  </si>
  <si>
    <t>Вячеслав Суриков. Карнавала нет // «Эксперт», 2013 </t>
  </si>
  <si>
    <t>Карнавала нет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</si>
  <si>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она придумала снаряжать всех без исключения специальным пакетом, в который входили: «маска, головной убор, аппликации, манжеты, нарукавники, бумажный кошелек на веревочке, а в нем конфетти, серпантин, программа карнавала, листовка «пойте с нами» с текстами песен и веселыми пословицами».  [Вячеслав Суриков. Карнавала нет // «Эксперт», 2013] [омонимия не снята]</t>
    </r>
  </si>
  <si>
    <t>витавхС</t>
  </si>
  <si>
    <t>политика и общественная жизнь, искусство и культура </t>
  </si>
  <si>
    <t xml:space="preserve">  Она легла на плед, </t>
  </si>
  <si>
    <r>
      <t> </t>
    </r>
    <r>
      <rPr>
        <b/>
        <sz val="11"/>
        <rFont val="Calibri"/>
        <family val="2"/>
        <charset val="204"/>
      </rPr>
      <t>напилась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</si>
  <si>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 xml:space="preserve"> из термоса, ощущая родной </t>
    </r>
  </si>
  <si>
    <t>Денис Тихий. Ольгин остров // «Сибирские огни», 2013 </t>
  </si>
  <si>
    <t>Денис Тихий </t>
  </si>
  <si>
    <t>Ольгин остров </t>
  </si>
  <si>
    <r>
      <t xml:space="preserve"> Она легла на плед, </t>
    </r>
    <r>
      <rPr>
        <b/>
        <sz val="11"/>
        <rFont val="Calibri"/>
        <family val="2"/>
        <charset val="204"/>
      </rPr>
      <t>напилась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 xml:space="preserve"> из термоса, ощущая родной, из детства, привкус речной воды, попавшей в нос.  [Денис Тихий. Ольгин остров // «Сибирские огни», 2013] [омонимия не снята]</t>
    </r>
  </si>
  <si>
    <t xml:space="preserve"> метким огнем, без лишних разговоров, </t>
  </si>
  <si>
    <r>
      <t> </t>
    </r>
    <r>
      <rPr>
        <b/>
        <sz val="11"/>
        <rFont val="Calibri"/>
        <family val="2"/>
        <charset val="204"/>
      </rPr>
      <t>потопили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</si>
  <si>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плавсредств, которые не реагировали </t>
    </r>
  </si>
  <si>
    <t>Александр Хабургаев. Отдыхай, но знай кхмера // «Огонек», 2013 </t>
  </si>
  <si>
    <t>Александр Хабургаев </t>
  </si>
  <si>
    <t>Отдыхай, но знай кхмера </t>
  </si>
  <si>
    <r>
      <t xml:space="preserve"> В конце концов мирные кхмеры вывели в море военные корабли и метким огнем, без лишних разговоров, </t>
    </r>
    <r>
      <rPr>
        <b/>
        <sz val="11"/>
        <rFont val="Calibri"/>
        <family val="2"/>
        <charset val="204"/>
      </rPr>
      <t>потопили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плавсредств, которые не реагировали на предупредительные сигналы.  [Александр Хабургаев. Отдыхай, но знай кхмера // «Огонек», 2013] [омонимия не снята]</t>
    </r>
  </si>
  <si>
    <t> В нерфер ясйишвяротвоп онняотсоп хин</t>
  </si>
  <si>
    <t>Дмитрий Шляпентох. Конец Истории: благословенный Иов // «Сибирские огни», 2013 </t>
  </si>
  <si>
    <t>Дмитрий Шляпентох </t>
  </si>
  <si>
    <t>Конец Истории: благословенный Иов </t>
  </si>
  <si>
    <t xml:space="preserve"> дать им возможность жить в </t>
  </si>
  <si>
    <r>
      <t>году</t>
    </r>
    <r>
      <rPr>
        <sz val="11"/>
        <rFont val="Calibri"/>
        <family val="2"/>
        <charset val="204"/>
      </rPr>
      <t xml:space="preserve"> в Иерусалиме.  </t>
    </r>
  </si>
  <si>
    <r>
      <t xml:space="preserve"> И уж совсем смешной кажется их молитва богу дать им возможность жить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 Иерусалиме.  [Дмитрий Шляпентох. Конец Истории: благословенный Иов // «Сибирские огни», 2013] [омонимия не снята]</t>
    </r>
  </si>
  <si>
    <r>
      <t> </t>
    </r>
    <r>
      <rPr>
        <b/>
        <sz val="11"/>
        <rFont val="Calibri"/>
        <family val="2"/>
        <charset val="204"/>
      </rPr>
      <t>стало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</si>
  <si>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 xml:space="preserve"> сказать графу, что таких </t>
    </r>
  </si>
  <si>
    <t>Роман Шмараков. Камеристка кисти Клотара // «Сибирские огни», 2013 </t>
  </si>
  <si>
    <t>Роман Шмараков </t>
  </si>
  <si>
    <t>Камеристка кисти Клотара </t>
  </si>
  <si>
    <r>
      <t xml:space="preserve">  У меня не </t>
    </r>
    <r>
      <rPr>
        <b/>
        <sz val="11"/>
        <rFont val="Calibri"/>
        <family val="2"/>
        <charset val="204"/>
      </rPr>
      <t>стало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сказать графу, что таких денег не заслуживает самое жаркое усердие копииста; мое лицо, впрочем, обличало для него все.  [Роман Шмараков. Камеристка кисти Клотара // «Сибирские огни», 2013] [омонимия не снята]</t>
    </r>
  </si>
  <si>
    <t>комментарий </t>
  </si>
  <si>
    <t> в окьлот удохоп янхук ьсиличнок</t>
  </si>
  <si>
    <t>личулоп</t>
  </si>
  <si>
    <t>иворк</t>
  </si>
  <si>
    <t> мынбатш и ёще аД </t>
  </si>
  <si>
    <t>латс</t>
  </si>
  <si>
    <t>олыБ</t>
  </si>
  <si>
    <t>  тен ястеемузар янем у мгод</t>
  </si>
  <si>
    <t>ужакС</t>
  </si>
  <si>
    <t>бизнес, коммерция, экономика, финансы, частная жизнь </t>
  </si>
  <si>
    <t> ьчод ыботч ьзявс юукморг етйачюлкв</t>
  </si>
  <si>
    <t>алашылсу</t>
  </si>
  <si>
    <t>электронная коммуникация ,  нехудожественная </t>
  </si>
  <si>
    <t> икур то имас акоп аренйазид</t>
  </si>
  <si>
    <t>иладикан</t>
  </si>
  <si>
    <t> тяворон атропснартонивс иинешурзар ирп и</t>
  </si>
  <si>
    <t> титавх оготэ икторобо чясыт 05</t>
  </si>
  <si>
    <t>ьтинлопаз</t>
  </si>
  <si>
    <t>ьтазерВ</t>
  </si>
  <si>
    <t> онжом чутел ебес енлопв яиномма</t>
  </si>
  <si>
    <t>ьтергоп</t>
  </si>
  <si>
    <t> ен хаквонатсо ан маТ </t>
  </si>
  <si>
    <t>теавыб</t>
  </si>
  <si>
    <t> ен тевц ан теяилв теащищаз</t>
  </si>
  <si>
    <t>теад</t>
  </si>
  <si>
    <t> в ПВВ огоксйиссор тсор ФВМ</t>
  </si>
  <si>
    <t> тов а ьшеьлан ен онченок</t>
  </si>
  <si>
    <t>ьтижолоп</t>
  </si>
  <si>
    <t xml:space="preserve"> конечно, не нальешь, а вот </t>
  </si>
  <si>
    <r>
      <t> </t>
    </r>
    <r>
      <rPr>
        <b/>
        <sz val="11"/>
        <rFont val="Calibri"/>
        <family val="2"/>
        <charset val="204"/>
      </rPr>
      <t>положить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</si>
  <si>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бутербродов, печенюшки и прочий </t>
    </r>
  </si>
  <si>
    <t>Наталья Славина. Приятное с приятным (2012.12.11) // «Новгородские ведомости», 2012 </t>
  </si>
  <si>
    <t>Наталья Славина </t>
  </si>
  <si>
    <t>Приятное с приятным </t>
  </si>
  <si>
    <t>2012.12.11 </t>
  </si>
  <si>
    <t>информационное сообщение </t>
  </si>
  <si>
    <t>2012 </t>
  </si>
  <si>
    <r>
      <t xml:space="preserve"> Борща или любого другого первого в это неглубокое блюдо, конечно, не нальешь, а вот </t>
    </r>
    <r>
      <rPr>
        <b/>
        <sz val="11"/>
        <rFont val="Calibri"/>
        <family val="2"/>
        <charset val="204"/>
      </rPr>
      <t>положить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бутербродов, печенюшки и прочий перекус можно запросто.  [Наталья Славина. Приятное с приятным (2012.12.11) // «Новгородские ведомости», 2012] [омонимия не снята]</t>
    </r>
  </si>
  <si>
    <t xml:space="preserve"> умеренной выпивки — все эти условия </t>
  </si>
  <si>
    <r>
      <t>росту</t>
    </r>
    <r>
      <rPr>
        <sz val="11"/>
        <rFont val="Calibri"/>
        <family val="2"/>
        <charset val="204"/>
      </rPr>
      <t xml:space="preserve"> алкоголизации населения вширь и </t>
    </r>
  </si>
  <si>
    <t>Геннадий Рявкин. Хмель денежку топит (2012.11.30) // «Новгородские ведомости», 2012 </t>
  </si>
  <si>
    <t>Геннадий Рявкин </t>
  </si>
  <si>
    <t>Хмель денежку топит </t>
  </si>
  <si>
    <t>2012.11.30 </t>
  </si>
  <si>
    <t>здоровье и медицина, история, бизнес, коммерция, экономика, финансы, политика и общественная жизнь </t>
  </si>
  <si>
    <r>
      <t xml:space="preserve"> Укоренившиеся питейные обычаи, влияние примера пьющих, лёгкая доступность опьяняющих напитков, нарастающий паралич воли даже от умеренной выпивки — все эти условия </t>
    </r>
    <r>
      <rPr>
        <b/>
        <sz val="11"/>
        <rFont val="Calibri"/>
        <family val="2"/>
        <charset val="204"/>
      </rPr>
      <t>способствуют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алкоголизации населения вширь и вглубь; захватываются слабовольные, легкомысленные люди, втягивается в пьянство склонная к подражательности молодежь».  [Геннадий Рявкин. Хмель денежку топит (2012.11.30) // «Новгородские ведомости», 2012] [омонимия не снята]</t>
    </r>
  </si>
  <si>
    <t> в ежу и дорогвоН в</t>
  </si>
  <si>
    <r>
      <t>году</t>
    </r>
    <r>
      <rPr>
        <sz val="11"/>
        <rFont val="Calibri"/>
        <family val="2"/>
        <charset val="204"/>
      </rPr>
      <t xml:space="preserve"> из областного бюджета будут </t>
    </r>
  </si>
  <si>
    <t>Светлана Горина. Кладовая знаний (2012.11.27) // «Новгородские ведомости», 2012 </t>
  </si>
  <si>
    <t>Светлана Горина </t>
  </si>
  <si>
    <t>Кладовая знаний </t>
  </si>
  <si>
    <t>2012.11.27 </t>
  </si>
  <si>
    <t>образование, техника </t>
  </si>
  <si>
    <r>
      <t xml:space="preserve"> —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из областного бюджета будут выделены субсидии для библиотек в районах Новгородской области на приобретение более современного программного обеспечения.  [Светлана Горина. Кладовая знаний (2012.11.27) // «Новгородские ведомости», 2012] [омонимия не снята]</t>
    </r>
  </si>
  <si>
    <t> йитяирпорем дяр ястеадижо огот еморК</t>
  </si>
  <si>
    <t>хыннещявсоп</t>
  </si>
  <si>
    <t>Елена Зиминова, Елена Тюшина. Остановка без требования (2012.11.27) // «Новгородские ведомости», 2012 </t>
  </si>
  <si>
    <t>Елена Зиминова, Елена Тюшина </t>
  </si>
  <si>
    <t>Остановка без требования </t>
  </si>
  <si>
    <t> в тедуб отч а илыбирп</t>
  </si>
  <si>
    <t xml:space="preserve"> прибыли, а что будет в </t>
  </si>
  <si>
    <r>
      <t>году</t>
    </r>
    <r>
      <rPr>
        <sz val="11"/>
        <rFont val="Calibri"/>
        <family val="2"/>
        <charset val="204"/>
      </rPr>
      <t>, прогнозировать сложно, — говорит директор </t>
    </r>
  </si>
  <si>
    <r>
      <t xml:space="preserve"> Предприятие с октября работает практически без прибыли, а что будет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прогнозировать сложно, — говорит директор ООО «Комфорт-Плюс» Андрей Головань.  [Елена Зиминова, Елена Тюшина. Остановка без требования (2012.11.27) // «Новгородские ведомости», 2012] [омонимия не снята]</t>
    </r>
  </si>
  <si>
    <t xml:space="preserve">  Надеюсь, что в </t>
  </si>
  <si>
    <r>
      <t>году</t>
    </r>
    <r>
      <rPr>
        <sz val="11"/>
        <rFont val="Calibri"/>
        <family val="2"/>
        <charset val="204"/>
      </rPr>
      <t xml:space="preserve"> удастся посетить Конституционный Суд </t>
    </r>
  </si>
  <si>
    <t>Ольга Литвиненко. Учись у политика (2012.11.24) // «Новгородские ведомости», 2012 </t>
  </si>
  <si>
    <t>Ольга Литвиненко </t>
  </si>
  <si>
    <t>Учись у политика </t>
  </si>
  <si>
    <t>2012.11.24 </t>
  </si>
  <si>
    <t>политика и общественная жизнь, образование </t>
  </si>
  <si>
    <r>
      <t xml:space="preserve"> Надеюсь, что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удастся посетить Конституционный Суд России.  [Ольга Литвиненко. Учись у политика (2012.11.24) // «Новгородские ведомости», 2012] [омонимия не снята]</t>
    </r>
  </si>
  <si>
    <t xml:space="preserve">  Планируется, что в </t>
  </si>
  <si>
    <r>
      <t>году</t>
    </r>
    <r>
      <rPr>
        <sz val="11"/>
        <rFont val="Calibri"/>
        <family val="2"/>
        <charset val="204"/>
      </rPr>
      <t xml:space="preserve"> из них будет освоено </t>
    </r>
  </si>
  <si>
    <t>Анна Мельникова. Без вредных привычек (2012.11.23) // «Новгородские ведомости», 2012 </t>
  </si>
  <si>
    <t>Без вредных привычек </t>
  </si>
  <si>
    <t>2012.11.23 </t>
  </si>
  <si>
    <t>политика и общественная жизнь, здоровье и медицина </t>
  </si>
  <si>
    <r>
      <t xml:space="preserve"> Планируется, что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из них будет освоено 2, 5 млн. рублей.  [Анна Мельникова. Без вредных привычек (2012.11.23) // «Новгородские ведомости», 2012] [омонимия не снята]</t>
    </r>
  </si>
  <si>
    <t> в итсалбо екжреддоп ирП </t>
  </si>
  <si>
    <t xml:space="preserve">  — При поддержке области в </t>
  </si>
  <si>
    <r>
      <t>году</t>
    </r>
    <r>
      <rPr>
        <sz val="11"/>
        <rFont val="Calibri"/>
        <family val="2"/>
        <charset val="204"/>
      </rPr>
      <t xml:space="preserve"> в городе будет построен </t>
    </r>
  </si>
  <si>
    <t>Людмила Данилкина, Елена Зиминова. Филиалов станет больше (2012.11.17) // «Новгородские ведомости», 2012 </t>
  </si>
  <si>
    <t>Людмила Данилкина, Елена Зиминова </t>
  </si>
  <si>
    <t>Филиалов станет больше </t>
  </si>
  <si>
    <t>2012.11.17 </t>
  </si>
  <si>
    <r>
      <t xml:space="preserve"> — При поддержке области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 городе будет построен детский сад на 220 мест.  [Людмила Данилкина, Елена Зиминова. Филиалов станет больше (2012.11.17) // «Новгородские ведомости», 2012] [омонимия не снята]</t>
    </r>
  </si>
  <si>
    <t xml:space="preserve">   Тем не менее по </t>
  </si>
  <si>
    <r>
      <t> </t>
    </r>
    <r>
      <rPr>
        <b/>
        <sz val="11"/>
        <rFont val="Calibri"/>
        <family val="2"/>
        <charset val="204"/>
      </rPr>
      <t>смерзшемуся</t>
    </r>
    <r>
      <rPr>
        <sz val="11"/>
        <rFont val="Calibri"/>
        <family val="2"/>
        <charset val="204"/>
      </rPr>
      <t> </t>
    </r>
  </si>
  <si>
    <r>
      <t>песку</t>
    </r>
    <r>
      <rPr>
        <sz val="11"/>
        <rFont val="Calibri"/>
        <family val="2"/>
        <charset val="204"/>
      </rPr>
      <t xml:space="preserve"> в прибрежной полосе всё </t>
    </r>
  </si>
  <si>
    <t>Мария Клапатнюк. Когда Волхов по колено (2012.11.17) // «Новгородские ведомости», 2012 </t>
  </si>
  <si>
    <t>Когда Волхов по колено </t>
  </si>
  <si>
    <r>
      <t xml:space="preserve">  Тем не менее по </t>
    </r>
    <r>
      <rPr>
        <b/>
        <sz val="11"/>
        <rFont val="Calibri"/>
        <family val="2"/>
        <charset val="204"/>
      </rPr>
      <t>смерзшемуся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песку</t>
    </r>
    <r>
      <rPr>
        <sz val="11"/>
        <rFont val="Calibri"/>
        <family val="2"/>
        <charset val="204"/>
      </rPr>
      <t xml:space="preserve"> в прибрежной полосе всё воскресное утро бодро бегают-прыгают несколько десятков улыбчивых людей.  [Мария Клапатнюк. Когда Волхов по колено (2012.11.17) // «Новгородские ведомости», 2012] [омонимия не снята]</t>
    </r>
  </si>
  <si>
    <t>Ашот Аршакян. Шведский дебют Ивана Денисовича // «Сибирские огни», 2012 </t>
  </si>
  <si>
    <t>Ашот Аршакян </t>
  </si>
  <si>
    <t>Шведский дебют Ивана Денисовича </t>
  </si>
  <si>
    <t> окьлот ьсолатсО </t>
  </si>
  <si>
    <t xml:space="preserve">  Осталось только </t>
  </si>
  <si>
    <r>
      <t>пару</t>
    </r>
    <r>
      <rPr>
        <sz val="11"/>
        <rFont val="Calibri"/>
        <family val="2"/>
        <charset val="204"/>
      </rPr>
      <t xml:space="preserve"> часов до готовности.  </t>
    </r>
  </si>
  <si>
    <r>
      <t xml:space="preserve"> Осталось только </t>
    </r>
    <r>
      <rPr>
        <b/>
        <sz val="11"/>
        <rFont val="Calibri"/>
        <family val="2"/>
        <charset val="204"/>
      </rPr>
      <t>подождать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часов до готовности.  [Ашот Аршакян. Шведский дебют Ивана Денисовича // «Сибирские огни», 2012] [омонимия не снята]</t>
    </r>
  </si>
  <si>
    <t>Марина Ахмедова </t>
  </si>
  <si>
    <t xml:space="preserve">  Кирилл </t>
  </si>
  <si>
    <r>
      <t> </t>
    </r>
    <r>
      <rPr>
        <b/>
        <sz val="11"/>
        <rFont val="Calibri"/>
        <family val="2"/>
        <charset val="204"/>
      </rPr>
      <t>купил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</si>
  <si>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открыток, и еще осталось </t>
    </r>
  </si>
  <si>
    <t>Д. В. Бавильский. Чужое солнце (2012) </t>
  </si>
  <si>
    <t>Д. В. Бавильский </t>
  </si>
  <si>
    <t>Чужое солнце </t>
  </si>
  <si>
    <t>Д. В. Бавильский. Чужое солнце </t>
  </si>
  <si>
    <r>
      <t xml:space="preserve"> Кирилл </t>
    </r>
    <r>
      <rPr>
        <b/>
        <sz val="11"/>
        <rFont val="Calibri"/>
        <family val="2"/>
        <charset val="204"/>
      </rPr>
      <t>купил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открыток, и еще осталось несколько монет.  [Д. В. Бавильский. Чужое солнце (2012)] [омонимия не снята]</t>
    </r>
  </si>
  <si>
    <t>ьтасипан</t>
  </si>
  <si>
    <t xml:space="preserve"> голове, детей, которые, несмотря на </t>
  </si>
  <si>
    <r>
      <t> </t>
    </r>
    <r>
      <rPr>
        <b/>
        <sz val="11"/>
        <rFont val="Calibri"/>
        <family val="2"/>
        <charset val="204"/>
      </rPr>
      <t>испепеляющую</t>
    </r>
    <r>
      <rPr>
        <sz val="11"/>
        <rFont val="Calibri"/>
        <family val="2"/>
        <charset val="204"/>
      </rPr>
      <t> </t>
    </r>
  </si>
  <si>
    <r>
      <t>жару</t>
    </r>
    <r>
      <rPr>
        <sz val="11"/>
        <rFont val="Calibri"/>
        <family val="2"/>
        <charset val="204"/>
      </rPr>
      <t>, были обуты в черные </t>
    </r>
  </si>
  <si>
    <t>Алена Браво. Комендантский час для ласточек // «Сибирские огни», 2012 </t>
  </si>
  <si>
    <t>Алена Браво </t>
  </si>
  <si>
    <t>Комендантский час для ласточек </t>
  </si>
  <si>
    <r>
      <t xml:space="preserve">  Не отпуская руки Рея (он регистрировал свой диплом физика-ядерщика, получал повестку в армию), я бродила по улицам революционной Гаваны, в изумлении созерцала роллс-ройсы без стекла и дверей, одетых в вульгарно-яркие синтетические брюки и блузки оплывших кубинок с бигуди на голове, детей, которые, несмотря на </t>
    </r>
    <r>
      <rPr>
        <b/>
        <sz val="11"/>
        <rFont val="Calibri"/>
        <family val="2"/>
        <charset val="204"/>
      </rPr>
      <t>испепеляющую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жару</t>
    </r>
    <r>
      <rPr>
        <sz val="11"/>
        <rFont val="Calibri"/>
        <family val="2"/>
        <charset val="204"/>
      </rPr>
      <t>, были обуты в черные, милитаристского типа ботинки местного производства ― и во мне крепло ощущение нереальности,как  если бы мы, каждый день переводя часы назад в нашем плавании по Атлантике, непоправимым образом сдвинули время, стальной винт «Тараса» смял хрупкие косточки стрелок на циферблате, взбесившиеся орды минувших дней штурмом взяли его обезоруженный диск, Земля дала обратный ход, ― и меня занесло в колониальную дыру на рассвете научно-технической эры.  [Алена Браво. Комендантский час для ласточек // «Сибирские огни», 2012] [омонимия не снята]</t>
    </r>
  </si>
  <si>
    <t> идюл имяителитясед мотоп а яинечинаргоомас</t>
  </si>
  <si>
    <t>ястюянолкоп</t>
  </si>
  <si>
    <t> яакух икур еишзремаз ан и</t>
  </si>
  <si>
    <t>ьсяялвиду</t>
  </si>
  <si>
    <t xml:space="preserve"> туз в рукаве» ― модель, наиболее </t>
  </si>
  <si>
    <r>
      <t>спросу</t>
    </r>
    <r>
      <rPr>
        <sz val="11"/>
        <rFont val="Calibri"/>
        <family val="2"/>
        <charset val="204"/>
      </rPr>
      <t xml:space="preserve"> на рынке на определённый </t>
    </r>
  </si>
  <si>
    <t>Антон Булохов. Всегда в моде // «Зеркало мира», 2012 </t>
  </si>
  <si>
    <t>Антон Булохов </t>
  </si>
  <si>
    <t>Всегда в моде </t>
  </si>
  <si>
    <t>«Зеркало мира» </t>
  </si>
  <si>
    <r>
      <t xml:space="preserve">  Каждый автопроизводитель имеет свой «туз в рукаве» ― модель, наиболее </t>
    </r>
    <r>
      <rPr>
        <b/>
        <sz val="11"/>
        <rFont val="Calibri"/>
        <family val="2"/>
        <charset val="204"/>
      </rPr>
      <t>соответствующую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спросу</t>
    </r>
    <r>
      <rPr>
        <sz val="11"/>
        <rFont val="Calibri"/>
        <family val="2"/>
        <charset val="204"/>
      </rPr>
      <t xml:space="preserve"> на рынке на определённый период.  [Антон Булохов. Всегда в моде // «Зеркало мира», 2012] [омонимия не снята]</t>
    </r>
  </si>
  <si>
    <t>Павел Бурмистров </t>
  </si>
  <si>
    <t> в ежу овтсдовзиорп еонйирес в</t>
  </si>
  <si>
    <t xml:space="preserve"> в серийное производство уже в </t>
  </si>
  <si>
    <t>Степан Васильев. «Атомный бильярд» для электроники // «Зеркало мира», 2012 </t>
  </si>
  <si>
    <t>Степан Васильев </t>
  </si>
  <si>
    <t>«Атомный бильярд» для электроники </t>
  </si>
  <si>
    <t>наука и технологии, физика, техника </t>
  </si>
  <si>
    <r>
      <t xml:space="preserve"> Технология уже лицензирована корпорацией Fujitsu, так что новые экономичные процессоры поступят в серийное производство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[Степан Васильев. «Атомный бильярд» для электроники // «Зеркало мира», 2012] [омонимия не снята]</t>
    </r>
  </si>
  <si>
    <t xml:space="preserve"> ведущийся аккурат напротив мэрии ремонт </t>
  </si>
  <si>
    <r>
      <t> </t>
    </r>
    <r>
      <rPr>
        <b/>
        <sz val="11"/>
        <rFont val="Calibri"/>
        <family val="2"/>
        <charset val="204"/>
      </rPr>
      <t>превратил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</si>
  <si>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тамошних переулков в танковый </t>
    </r>
  </si>
  <si>
    <t>Дмитрий Великовский. Пахарь // «Русский репортер», 2012 </t>
  </si>
  <si>
    <t>Пахарь </t>
  </si>
  <si>
    <t>техника, транспорт </t>
  </si>
  <si>
    <r>
      <t xml:space="preserve"> Так, например, ведущийся аккурат напротив мэрии ремонт </t>
    </r>
    <r>
      <rPr>
        <b/>
        <sz val="11"/>
        <rFont val="Calibri"/>
        <family val="2"/>
        <charset val="204"/>
      </rPr>
      <t>превратил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тамошних переулков в танковый полигон.  [Дмитрий Великовский. Пахарь // «Русский репортер», 2012] [омонимия не снята]</t>
    </r>
  </si>
  <si>
    <t> в меч ешьлоб азар аротлоп</t>
  </si>
  <si>
    <t> тичеровиторп ен аСАНРАП иицартсигер в</t>
  </si>
  <si>
    <t>умомеуриралкед</t>
  </si>
  <si>
    <t>политика и общественная жизнь, администрация и управление </t>
  </si>
  <si>
    <t>Евгений Водолазкин. Лавр (2012) </t>
  </si>
  <si>
    <t>Евгений Водолазкин </t>
  </si>
  <si>
    <t>Лавр </t>
  </si>
  <si>
    <t>Евгений Водолазкин. Лавр </t>
  </si>
  <si>
    <t> ен но он аншемс уме</t>
  </si>
  <si>
    <t xml:space="preserve"> ему смешна, но он не </t>
  </si>
  <si>
    <r>
      <t xml:space="preserve"> Серьезность Устины была ему смешна, но он не </t>
    </r>
    <r>
      <rPr>
        <b/>
        <sz val="11"/>
        <rFont val="Calibri"/>
        <family val="2"/>
        <charset val="204"/>
      </rPr>
      <t>подал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виду</t>
    </r>
    <r>
      <rPr>
        <sz val="11"/>
        <rFont val="Calibri"/>
        <family val="2"/>
        <charset val="204"/>
      </rPr>
      <t>.  [Евгений Водолазкин. Лавр (2012)] [омонимия не снята]</t>
    </r>
  </si>
  <si>
    <t> в ястенчан ялетилдемаз оготэ овтсьлетиортС</t>
  </si>
  <si>
    <t>«Знание - сила» </t>
  </si>
  <si>
    <t> вокинвечок ьтсаЧ </t>
  </si>
  <si>
    <t>хишвуникоп</t>
  </si>
  <si>
    <t>Александр Володарский. ЖЗЛ (Жизнеописание занимательных личностей) // «Сибирские огни», 2012 </t>
  </si>
  <si>
    <t>Александр Володарский </t>
  </si>
  <si>
    <t>ЖЗЛ (Жизнеописание занимательных личностей) </t>
  </si>
  <si>
    <t xml:space="preserve"> лишь своей лирой, то Саша </t>
  </si>
  <si>
    <r>
      <t> </t>
    </r>
    <r>
      <rPr>
        <b/>
        <sz val="11"/>
        <rFont val="Calibri"/>
        <family val="2"/>
        <charset val="204"/>
      </rPr>
      <t>посвятил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</si>
  <si>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все свое молодое тело </t>
    </r>
  </si>
  <si>
    <r>
      <t xml:space="preserve">  Если его тезка-поэт был любезен народу тем, что чувства добрые пробуждал лишь своей лирой, то Саша </t>
    </r>
    <r>
      <rPr>
        <b/>
        <sz val="11"/>
        <rFont val="Calibri"/>
        <family val="2"/>
        <charset val="204"/>
      </rPr>
      <t>посвятил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все свое молодое тело вместе с чувствами.  [Александр Володарский. ЖЗЛ (Жизнеописание занимательных личностей) // «Сибирские огни», 2012] [омонимия не снята]</t>
    </r>
  </si>
  <si>
    <t> йыроток мокнебер ьсужак я ебеС</t>
  </si>
  <si>
    <t>лешан</t>
  </si>
  <si>
    <t xml:space="preserve"> Себе я кажусь ребенком, который </t>
  </si>
  <si>
    <r>
      <t> </t>
    </r>
    <r>
      <rPr>
        <b/>
        <sz val="11"/>
        <rFont val="Calibri"/>
        <family val="2"/>
        <charset val="204"/>
      </rPr>
      <t>нашел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</si>
  <si>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камешков поглаже и ракушек </t>
    </r>
  </si>
  <si>
    <t>Геннадий Горелик. Гравитация — первая фундаментальная сила // «Знание-сила», 2012 </t>
  </si>
  <si>
    <t>Геннадий Горелик </t>
  </si>
  <si>
    <t>Гравитация — первая фундаментальная сила </t>
  </si>
  <si>
    <t>наука и технологии, физика, история </t>
  </si>
  <si>
    <r>
      <t xml:space="preserve">  Но сам Ньютона видел себя иначе: «Себе я кажусь ребенком, который </t>
    </r>
    <r>
      <rPr>
        <b/>
        <sz val="11"/>
        <rFont val="Calibri"/>
        <family val="2"/>
        <charset val="204"/>
      </rPr>
      <t>нашел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камешков поглаже и ракушек покрасивее на берегу океана нераскрытых истин».  [Геннадий Горелик. Гравитация — первая фундаментальная сила // «Знание-сила», 2012] [омонимия не снята]</t>
    </r>
  </si>
  <si>
    <t xml:space="preserve"> луной Сатурна, полностью покрытой льдом, </t>
  </si>
  <si>
    <r>
      <t> </t>
    </r>
    <r>
      <rPr>
        <b/>
        <sz val="11"/>
        <rFont val="Calibri"/>
        <family val="2"/>
        <charset val="204"/>
      </rPr>
      <t>составляет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</si>
  <si>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самых ярких объектов нашей </t>
    </r>
  </si>
  <si>
    <t>Александр Грудинкин. Близнецы // «Знание - сила», 2012 </t>
  </si>
  <si>
    <t>Александр Грудинкин </t>
  </si>
  <si>
    <t>Близнецы </t>
  </si>
  <si>
    <t>наука и технологии, астрономия, техника </t>
  </si>
  <si>
    <r>
      <t xml:space="preserve"> «З―С, 9/06), луной Сатурна, полностью покрытой льдом, </t>
    </r>
    <r>
      <rPr>
        <b/>
        <sz val="11"/>
        <rFont val="Calibri"/>
        <family val="2"/>
        <charset val="204"/>
      </rPr>
      <t>составляет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самых ярких объектов нашей планетной системы.  [Александр Грудинкин. Близнецы // «Знание - сила», 2012] [омонимия не снята]</t>
    </r>
  </si>
  <si>
    <t>Евгения Долгинова </t>
  </si>
  <si>
    <t>«Русская жизнь» </t>
  </si>
  <si>
    <t>лашем</t>
  </si>
  <si>
    <t>  Так почитаешь объяснения («</t>
  </si>
  <si>
    <r>
      <t> </t>
    </r>
    <r>
      <rPr>
        <b/>
        <sz val="11"/>
        <rFont val="Calibri"/>
        <family val="2"/>
        <charset val="204"/>
      </rPr>
      <t>мешал</t>
    </r>
    <r>
      <rPr>
        <sz val="11"/>
        <rFont val="Calibri"/>
        <family val="2"/>
        <charset val="204"/>
      </rPr>
      <t> </t>
    </r>
  </si>
  <si>
    <r>
      <t>разговору</t>
    </r>
    <r>
      <rPr>
        <sz val="11"/>
        <rFont val="Calibri"/>
        <family val="2"/>
        <charset val="204"/>
      </rPr>
      <t xml:space="preserve"> с друзьями…»  </t>
    </r>
  </si>
  <si>
    <t>Евгения Долгинова. Спать хочется // «Русская жизнь», 2012 </t>
  </si>
  <si>
    <t>Спать хочется </t>
  </si>
  <si>
    <t>право, криминал, социология, частная жизнь </t>
  </si>
  <si>
    <r>
      <t xml:space="preserve"> Так почитаешь объяснения («</t>
    </r>
    <r>
      <rPr>
        <b/>
        <sz val="11"/>
        <rFont val="Calibri"/>
        <family val="2"/>
        <charset val="204"/>
      </rPr>
      <t>мешал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разговору</t>
    </r>
    <r>
      <rPr>
        <sz val="11"/>
        <rFont val="Calibri"/>
        <family val="2"/>
        <charset val="204"/>
      </rPr>
      <t xml:space="preserve"> с друзьями…»  [Евгения Долгинова. Спать хочется // «Русская жизнь», 2012] [омонимия не снята]</t>
    </r>
  </si>
  <si>
    <r>
      <t> </t>
    </r>
    <r>
      <rPr>
        <b/>
        <sz val="11"/>
        <rFont val="Calibri"/>
        <family val="2"/>
        <charset val="204"/>
      </rPr>
      <t>Пойдем</t>
    </r>
    <r>
      <rPr>
        <sz val="11"/>
        <rFont val="Calibri"/>
        <family val="2"/>
        <charset val="204"/>
      </rPr>
      <t> </t>
    </r>
  </si>
  <si>
    <r>
      <t>спирту</t>
    </r>
    <r>
      <rPr>
        <sz val="11"/>
        <rFont val="Calibri"/>
        <family val="2"/>
        <charset val="204"/>
      </rPr>
      <t xml:space="preserve"> вмажем, а то медсестры </t>
    </r>
  </si>
  <si>
    <t>Максим Жуков. Третья степень // «Сибирские огни», 2012 </t>
  </si>
  <si>
    <t>Максим Жуков </t>
  </si>
  <si>
    <t>Третья степень </t>
  </si>
  <si>
    <r>
      <t xml:space="preserve"> </t>
    </r>
    <r>
      <rPr>
        <b/>
        <sz val="11"/>
        <rFont val="Calibri"/>
        <family val="2"/>
        <charset val="204"/>
      </rPr>
      <t>Пойдем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спирту</t>
    </r>
    <r>
      <rPr>
        <sz val="11"/>
        <rFont val="Calibri"/>
        <family val="2"/>
        <charset val="204"/>
      </rPr>
      <t xml:space="preserve"> вмажем, а то медсестры без нас всю суточную норму выжрут.  [Максим Жуков. Третья степень // «Сибирские огни», 2012] [омонимия не снята]</t>
    </r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</si>
  <si>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</si>
  <si>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</si>
  <si>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</si>
  <si>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</si>
  <si>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в ьсаларипу яароток идеречо йещюннилд</t>
  </si>
  <si>
    <t>юущюуделс</t>
  </si>
  <si>
    <t> онтемаз мяинещущо мывосукв оп а</t>
  </si>
  <si>
    <t xml:space="preserve"> где помимо формул можно было </t>
  </si>
  <si>
    <r>
      <t>пару</t>
    </r>
    <r>
      <rPr>
        <sz val="11"/>
        <rFont val="Calibri"/>
        <family val="2"/>
        <charset val="204"/>
      </rPr>
      <t>-тройку афоризмов на сегодняшний </t>
    </r>
  </si>
  <si>
    <r>
      <t xml:space="preserve">  В Петиной лаборатории было все, что полагается по канону, установленному в начале шестидесятых: ироничные физики-полубоги (один из них обязательно гений, или даже два); горы аппаратуры (старой, на которой сидят, и новой, которую еще не наладили); исписанная мелом доска, где помимо формул можно было </t>
    </r>
    <r>
      <rPr>
        <b/>
        <sz val="11"/>
        <rFont val="Calibri"/>
        <family val="2"/>
        <charset val="204"/>
      </rPr>
      <t>найти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>-тройку афоризмов на сегодняшний день, глумливый стишок про самого младшего обитателя лабы (ясное дело, про Петю), а также  рожи, чертей, женщин и даже классическую надпись «такой-то — дурак».  [Екатерина Завершнева. Высотка (2012)] [омонимия не снята]</t>
    </r>
  </si>
  <si>
    <t> ястюащарбо ебет к ецилу ан</t>
  </si>
  <si>
    <t>етйад</t>
  </si>
  <si>
    <t> окьлот ястёатсо и довсобен ьсев</t>
  </si>
  <si>
    <t xml:space="preserve"> весь небосвод, и остаётся только </t>
  </si>
  <si>
    <r>
      <t>газу</t>
    </r>
    <r>
      <rPr>
        <sz val="11"/>
        <rFont val="Calibri"/>
        <family val="2"/>
        <charset val="204"/>
      </rPr>
      <t>, чтобы обогнать это огромное </t>
    </r>
  </si>
  <si>
    <t>Александр Инвентаж. В краю вулканов и гейзеров // «Зеркало мира», 2012 </t>
  </si>
  <si>
    <t>Александр Инвентаж </t>
  </si>
  <si>
    <t>В краю вулканов и гейзеров </t>
  </si>
  <si>
    <t>путешествия, природа </t>
  </si>
  <si>
    <r>
      <t xml:space="preserve"> Рёв мотора поднимает в воздух миллионы птиц, которые своими телами тут же закрывают весь небосвод, и остаётся только </t>
    </r>
    <r>
      <rPr>
        <b/>
        <sz val="11"/>
        <rFont val="Calibri"/>
        <family val="2"/>
        <charset val="204"/>
      </rPr>
      <t>прибавить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газу</t>
    </r>
    <r>
      <rPr>
        <sz val="11"/>
        <rFont val="Calibri"/>
        <family val="2"/>
        <charset val="204"/>
      </rPr>
      <t>, чтобы обогнать это огромное облако.  [Александр Инвентаж. В краю вулканов и гейзеров // «Зеркало мира», 2012] [омонимия не снята]</t>
    </r>
  </si>
  <si>
    <t xml:space="preserve"> там, будут вовлечены в работу ― </t>
  </si>
  <si>
    <r>
      <t> </t>
    </r>
    <r>
      <rPr>
        <b/>
        <sz val="11"/>
        <rFont val="Calibri"/>
        <family val="2"/>
        <charset val="204"/>
      </rPr>
      <t>понюхают</t>
    </r>
    <r>
      <rPr>
        <sz val="11"/>
        <rFont val="Calibri"/>
        <family val="2"/>
        <charset val="204"/>
      </rPr>
      <t> </t>
    </r>
  </si>
  <si>
    <r>
      <t>пороху</t>
    </r>
    <r>
      <rPr>
        <sz val="11"/>
        <rFont val="Calibri"/>
        <family val="2"/>
        <charset val="204"/>
      </rPr>
      <t>.  </t>
    </r>
  </si>
  <si>
    <t>Владимир Стогниенко, Илья Кашницкий. «Я всегда сидел за первой партой и вещал без остановки» // «Зеркало мира», 2012 </t>
  </si>
  <si>
    <t>Владимир Стогниенко, Илья Кашницкий </t>
  </si>
  <si>
    <t>«Я всегда сидел за первой партой и вещал без остановки» </t>
  </si>
  <si>
    <r>
      <t xml:space="preserve"> Может быть, матчи им комментировать и не доверят пока, но они будут там, будут вовлечены в работу ― </t>
    </r>
    <r>
      <rPr>
        <b/>
        <sz val="11"/>
        <rFont val="Calibri"/>
        <family val="2"/>
        <charset val="204"/>
      </rPr>
      <t>понюхают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пороху</t>
    </r>
    <r>
      <rPr>
        <sz val="11"/>
        <rFont val="Calibri"/>
        <family val="2"/>
        <charset val="204"/>
      </rPr>
      <t>.  [Владимир Стогниенко, Илья Кашницкий. «Я всегда сидел за первой партой и вещал без остановки» // «Зеркало мира», 2012] [омонимия не снята]</t>
    </r>
  </si>
  <si>
    <t>Анатолий Кириллин. С собой не возьму // «Сибирские огни», 2012 </t>
  </si>
  <si>
    <t>Анатолий Кириллин </t>
  </si>
  <si>
    <t>С собой не возьму </t>
  </si>
  <si>
    <t xml:space="preserve"> из предполагаемых заголовков, засевших в </t>
  </si>
  <si>
    <r>
      <t>мозгу</t>
    </r>
    <r>
      <rPr>
        <sz val="11"/>
        <rFont val="Calibri"/>
        <family val="2"/>
        <charset val="204"/>
      </rPr>
      <t>, так и звучал: «Эра </t>
    </r>
  </si>
  <si>
    <r>
      <t xml:space="preserve"> Один из предполагаемых заголовков, засевших в </t>
    </r>
    <r>
      <rPr>
        <b/>
        <sz val="11"/>
        <rFont val="Calibri"/>
        <family val="2"/>
        <charset val="204"/>
      </rPr>
      <t>моем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>, так и звучал: «Эра вранья» (или ― «Эра лжи», если хочешь).  [Анатолий Кириллин. С собой не возьму // «Сибирские огни», 2012] [омонимия не снята]</t>
    </r>
  </si>
  <si>
    <t> енятпигЕ </t>
  </si>
  <si>
    <t>илавысипирп</t>
  </si>
  <si>
    <t xml:space="preserve">  Египтяне </t>
  </si>
  <si>
    <r>
      <t> </t>
    </r>
    <r>
      <rPr>
        <b/>
        <sz val="11"/>
        <rFont val="Calibri"/>
        <family val="2"/>
        <charset val="204"/>
      </rPr>
      <t>приписывали</t>
    </r>
    <r>
      <rPr>
        <sz val="11"/>
        <rFont val="Calibri"/>
        <family val="2"/>
        <charset val="204"/>
      </rPr>
      <t> </t>
    </r>
  </si>
  <si>
    <r>
      <t>мёду</t>
    </r>
    <r>
      <rPr>
        <sz val="11"/>
        <rFont val="Calibri"/>
        <family val="2"/>
        <charset val="204"/>
      </rPr>
      <t xml:space="preserve"> целебные свойства и считали </t>
    </r>
  </si>
  <si>
    <t>Александр Кириченко. «И я там был, мёд-пиво пил» // «Зеркало мира», 2012 </t>
  </si>
  <si>
    <t>Александр Кириченко </t>
  </si>
  <si>
    <t>«И я там был, мёд-пиво пил» </t>
  </si>
  <si>
    <t>история, дом и домашнее хозяйство, производство </t>
  </si>
  <si>
    <r>
      <t xml:space="preserve"> Египтяне </t>
    </r>
    <r>
      <rPr>
        <b/>
        <sz val="11"/>
        <rFont val="Calibri"/>
        <family val="2"/>
        <charset val="204"/>
      </rPr>
      <t>приписывали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мёду</t>
    </r>
    <r>
      <rPr>
        <sz val="11"/>
        <rFont val="Calibri"/>
        <family val="2"/>
        <charset val="204"/>
      </rPr>
      <t xml:space="preserve"> целебные свойства и считали его лечебным снадобьем.  [Александр Кириченко. «И я там был, мёд-пиво пил» // «Зеркало мира», 2012] [омонимия не снята]</t>
    </r>
  </si>
  <si>
    <t> яалеж еыротокеН </t>
  </si>
  <si>
    <r>
      <t> </t>
    </r>
    <r>
      <rPr>
        <b/>
        <sz val="11"/>
        <rFont val="Calibri"/>
        <family val="2"/>
        <charset val="204"/>
      </rPr>
      <t>Воспитал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</si>
  <si>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дочерей и всех своих </t>
    </r>
  </si>
  <si>
    <t>П. А. Клюкина. Танюшка (2010-2012) </t>
  </si>
  <si>
    <t>П. А. Клюкина </t>
  </si>
  <si>
    <t>Танюшка </t>
  </si>
  <si>
    <t>2010-2012 </t>
  </si>
  <si>
    <t>Прилепин Захар. 14. Женская проза «нулевых». М.: Астрель, 2012 </t>
  </si>
  <si>
    <r>
      <t xml:space="preserve"> </t>
    </r>
    <r>
      <rPr>
        <b/>
        <sz val="11"/>
        <rFont val="Calibri"/>
        <family val="2"/>
        <charset val="204"/>
      </rPr>
      <t>Воспитал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дочерей и всех своих жен в каждом российском городе.  [П. А. Клюкина. Танюшка (2010-2012)] [омонимия не снята]</t>
    </r>
  </si>
  <si>
    <t>А. Г. Колмогоров. Мне доставшееся: Семейные хроники Надежды Лухмановой (2012) </t>
  </si>
  <si>
    <t>А. Г. Колмогоров </t>
  </si>
  <si>
    <t>Мне доставшееся: Семейные хроники Надежды Лухмановой </t>
  </si>
  <si>
    <t>биография, записные книжки </t>
  </si>
  <si>
    <t>история, религия, частная жизнь </t>
  </si>
  <si>
    <t>Колмогоров Александр. Мне доставшееся: Семейные хроники Надежды Лухмановой. М.: Аграф, 2013 </t>
  </si>
  <si>
    <t> умодолом к мыннещарбо хыроток мотеваз</t>
  </si>
  <si>
    <t>умещяняьп</t>
  </si>
  <si>
    <r>
      <t>году</t>
    </r>
    <r>
      <rPr>
        <sz val="11"/>
        <rFont val="Calibri"/>
        <family val="2"/>
        <charset val="204"/>
      </rPr>
      <t xml:space="preserve"> 65-летний капитан, не </t>
    </r>
  </si>
  <si>
    <r>
      <t xml:space="preserve"> 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65-летний капитан, не в силах укротить свои чувства к 50-летней вдове и матери его ребёнка, оставляет жену, с которой его связывали 31 год совместно прожитой жизни, двое детей и двое внуков.  [А. Г. Колмогоров. Мне доставшееся: Семейные хроники Надежды Лухмановой (2012)] [омонимия не снята]</t>
    </r>
  </si>
  <si>
    <t>Олег Копытов </t>
  </si>
  <si>
    <t xml:space="preserve"> рок-н-ролл мы с братишками играем, </t>
  </si>
  <si>
    <r>
      <t> </t>
    </r>
    <r>
      <rPr>
        <b/>
        <sz val="11"/>
        <rFont val="Calibri"/>
        <family val="2"/>
        <charset val="204"/>
      </rPr>
      <t>скинь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</si>
  <si>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червонцев за «монтану»…  </t>
    </r>
  </si>
  <si>
    <t>Олег Копытов. Скворец прилетает редко // «Сибирские огни», 2012 </t>
  </si>
  <si>
    <t>Скворец прилетает редко </t>
  </si>
  <si>
    <r>
      <t xml:space="preserve"> Я, говорит, мэн крутой, рок-н-ролл мы с братишками играем, </t>
    </r>
    <r>
      <rPr>
        <b/>
        <sz val="11"/>
        <rFont val="Calibri"/>
        <family val="2"/>
        <charset val="204"/>
      </rPr>
      <t>скинь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червонцев за «монтану»…  [Олег Копытов. Скворец прилетает редко // «Сибирские огни», 2012] [омонимия не снята]</t>
    </r>
  </si>
  <si>
    <t> малопоп мохерг с ьревТ велодоерП</t>
  </si>
  <si>
    <t>вапоп</t>
  </si>
  <si>
    <t>Майя Кучерская. Тетя Мотя // «Знамя», 2012 </t>
  </si>
  <si>
    <t>Майя Кучерская </t>
  </si>
  <si>
    <t>Тетя Мотя </t>
  </si>
  <si>
    <t>«Знамя» </t>
  </si>
  <si>
    <t> могенчясыт латс но адоглоп зереЧ</t>
  </si>
  <si>
    <r>
      <t>эсэмэску</t>
    </r>
    <r>
      <rPr>
        <sz val="11"/>
        <rFont val="Calibri"/>
        <family val="2"/>
        <charset val="204"/>
      </rPr>
      <t>.  </t>
    </r>
  </si>
  <si>
    <t xml:space="preserve">  Вставайте.  </t>
  </si>
  <si>
    <r>
      <t>чаю</t>
    </r>
    <r>
      <rPr>
        <sz val="11"/>
        <rFont val="Calibri"/>
        <family val="2"/>
        <charset val="204"/>
      </rPr>
      <t>?   — Сергей Петрович, это я </t>
    </r>
  </si>
  <si>
    <r>
      <t xml:space="preserve"> Вставайте.  </t>
    </r>
    <r>
      <rPr>
        <b/>
        <sz val="11"/>
        <rFont val="Calibri"/>
        <family val="2"/>
        <charset val="204"/>
      </rPr>
      <t>Хотите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?   — Сергей Петрович, это я музей спалил, — проговорил вдруг Задохин отрывисто и тут же поднялся на ноги.  [Майя Кучерская. Тетя Мотя // «Знамя», 2012] [омонимия не снята]</t>
    </r>
  </si>
  <si>
    <t>Ксения Лученко. Ключ от камеры // «Русская жизнь», 2012 </t>
  </si>
  <si>
    <t>Ксения Лученко </t>
  </si>
  <si>
    <t>Ключ от камеры </t>
  </si>
  <si>
    <t>история, частная жизнь </t>
  </si>
  <si>
    <t xml:space="preserve"> психушку за листовки.  Я себе </t>
  </si>
  <si>
    <r>
      <t> </t>
    </r>
    <r>
      <rPr>
        <b/>
        <sz val="11"/>
        <rFont val="Calibri"/>
        <family val="2"/>
        <charset val="204"/>
      </rPr>
      <t>представляла</t>
    </r>
    <r>
      <rPr>
        <sz val="11"/>
        <rFont val="Calibri"/>
        <family val="2"/>
        <charset val="204"/>
      </rPr>
      <t> </t>
    </r>
  </si>
  <si>
    <r>
      <t>Ленку</t>
    </r>
    <r>
      <rPr>
        <sz val="11"/>
        <rFont val="Calibri"/>
        <family val="2"/>
        <charset val="204"/>
      </rPr>
      <t xml:space="preserve"> в психушке.  В общем </t>
    </r>
  </si>
  <si>
    <r>
      <t xml:space="preserve"> И Ленка как раз была в возрасте девиц, которые активничали в правозащитном движении, Новодворская тогда попала в психушку за листовки.  Я себе </t>
    </r>
    <r>
      <rPr>
        <b/>
        <sz val="11"/>
        <rFont val="Calibri"/>
        <family val="2"/>
        <charset val="204"/>
      </rPr>
      <t>представляла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Ленку</t>
    </r>
    <r>
      <rPr>
        <sz val="11"/>
        <rFont val="Calibri"/>
        <family val="2"/>
        <charset val="204"/>
      </rPr>
      <t xml:space="preserve"> в психушке.  В общем, нас вначале не выпускали, а потом в одну неделю выперли.  [Ксения Лученко. Ключ от камеры // «Русская жизнь», 2012] [омонимия не снята]</t>
    </r>
  </si>
  <si>
    <t>Алексей Макушинский. Город в долине (2012) </t>
  </si>
  <si>
    <t>Алексей Макушинский </t>
  </si>
  <si>
    <t>Город в долине </t>
  </si>
  <si>
    <t>Алексей Макушинский. Город в долине </t>
  </si>
  <si>
    <t> к ьсяащарвзоВ  укнезелес в хи</t>
  </si>
  <si>
    <t>умещятхып</t>
  </si>
  <si>
    <t xml:space="preserve"> их в селезенку.  Возвращаясь к </t>
  </si>
  <si>
    <r>
      <t> </t>
    </r>
    <r>
      <rPr>
        <b/>
        <sz val="11"/>
        <rFont val="Calibri"/>
        <family val="2"/>
        <charset val="204"/>
      </rPr>
      <t>пыхтящему</t>
    </r>
    <r>
      <rPr>
        <sz val="11"/>
        <rFont val="Calibri"/>
        <family val="2"/>
        <charset val="204"/>
      </rPr>
      <t> </t>
    </r>
  </si>
  <si>
    <r>
      <t>шепоту</t>
    </r>
    <r>
      <rPr>
        <sz val="11"/>
        <rFont val="Calibri"/>
        <family val="2"/>
        <charset val="204"/>
      </rPr>
      <t>.  Тыща баксов, сразу, наличными </t>
    </r>
  </si>
  <si>
    <r>
      <t xml:space="preserve"> </t>
    </r>
    <r>
      <rPr>
        <b/>
        <sz val="11"/>
        <color indexed="9"/>
        <rFont val="Calibri"/>
        <family val="2"/>
        <charset val="204"/>
      </rPr>
      <t>Ебал</t>
    </r>
    <r>
      <rPr>
        <sz val="11"/>
        <rFont val="Calibri"/>
        <family val="2"/>
        <charset val="204"/>
      </rPr>
      <t xml:space="preserve"> я их в селезенку.  Возвращаясь к </t>
    </r>
    <r>
      <rPr>
        <b/>
        <sz val="11"/>
        <rFont val="Calibri"/>
        <family val="2"/>
        <charset val="204"/>
      </rPr>
      <t>пыхтящему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шепоту</t>
    </r>
    <r>
      <rPr>
        <sz val="11"/>
        <rFont val="Calibri"/>
        <family val="2"/>
        <charset val="204"/>
      </rPr>
      <t>.  Тыща баксов, сразу, наличными.  [Алексей Макушинский. Город в долине (2012)] [омонимия не снята]</t>
    </r>
  </si>
  <si>
    <t> ужялп оп миксбугивД с илидоход</t>
  </si>
  <si>
    <t>яялватсо</t>
  </si>
  <si>
    <t> оп моротва окьлокс меорег ежад</t>
  </si>
  <si>
    <t>ясумещюяроксу</t>
  </si>
  <si>
    <t> в ьтыб тежом и еж</t>
  </si>
  <si>
    <t xml:space="preserve"> же, и, может быть, в </t>
  </si>
  <si>
    <r>
      <t>году</t>
    </r>
    <r>
      <rPr>
        <sz val="11"/>
        <rFont val="Calibri"/>
        <family val="2"/>
        <charset val="204"/>
      </rPr>
      <t xml:space="preserve"> получите.  </t>
    </r>
  </si>
  <si>
    <t>Константин Мильчин. Взятка, война и смерть // «Русский репортер», 2012 </t>
  </si>
  <si>
    <t>Константин Мильчин </t>
  </si>
  <si>
    <t>Взятка, война и смерть </t>
  </si>
  <si>
    <r>
      <t xml:space="preserve"> А вы, все остальные, пишите так же, и, может быть,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получите.  [Константин Мильчин. Взятка, война и смерть // «Русский репортер», 2012] [омонимия не снята]</t>
    </r>
  </si>
  <si>
    <r>
      <t>году</t>
    </r>
    <r>
      <rPr>
        <sz val="11"/>
        <rFont val="Calibri"/>
        <family val="2"/>
        <charset val="204"/>
      </rPr>
      <t xml:space="preserve"> Альберт Эйнштейн стал гражданином </t>
    </r>
  </si>
  <si>
    <t>Роман Михайлин. Гений теории // «Зеркало мира», 2012 </t>
  </si>
  <si>
    <t>Роман Михайлин </t>
  </si>
  <si>
    <t>Гений теории </t>
  </si>
  <si>
    <t>история, наука и технологии, физика </t>
  </si>
  <si>
    <r>
      <t xml:space="preserve"> 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Альберт Эйнштейн стал гражданином Швейцарии.  [Роман Михайлин. Гений теории // «Зеркало мира», 2012] [омонимия не снята]</t>
    </r>
  </si>
  <si>
    <t> ябес яинелватсоповиторп еналп в йоткес</t>
  </si>
  <si>
    <t>умещюувтсещус</t>
  </si>
  <si>
    <t xml:space="preserve"> сектой в плане противопоставления себя </t>
  </si>
  <si>
    <r>
      <t> </t>
    </r>
    <r>
      <rPr>
        <b/>
        <sz val="11"/>
        <rFont val="Calibri"/>
        <family val="2"/>
        <charset val="204"/>
      </rPr>
      <t>существующему</t>
    </r>
    <r>
      <rPr>
        <sz val="11"/>
        <rFont val="Calibri"/>
        <family val="2"/>
        <charset val="204"/>
      </rPr>
      <t> </t>
    </r>
  </si>
  <si>
    <r>
      <t>порядку</t>
    </r>
    <r>
      <rPr>
        <sz val="11"/>
        <rFont val="Calibri"/>
        <family val="2"/>
        <charset val="204"/>
      </rPr>
      <t>, это их убеждённость в </t>
    </r>
  </si>
  <si>
    <t>Тимур Мяльдзин. Старообрядчество по-американски // «Зеркало мира», 2012 </t>
  </si>
  <si>
    <t>Тимур Мяльдзин </t>
  </si>
  <si>
    <t>Старообрядчество по-американски </t>
  </si>
  <si>
    <t>история, религия </t>
  </si>
  <si>
    <r>
      <t xml:space="preserve"> Основное, что радикально отличает их от других направлений христианства в целом и протестантизма в частности, делая их сектой в плане противопоставления себя </t>
    </r>
    <r>
      <rPr>
        <b/>
        <sz val="11"/>
        <rFont val="Calibri"/>
        <family val="2"/>
        <charset val="204"/>
      </rPr>
      <t>существующему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порядку</t>
    </r>
    <r>
      <rPr>
        <sz val="11"/>
        <rFont val="Calibri"/>
        <family val="2"/>
        <charset val="204"/>
      </rPr>
      <t>, это их убеждённость в необходимости сохранения изоляции.  [Тимур Мяльдзин. Старообрядчество по-американски // «Зеркало мира», 2012] [омонимия не снята]</t>
    </r>
  </si>
  <si>
    <t> ялиЛ </t>
  </si>
  <si>
    <t>тичлом</t>
  </si>
  <si>
    <t>Ольга Новикова. Каждый убивал // «Сибирские огни», 2012 </t>
  </si>
  <si>
    <t>Ольга Новикова </t>
  </si>
  <si>
    <t>Каждый убивал </t>
  </si>
  <si>
    <t> еж адут уклерат ан уцинчия</t>
  </si>
  <si>
    <t>теавиартсирп</t>
  </si>
  <si>
    <t> итуп оп умуидизерп к теди</t>
  </si>
  <si>
    <t>яянсяоп</t>
  </si>
  <si>
    <t xml:space="preserve"> идет к президиуму, по пути </t>
  </si>
  <si>
    <r>
      <t> </t>
    </r>
    <r>
      <rPr>
        <b/>
        <sz val="11"/>
        <rFont val="Calibri"/>
        <family val="2"/>
        <charset val="204"/>
      </rPr>
      <t>поясняя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</si>
  <si>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>, что передает Бизяеву открытое </t>
    </r>
  </si>
  <si>
    <r>
      <t xml:space="preserve"> Ру», пухленькая блондинка с аппетитным декольте, называет себя в микрофон, идет к президиуму, по пути </t>
    </r>
    <r>
      <rPr>
        <b/>
        <sz val="11"/>
        <rFont val="Calibri"/>
        <family val="2"/>
        <charset val="204"/>
      </rPr>
      <t>поясняя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>, что передает Бизяеву открытое письмо, подписанное несколькими десятками журналистов из Кузнецка.  [Ольга Новикова. Каждый убивал // «Сибирские огни», 2012] [омонимия не снята]</t>
    </r>
  </si>
  <si>
    <t> екур в телотсиП  йен аз</t>
  </si>
  <si>
    <t>теялвабод</t>
  </si>
  <si>
    <t> йоднамок йоксйахнаш йеовс ос ьнимэзЦ</t>
  </si>
  <si>
    <t>илисорб</t>
  </si>
  <si>
    <t>В. В. Овчинников. Размышления странника (2012) </t>
  </si>
  <si>
    <t>В. В. Овчинников </t>
  </si>
  <si>
    <t>Размышления странника </t>
  </si>
  <si>
    <t>мемуары, очерк </t>
  </si>
  <si>
    <t>армия и вооруженные конфликты, история, политика и обещственная жизнь, производство, администрация и управление </t>
  </si>
  <si>
    <t>Всеволод Овчинников. Размышления странника. М.: Астрель, 2012 </t>
  </si>
  <si>
    <t> атараппа огонневтсрадусог-онйитрап вокиндуртос лавзирп РНК</t>
  </si>
  <si>
    <t xml:space="preserve"> КНР призвал сотрудников партийно-государственного аппарата </t>
  </si>
  <si>
    <r>
      <t>народу</t>
    </r>
    <r>
      <rPr>
        <sz val="11"/>
        <rFont val="Calibri"/>
        <family val="2"/>
        <charset val="204"/>
      </rPr>
      <t xml:space="preserve"> пример в осуществлении данного </t>
    </r>
  </si>
  <si>
    <r>
      <t xml:space="preserve"> В 1980 году Госсовет КНР призвал сотрудников партийно-государственного аппарата </t>
    </r>
    <r>
      <rPr>
        <b/>
        <sz val="11"/>
        <rFont val="Calibri"/>
        <family val="2"/>
        <charset val="204"/>
      </rPr>
      <t>подать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пример в осуществлении данного девиза.  [В. В. Овчинников. Размышления странника (2012)] [омонимия не снята]</t>
    </r>
  </si>
  <si>
    <t> огоджак ьтсонтсачирП </t>
  </si>
  <si>
    <t>огещюурев</t>
  </si>
  <si>
    <t xml:space="preserve">  Причастность каждого </t>
  </si>
  <si>
    <r>
      <t> </t>
    </r>
    <r>
      <rPr>
        <b/>
        <sz val="11"/>
        <rFont val="Calibri"/>
        <family val="2"/>
        <charset val="204"/>
      </rPr>
      <t>верующего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</si>
  <si>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 xml:space="preserve"> Святому обусловлена степенью его </t>
    </r>
  </si>
  <si>
    <t>А. И. Осипов. О страданиях невинных или За что страдают дети (1992-2012) // ,  </t>
  </si>
  <si>
    <t>А. И. Осипов </t>
  </si>
  <si>
    <t>О страданиях невинных или За что страдают дети </t>
  </si>
  <si>
    <t>1992-2012 </t>
  </si>
  <si>
    <t>беседа </t>
  </si>
  <si>
    <t>религия </t>
  </si>
  <si>
    <t>электронное издание </t>
  </si>
  <si>
    <r>
      <t xml:space="preserve"> Причастность каждого </t>
    </r>
    <r>
      <rPr>
        <b/>
        <sz val="11"/>
        <rFont val="Calibri"/>
        <family val="2"/>
        <charset val="204"/>
      </rPr>
      <t>верующего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Святому обусловлена степенью его ревности по Богу.  [А. И. Осипов. О страданиях невинных или За что страдают дети (1992-2012) // , ] [омонимия не снята]</t>
    </r>
  </si>
  <si>
    <t> кеволеч йокат тинарх ен ацдрес</t>
  </si>
  <si>
    <t>ястилом</t>
  </si>
  <si>
    <t xml:space="preserve"> бросает в жар, я безотчетно </t>
  </si>
  <si>
    <r>
      <t> </t>
    </r>
    <r>
      <rPr>
        <b/>
        <sz val="11"/>
        <rFont val="Calibri"/>
        <family val="2"/>
        <charset val="204"/>
      </rPr>
      <t>прибавляю</t>
    </r>
    <r>
      <rPr>
        <sz val="11"/>
        <rFont val="Calibri"/>
        <family val="2"/>
        <charset val="204"/>
      </rPr>
      <t> </t>
    </r>
  </si>
  <si>
    <t>Михаил Петров. Слово о лешем // «Сибирские огни», 2012 </t>
  </si>
  <si>
    <t>Михаил Петров </t>
  </si>
  <si>
    <t>Слово о лешем </t>
  </si>
  <si>
    <r>
      <t xml:space="preserve">  Меня бросает в жар, я безотчетно </t>
    </r>
    <r>
      <rPr>
        <b/>
        <sz val="11"/>
        <rFont val="Calibri"/>
        <family val="2"/>
        <charset val="204"/>
      </rPr>
      <t>прибавляю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ходу</t>
    </r>
    <r>
      <rPr>
        <sz val="11"/>
        <rFont val="Calibri"/>
        <family val="2"/>
        <charset val="204"/>
      </rPr>
      <t>.  [Михаил Петров. Слово о лешем // «Сибирские огни», 2012] [омонимия не снята]</t>
    </r>
  </si>
  <si>
    <t> яслинзалбос но кораз ан яртомсен</t>
  </si>
  <si>
    <t xml:space="preserve"> И они молча брели по </t>
  </si>
  <si>
    <r>
      <t> </t>
    </r>
    <r>
      <rPr>
        <b/>
        <sz val="11"/>
        <rFont val="Calibri"/>
        <family val="2"/>
        <charset val="204"/>
      </rPr>
      <t>подтаявшему</t>
    </r>
    <r>
      <rPr>
        <sz val="11"/>
        <rFont val="Calibri"/>
        <family val="2"/>
        <charset val="204"/>
      </rPr>
      <t> </t>
    </r>
  </si>
  <si>
    <r>
      <t>снегу</t>
    </r>
    <r>
      <rPr>
        <sz val="11"/>
        <rFont val="Calibri"/>
        <family val="2"/>
        <charset val="204"/>
      </rPr>
      <t>, переступая через грязные лужи </t>
    </r>
  </si>
  <si>
    <t>Анна Сапегина. Еще раз о Бунине // «Сибирские огни», 2012 </t>
  </si>
  <si>
    <t>Анна Сапегина </t>
  </si>
  <si>
    <t>Еще раз о Бунине </t>
  </si>
  <si>
    <r>
      <t xml:space="preserve"> И они молча брели по </t>
    </r>
    <r>
      <rPr>
        <b/>
        <sz val="11"/>
        <rFont val="Calibri"/>
        <family val="2"/>
        <charset val="204"/>
      </rPr>
      <t>подтаявшему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снегу</t>
    </r>
    <r>
      <rPr>
        <sz val="11"/>
        <rFont val="Calibri"/>
        <family val="2"/>
        <charset val="204"/>
      </rPr>
      <t>, переступая через грязные лужи.  [Анна Сапегина. Еще раз о Бунине // «Сибирские огни», 2012] [омонимия не снята]</t>
    </r>
  </si>
  <si>
    <t xml:space="preserve"> рынок, и если не в </t>
  </si>
  <si>
    <r>
      <t>году</t>
    </r>
    <r>
      <rPr>
        <sz val="11"/>
        <rFont val="Calibri"/>
        <family val="2"/>
        <charset val="204"/>
      </rPr>
      <t>, то уж точно в </t>
    </r>
  </si>
  <si>
    <t>Сергей Свистунов. Туризм на подъёме // «Зеркало мира», 2012 </t>
  </si>
  <si>
    <t>Сергей Свистунов </t>
  </si>
  <si>
    <t>Туризм на подъёме </t>
  </si>
  <si>
    <r>
      <t xml:space="preserve">  Россия ― очень перспективный рынок, и если не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то уж точно в 2013-м мы откроем в Москве туристическое представительство Филиппин.  [Сергей Свистунов. Туризм на подъёме // «Зеркало мира», 2012] [омонимия не снята]</t>
    </r>
  </si>
  <si>
    <t> В  атобар яанчуан яантачеп яавреп</t>
  </si>
  <si>
    <t>Андрей Сидорин. Искатель невидимых превращений // «Зеркало мира», 2012 </t>
  </si>
  <si>
    <t>Андрей Сидорин </t>
  </si>
  <si>
    <t>Искатель невидимых превращений </t>
  </si>
  <si>
    <r>
      <t>году</t>
    </r>
    <r>
      <rPr>
        <sz val="11"/>
        <rFont val="Calibri"/>
        <family val="2"/>
        <charset val="204"/>
      </rPr>
      <t xml:space="preserve"> Майкл Фарадей открывает законы </t>
    </r>
  </si>
  <si>
    <r>
      <t xml:space="preserve"> 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Майкл Фарадей открывает законы, которые становятся фундаментом совершенно нового научного направления ― электрохимии.  [Андрей Сидорин. Искатель невидимых превращений // «Зеркало мира», 2012] [омонимия не снята]</t>
    </r>
  </si>
  <si>
    <t> вепсу адог 32 в етнорф</t>
  </si>
  <si>
    <t>ьтамудирп</t>
  </si>
  <si>
    <t xml:space="preserve"> фронте в 23 года, успев </t>
  </si>
  <si>
    <r>
      <t> </t>
    </r>
    <r>
      <rPr>
        <b/>
        <sz val="11"/>
        <rFont val="Calibri"/>
        <family val="2"/>
        <charset val="204"/>
      </rPr>
      <t>придумать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</si>
  <si>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сотен увлекательных задач по </t>
    </r>
  </si>
  <si>
    <t>Сергей Смирнов. Юбилей Гильберта // «Знание-сила», 2012 </t>
  </si>
  <si>
    <t>Сергей Смирнов </t>
  </si>
  <si>
    <t>Юбилей Гильберта </t>
  </si>
  <si>
    <t>история, наука и технологии, математика </t>
  </si>
  <si>
    <r>
      <t xml:space="preserve">  Додик Шклярский погиб на фронте в 23 года, успев </t>
    </r>
    <r>
      <rPr>
        <b/>
        <sz val="11"/>
        <rFont val="Calibri"/>
        <family val="2"/>
        <charset val="204"/>
      </rPr>
      <t>придумать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сотен увлекательных задач по математике, доступных любому смышленому школьнику.  [Сергей Смирнов. Юбилей Гильберта // «Знание-сила», 2012] [омонимия не снята]</t>
    </r>
  </si>
  <si>
    <t>  Русский офисный досуг навроде «</t>
  </si>
  <si>
    <r>
      <t>чайку</t>
    </r>
    <r>
      <rPr>
        <sz val="11"/>
        <rFont val="Calibri"/>
        <family val="2"/>
        <charset val="204"/>
      </rPr>
      <t xml:space="preserve"> с печеньками» показался бы </t>
    </r>
  </si>
  <si>
    <t>Анна Старобинец. Мечтают ли андроиды о летнем отпуске // «Русский репортер», 2012 </t>
  </si>
  <si>
    <t>Анна Старобинец </t>
  </si>
  <si>
    <t>Мечтают ли андроиды о летнем отпуске </t>
  </si>
  <si>
    <t>администрация и управление, культурология </t>
  </si>
  <si>
    <r>
      <t xml:space="preserve"> Русский офисный досуг навроде «</t>
    </r>
    <r>
      <rPr>
        <b/>
        <sz val="11"/>
        <rFont val="Calibri"/>
        <family val="2"/>
        <charset val="204"/>
      </rPr>
      <t>попить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чайку</t>
    </r>
    <r>
      <rPr>
        <sz val="11"/>
        <rFont val="Calibri"/>
        <family val="2"/>
        <charset val="204"/>
      </rPr>
      <t xml:space="preserve"> с печеньками» показался бы им полным бредом.  [Анна Старобинец. Мечтают ли андроиды о летнем отпуске // «Русский репортер», 2012] [омонимия не снята]</t>
    </r>
  </si>
  <si>
    <t> мыннавотсера тажолдерп хыроток ытаковда еынтыпО</t>
  </si>
  <si>
    <t>тятсупан</t>
  </si>
  <si>
    <t xml:space="preserve"> Опытные адвокаты, которых предложат арестованным, </t>
  </si>
  <si>
    <r>
      <t> </t>
    </r>
    <r>
      <rPr>
        <b/>
        <sz val="11"/>
        <rFont val="Calibri"/>
        <family val="2"/>
        <charset val="204"/>
      </rPr>
      <t>напустят</t>
    </r>
    <r>
      <rPr>
        <sz val="11"/>
        <rFont val="Calibri"/>
        <family val="2"/>
        <charset val="204"/>
      </rPr>
      <t> </t>
    </r>
  </si>
  <si>
    <r>
      <t>туману</t>
    </r>
    <r>
      <rPr>
        <sz val="11"/>
        <rFont val="Calibri"/>
        <family val="2"/>
        <charset val="204"/>
      </rPr>
      <t>, прижмут их к стене </t>
    </r>
  </si>
  <si>
    <t>Елена Съянова. Брызги на знамени // «Знание-сила», 2012 </t>
  </si>
  <si>
    <t>Елена Съянова </t>
  </si>
  <si>
    <t>Брызги на знамени </t>
  </si>
  <si>
    <r>
      <t xml:space="preserve">  Опытные адвокаты, которых предложат арестованным, </t>
    </r>
    <r>
      <rPr>
        <b/>
        <sz val="11"/>
        <rFont val="Calibri"/>
        <family val="2"/>
        <charset val="204"/>
      </rPr>
      <t>напустят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туману</t>
    </r>
    <r>
      <rPr>
        <sz val="11"/>
        <rFont val="Calibri"/>
        <family val="2"/>
        <charset val="204"/>
      </rPr>
      <t>, прижмут их к стене, затем предложат деньги.  [Елена Съянова. Брызги на знамени // «Знание-сила», 2012] [омонимия не снята]</t>
    </r>
  </si>
  <si>
    <t> и дорбретуб ебес теалед анО</t>
  </si>
  <si>
    <t>теавилан</t>
  </si>
  <si>
    <t>Александра Тайц </t>
  </si>
  <si>
    <t xml:space="preserve">  ― она </t>
  </si>
  <si>
    <r>
      <t> </t>
    </r>
    <r>
      <rPr>
        <b/>
        <sz val="11"/>
        <rFont val="Calibri"/>
        <family val="2"/>
        <charset val="204"/>
      </rPr>
      <t>сует</t>
    </r>
    <r>
      <rPr>
        <sz val="11"/>
        <rFont val="Calibri"/>
        <family val="2"/>
        <charset val="204"/>
      </rPr>
      <t> </t>
    </r>
  </si>
  <si>
    <r>
      <t>Полу</t>
    </r>
    <r>
      <rPr>
        <sz val="11"/>
        <rFont val="Calibri"/>
        <family val="2"/>
        <charset val="204"/>
      </rPr>
      <t xml:space="preserve"> в нос телефон с </t>
    </r>
  </si>
  <si>
    <t>Александра Тайц. Настоящее лето // «Сибирские огни», 2012 </t>
  </si>
  <si>
    <t>Настоящее лето </t>
  </si>
  <si>
    <r>
      <t xml:space="preserve"> ― она </t>
    </r>
    <r>
      <rPr>
        <b/>
        <sz val="11"/>
        <rFont val="Calibri"/>
        <family val="2"/>
        <charset val="204"/>
      </rPr>
      <t>сует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</t>
    </r>
    <r>
      <rPr>
        <sz val="11"/>
        <rFont val="Calibri"/>
        <family val="2"/>
        <charset val="204"/>
      </rPr>
      <t xml:space="preserve"> в нос телефон с какими-то фотографиями.  [Александра Тайц. Настоящее лето // «Сибирские огни», 2012] [омонимия не снята]</t>
    </r>
  </si>
  <si>
    <t> ытям кечотсил укворизаг укшорк юунядел</t>
  </si>
  <si>
    <t>теавигяторп</t>
  </si>
  <si>
    <r>
      <t>году</t>
    </r>
    <r>
      <rPr>
        <sz val="11"/>
        <rFont val="Calibri"/>
        <family val="2"/>
        <charset val="204"/>
      </rPr>
      <t xml:space="preserve"> в школе десятого класса </t>
    </r>
  </si>
  <si>
    <t>Григорий Тарасевич. И куда же вы пошли? // «Русский репортер», 2012 </t>
  </si>
  <si>
    <t>Григорий Тарасевич </t>
  </si>
  <si>
    <t>И куда же вы пошли?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</si>
  <si>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 школе десятого класса не будет в принципе.  [Григорий Тарасевич. И куда же вы пошли? // «Русский репортер», 2012] [омонимия не снята]</t>
    </r>
  </si>
  <si>
    <t>Александр Терехов </t>
  </si>
  <si>
    <t> оннелдемен отч ерфиц мен в</t>
  </si>
  <si>
    <t>алалсирп</t>
  </si>
  <si>
    <t xml:space="preserve"> в нем цифре, что немедленно </t>
  </si>
  <si>
    <r>
      <t> </t>
    </r>
    <r>
      <rPr>
        <b/>
        <sz val="11"/>
        <rFont val="Calibri"/>
        <family val="2"/>
        <charset val="204"/>
      </rPr>
      <t>прислала</t>
    </r>
    <r>
      <rPr>
        <sz val="11"/>
        <rFont val="Calibri"/>
        <family val="2"/>
        <charset val="204"/>
      </rPr>
      <t> </t>
    </r>
  </si>
  <si>
    <r>
      <t>эсэмэску</t>
    </r>
    <r>
      <rPr>
        <sz val="11"/>
        <rFont val="Calibri"/>
        <family val="2"/>
        <charset val="204"/>
      </rPr>
      <t>: «На памперсы хватит, на </t>
    </r>
  </si>
  <si>
    <t>Александр Тимофеевский. Пенсия // «Русская жизнь», 2012 </t>
  </si>
  <si>
    <t>Александр Тимофеевский </t>
  </si>
  <si>
    <t>Пенсия </t>
  </si>
  <si>
    <t>здоровье и медицина, администрация и управление, бизнес, коммерция, экономика, финансы </t>
  </si>
  <si>
    <r>
      <t xml:space="preserve"> Подруга, недавно получившая пенсионный расчет, так изумилась запечатленной в нем цифре, что немедленно </t>
    </r>
    <r>
      <rPr>
        <b/>
        <sz val="11"/>
        <rFont val="Calibri"/>
        <family val="2"/>
        <charset val="204"/>
      </rPr>
      <t>прислала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эсэмэску</t>
    </r>
    <r>
      <rPr>
        <sz val="11"/>
        <rFont val="Calibri"/>
        <family val="2"/>
        <charset val="204"/>
      </rPr>
      <t>: «На памперсы хватит, на костыли уже нет».  [Александр Тимофеевский. Пенсия // «Русская жизнь», 2012] [омонимия не снята]</t>
    </r>
  </si>
  <si>
    <t> умеовс к алачанс алахе и</t>
  </si>
  <si>
    <t>умешвыб</t>
  </si>
  <si>
    <t xml:space="preserve"> на улице Монморанси, а затем </t>
  </si>
  <si>
    <r>
      <t> </t>
    </r>
    <r>
      <rPr>
        <b/>
        <sz val="11"/>
        <rFont val="Calibri"/>
        <family val="2"/>
        <charset val="204"/>
      </rPr>
      <t>поручил</t>
    </r>
    <r>
      <rPr>
        <sz val="11"/>
        <rFont val="Calibri"/>
        <family val="2"/>
        <charset val="204"/>
      </rPr>
      <t> </t>
    </r>
  </si>
  <si>
    <r>
      <t>Дюроку</t>
    </r>
    <r>
      <rPr>
        <sz val="11"/>
        <rFont val="Calibri"/>
        <family val="2"/>
        <charset val="204"/>
      </rPr>
      <t xml:space="preserve"> купить ей очаровательный домик </t>
    </r>
  </si>
  <si>
    <t>Николай Троицкий. Польская жена Наполеона I, или Один из самых знаменитых романов в мировой истории // «Знание-сила», 2012 </t>
  </si>
  <si>
    <t>Николай Троицкий </t>
  </si>
  <si>
    <t>Польская жена Наполеона I, или Один из самых знаменитых романов в мировой истории </t>
  </si>
  <si>
    <r>
      <t xml:space="preserve"> Она приезжала к нему в Вену, Шенбрунн и даже на остров Эльба, но главное, подолгу жила в Париже, где император снимал для нее изящный отель на улице Монморанси, а затем </t>
    </r>
    <r>
      <rPr>
        <b/>
        <sz val="11"/>
        <rFont val="Calibri"/>
        <family val="2"/>
        <charset val="204"/>
      </rPr>
      <t>поручил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Дюроку</t>
    </r>
    <r>
      <rPr>
        <sz val="11"/>
        <rFont val="Calibri"/>
        <family val="2"/>
        <charset val="204"/>
      </rPr>
      <t xml:space="preserve"> купить ей очаровательный домик на Шоссе д'Антен.  [Николай Троицкий. Польская жена Наполеона I, или Один из самых знаменитых романов в мировой истории // «Знание-сила», 2012] [омонимия не снята]</t>
    </r>
  </si>
  <si>
    <t xml:space="preserve"> Приехав в ее квартиру, он </t>
  </si>
  <si>
    <r>
      <t>пару</t>
    </r>
    <r>
      <rPr>
        <sz val="11"/>
        <rFont val="Calibri"/>
        <family val="2"/>
        <charset val="204"/>
      </rPr>
      <t xml:space="preserve"> едких, но не злых </t>
    </r>
  </si>
  <si>
    <t>Анастасия Цветкова. Хронология одной встречи // «Сибирские огни», 2012 </t>
  </si>
  <si>
    <t>Анастасия Цветкова </t>
  </si>
  <si>
    <t>Хронология одной встречи </t>
  </si>
  <si>
    <r>
      <t xml:space="preserve"> Приехав в ее квартиру, он </t>
    </r>
    <r>
      <rPr>
        <b/>
        <sz val="11"/>
        <rFont val="Calibri"/>
        <family val="2"/>
        <charset val="204"/>
      </rPr>
      <t>отпустил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едких, но не злых шуток по поводу ее жилища, подробно и с нарочитой деловитостью все осмотрев, пока Маиса наматывала вокруг него круги, с куриной суетливостью предлагая то чаю, то ужин, то полотенце, то куда-нибудь поехать.  [Анастасия Цветкова. Хронология одной встречи // «Сибирские огни», 2012] [омонимия не снята]</t>
    </r>
  </si>
  <si>
    <t>Евгений Чижов. Перевод с подстрочника (2012) </t>
  </si>
  <si>
    <t>Евгений Чижов </t>
  </si>
  <si>
    <t>Перевод с подстрочника </t>
  </si>
  <si>
    <t>Евгений Чижов. Перевод с подстрочника </t>
  </si>
  <si>
    <t> умоньлып хи оп ядуС </t>
  </si>
  <si>
    <t>умоннёрунзи</t>
  </si>
  <si>
    <t xml:space="preserve"> Обкурить терьяком ишака или лошадь, </t>
  </si>
  <si>
    <r>
      <t> </t>
    </r>
    <r>
      <rPr>
        <b/>
        <sz val="11"/>
        <rFont val="Calibri"/>
        <family val="2"/>
        <charset val="204"/>
      </rPr>
      <t>напустив</t>
    </r>
    <r>
      <rPr>
        <sz val="11"/>
        <rFont val="Calibri"/>
        <family val="2"/>
        <charset val="204"/>
      </rPr>
      <t> </t>
    </r>
  </si>
  <si>
    <r>
      <t>дыму</t>
    </r>
    <r>
      <rPr>
        <sz val="11"/>
        <rFont val="Calibri"/>
        <family val="2"/>
        <charset val="204"/>
      </rPr>
      <t xml:space="preserve"> им в ноздри, и </t>
    </r>
  </si>
  <si>
    <r>
      <t xml:space="preserve"> Обкурить терьяком ишака или лошадь, </t>
    </r>
    <r>
      <rPr>
        <b/>
        <sz val="11"/>
        <rFont val="Calibri"/>
        <family val="2"/>
        <charset val="204"/>
      </rPr>
      <t>напустив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дыму</t>
    </r>
    <r>
      <rPr>
        <sz val="11"/>
        <rFont val="Calibri"/>
        <family val="2"/>
        <charset val="204"/>
      </rPr>
      <t xml:space="preserve"> им в ноздри, и смотреть потом, как они станут взбрыкивать и скидывать хозяев или поклажу, ― это ещё самая пустяковая была из наших шуток.  [Евгений Чижов. Перевод с подстрочника (2012)] [омонимия не снята]</t>
    </r>
  </si>
  <si>
    <t> в ежу юьтсоньлаер тенатс сюлоп</t>
  </si>
  <si>
    <t xml:space="preserve"> полюс станет реальностью уже в </t>
  </si>
  <si>
    <t>Владислав Чугуев. Секретные походы «Наутилуса» // «Криминальный отдел», 2012 </t>
  </si>
  <si>
    <t>Владислав Чугуев </t>
  </si>
  <si>
    <t>Секретные походы «Наутилуса» </t>
  </si>
  <si>
    <t>армия и вооруженные конфликты, криминал </t>
  </si>
  <si>
    <t>«Криминальный отдел» </t>
  </si>
  <si>
    <r>
      <t xml:space="preserve">  Обдумывая это плавание, Андерсон подготовил письмо в Белый дом, в котором доказывал, что переход через полюс станет реальностью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[Владислав Чугуев. Секретные походы «Наутилуса» // «Криминальный отдел», 2012] [омонимия не снята]</t>
    </r>
  </si>
  <si>
    <t> ялаВ ядяд ирт зереч янд</t>
  </si>
  <si>
    <t>тисонирп</t>
  </si>
  <si>
    <t xml:space="preserve"> дня через три дядя Валя </t>
  </si>
  <si>
    <r>
      <t> </t>
    </r>
    <r>
      <rPr>
        <b/>
        <sz val="11"/>
        <rFont val="Calibri"/>
        <family val="2"/>
        <charset val="204"/>
      </rPr>
      <t>приносит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</si>
  <si>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новых рисунков.  </t>
    </r>
  </si>
  <si>
    <t>Владимир Шаров. Ходынцы и Трубные // «Русская жизнь», 2012 </t>
  </si>
  <si>
    <t>Владимир Шаров </t>
  </si>
  <si>
    <t>Ходынцы и Трубные </t>
  </si>
  <si>
    <t>роман, отрывок </t>
  </si>
  <si>
    <r>
      <t xml:space="preserve"> А дня через три дядя Валя </t>
    </r>
    <r>
      <rPr>
        <b/>
        <sz val="11"/>
        <rFont val="Calibri"/>
        <family val="2"/>
        <charset val="204"/>
      </rPr>
      <t>приносит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новых рисунков.  [Владимир Шаров. Ходынцы и Трубные // «Русская жизнь», 2012] [омонимия не снята]</t>
    </r>
  </si>
  <si>
    <t> в ежаД </t>
  </si>
  <si>
    <t>ярадогалБ</t>
  </si>
  <si>
    <r>
      <t> </t>
    </r>
    <r>
      <rPr>
        <b/>
        <sz val="11"/>
        <rFont val="Calibri"/>
        <family val="2"/>
        <charset val="204"/>
      </rPr>
      <t>Благодаря</t>
    </r>
    <r>
      <rPr>
        <sz val="11"/>
        <rFont val="Calibri"/>
        <family val="2"/>
        <charset val="204"/>
      </rPr>
      <t> </t>
    </r>
  </si>
  <si>
    <t>итйаН</t>
  </si>
  <si>
    <t> отч мет с юиненварс оп</t>
  </si>
  <si>
    <t> мат ыт а оге мисевоП</t>
  </si>
  <si>
    <t>ьшидисоп</t>
  </si>
  <si>
    <t>тёвиж</t>
  </si>
  <si>
    <t> в ьтенемеребаз ястичулоп илсЕ </t>
  </si>
  <si>
    <t> кеволеч и ьтавориронги ешьлоб онжомзовен</t>
  </si>
  <si>
    <t>ястеарибан</t>
  </si>
  <si>
    <t>психология </t>
  </si>
  <si>
    <r>
      <t>сроку</t>
    </r>
    <r>
      <rPr>
        <sz val="11"/>
        <rFont val="Calibri"/>
        <family val="2"/>
        <charset val="204"/>
      </rPr>
      <t>.  </t>
    </r>
  </si>
  <si>
    <t> ен отк хет мещбо в</t>
  </si>
  <si>
    <t>телменв</t>
  </si>
  <si>
    <t> и лем алинору ано гурдв</t>
  </si>
  <si>
    <t>алаледс</t>
  </si>
  <si>
    <r>
      <t> </t>
    </r>
    <r>
      <rPr>
        <b/>
        <sz val="11"/>
        <rFont val="Calibri"/>
        <family val="2"/>
        <charset val="204"/>
      </rPr>
      <t>сделала</t>
    </r>
    <r>
      <rPr>
        <sz val="11"/>
        <rFont val="Calibri"/>
        <family val="2"/>
        <charset val="204"/>
      </rPr>
      <t> </t>
    </r>
  </si>
  <si>
    <t> RMISAV </t>
  </si>
  <si>
    <t>теузьлопси</t>
  </si>
  <si>
    <t>бизнес, коммерция, экономика, финансы, право </t>
  </si>
  <si>
    <t>история </t>
  </si>
  <si>
    <t>2011.03.23 </t>
  </si>
  <si>
    <t>2011 </t>
  </si>
  <si>
    <t xml:space="preserve"> руля добавляем газ, и мгновенно, </t>
  </si>
  <si>
    <r>
      <t> </t>
    </r>
    <r>
      <rPr>
        <b/>
        <sz val="11"/>
        <rFont val="Calibri"/>
        <family val="2"/>
        <charset val="204"/>
      </rPr>
      <t>прижав</t>
    </r>
    <r>
      <rPr>
        <sz val="11"/>
        <rFont val="Calibri"/>
        <family val="2"/>
        <charset val="204"/>
      </rPr>
      <t> </t>
    </r>
  </si>
  <si>
    <r>
      <t>корму</t>
    </r>
    <r>
      <rPr>
        <sz val="11"/>
        <rFont val="Calibri"/>
        <family val="2"/>
        <charset val="204"/>
      </rPr>
      <t xml:space="preserve"> к асфальту, S60 стабилизируется </t>
    </r>
  </si>
  <si>
    <t>Владимир Гаврилов. Тест-драйв Volvo S60 (2011.03.23) // http://www.rbcdaily.ru/2011/03/23/cnews/562949979916496.shtml, 2011 </t>
  </si>
  <si>
    <t>Владимир Гаврилов </t>
  </si>
  <si>
    <t>Тест-драйв Volvo S60 </t>
  </si>
  <si>
    <t>отчет </t>
  </si>
  <si>
    <t>http://www.rbcdaily.ru/2011/03/23/cnews/562949979916496.shtml </t>
  </si>
  <si>
    <r>
      <t xml:space="preserve"> С возвратом руля добавляем газ, и мгновенно, </t>
    </r>
    <r>
      <rPr>
        <b/>
        <sz val="11"/>
        <rFont val="Calibri"/>
        <family val="2"/>
        <charset val="204"/>
      </rPr>
      <t>прижав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корму</t>
    </r>
    <r>
      <rPr>
        <sz val="11"/>
        <rFont val="Calibri"/>
        <family val="2"/>
        <charset val="204"/>
      </rPr>
      <t xml:space="preserve"> к асфальту, S60 стабилизируется не хуже полноприводной Audi А4 с Торсеном между осей.  [Владимир Гаврилов. Тест-драйв Volvo S60 (2011.03.23) // http://www.rbcdaily.ru/2011/03/23/cnews/562949979916496.shtml, 2011] [омонимия не снята]</t>
    </r>
  </si>
  <si>
    <t> в ясмидивУ  ьталедс сачйес угом</t>
  </si>
  <si>
    <t xml:space="preserve"> могу сейчас сделать.  Увидимся в </t>
  </si>
  <si>
    <r>
      <t>году</t>
    </r>
    <r>
      <rPr>
        <sz val="11"/>
        <rFont val="Calibri"/>
        <family val="2"/>
        <charset val="204"/>
      </rPr>
      <t>».  Однако вместо этого глава </t>
    </r>
  </si>
  <si>
    <t>Юлия Калачихина, Андрей Котов. Богатым британцам придется платить более высокие налоги (2011.03.23) // http://www.rbcdaily.ru/2011/03/23/world/562949979916504.shtml, 2011 </t>
  </si>
  <si>
    <t>Юлия Калачихина, Андрей Котов </t>
  </si>
  <si>
    <t>Богатым британцам придется платить более высокие налоги </t>
  </si>
  <si>
    <t>http://www.rbcdaily.ru/2011/03/23/world/562949979916504.shtml </t>
  </si>
  <si>
    <r>
      <t xml:space="preserve"> Я ничего не могу сейчас сделать.  Увидимся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».  Однако вместо этого глава Минфина пообещал пакет в 300 млн фунтов на сокращение уровня безработицы среди молодежи, отмечает издание.  [Юлия Калачихина, Андрей Котов. Богатым британцам придется платить более высокие налоги (2011.03.23) // http://www.rbcdaily.ru/2011/03/23/world/562949979916504.shtml, 2011] [омонимия не снята]</t>
    </r>
  </si>
  <si>
    <t xml:space="preserve">  «Норманн» рассчитывает уже в </t>
  </si>
  <si>
    <r>
      <t>году</t>
    </r>
    <r>
      <rPr>
        <sz val="11"/>
        <rFont val="Calibri"/>
        <family val="2"/>
        <charset val="204"/>
      </rPr>
      <t xml:space="preserve"> начать работы на площадке </t>
    </r>
  </si>
  <si>
    <t>Ирина Лапеченкова. Компании ЛЭК удалось продать только три из семи земельных участков в Парголово (2011.03.23) // http://www.rbcdaily.ru/2011/03/23/market/562949979916474.shtml, 2011 </t>
  </si>
  <si>
    <t>Ирина Лапеченкова </t>
  </si>
  <si>
    <t>Компании ЛЭК удалось продать только три из семи земельных участков в Парголово </t>
  </si>
  <si>
    <t>http://www.rbcdaily.ru/2011/03/23/market/562949979916474.shtml </t>
  </si>
  <si>
    <r>
      <t xml:space="preserve"> «Норманн» рассчитывает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начать работы на площадке, говорит председатель совета директоров компании Валерий Шемраков.  [Ирина Лапеченкова. Компании ЛЭК удалось продать только три из семи земельных участков в Парголово (2011.03.23) // http://www.rbcdaily.ru/2011/03/23/market/562949979916474.shtml, 2011] [омонимия не снята]</t>
    </r>
  </si>
  <si>
    <t xml:space="preserve"> стойких дипломантов просят на камеру </t>
  </si>
  <si>
    <r>
      <t>пару</t>
    </r>
    <r>
      <rPr>
        <sz val="11"/>
        <rFont val="Calibri"/>
        <family val="2"/>
        <charset val="204"/>
      </rPr>
      <t xml:space="preserve"> слов о своих движущих </t>
    </r>
  </si>
  <si>
    <t>Вадим Аплетаев. Гражданское добивание // «Русский репортер», № 37 (215), 22 сентября 2011, 2011 </t>
  </si>
  <si>
    <t>Вадим Аплетаев </t>
  </si>
  <si>
    <t>Гражданское добивание </t>
  </si>
  <si>
    <t>психология, спорт, досуг, зрелища и развлечения, частная жизнь </t>
  </si>
  <si>
    <t>«Русский репортер», № 37 (215), 22 сентября 2011 </t>
  </si>
  <si>
    <r>
      <t xml:space="preserve"> Когда стойких дипломантов просят на камеру </t>
    </r>
    <r>
      <rPr>
        <b/>
        <sz val="11"/>
        <rFont val="Calibri"/>
        <family val="2"/>
        <charset val="204"/>
      </rPr>
      <t>сказать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слов о своих движущих мотивах, преобладают два типа ответов: «Хотел проверить и познать себя» и «Хотел получить навык действий в экстремальной ситуации, снять страх первого удара», а часто оба два с жизнеутверждающим итогом: «Ощутил уверенность и покой» ― привет питбулю Леше.  [Вадим Аплетаев. Гражданское добивание // «Русский репортер», № 37 (215), 22 сентября 2011, 2011] [омонимия не снята]</t>
    </r>
  </si>
  <si>
    <t>Р. Б. Ахмедов. Промельки (2011) // «Бельские Просторы»,  </t>
  </si>
  <si>
    <t>Р. Б. Ахмедов </t>
  </si>
  <si>
    <t>Промельки </t>
  </si>
  <si>
    <t>«Бельские Просторы» </t>
  </si>
  <si>
    <t> узарс овилтевирп сан алянирп ытобар</t>
  </si>
  <si>
    <t>алижолдерп</t>
  </si>
  <si>
    <t xml:space="preserve"> прошел метров сто, не меньше, </t>
  </si>
  <si>
    <r>
      <t> </t>
    </r>
    <r>
      <rPr>
        <b/>
        <sz val="11"/>
        <rFont val="Calibri"/>
        <family val="2"/>
        <charset val="204"/>
      </rPr>
      <t>спугнул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</si>
  <si>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рябчиков ― они с шумом </t>
    </r>
  </si>
  <si>
    <r>
      <t xml:space="preserve">  Я прошел метров сто, не меньше, </t>
    </r>
    <r>
      <rPr>
        <b/>
        <sz val="11"/>
        <rFont val="Calibri"/>
        <family val="2"/>
        <charset val="204"/>
      </rPr>
      <t>спугнул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рябчиков ― они с шумом сорвались с места и скрылись в глубине леса.  [Р. Б. Ахмедов. Промельки (2011) // «Бельские Просторы», ] [омонимия не снята]</t>
    </r>
  </si>
  <si>
    <t xml:space="preserve"> и будет такой, пока в </t>
  </si>
  <si>
    <r>
      <t>году</t>
    </r>
    <r>
      <rPr>
        <sz val="11"/>
        <rFont val="Calibri"/>
        <family val="2"/>
        <charset val="204"/>
      </rPr>
      <t xml:space="preserve"> мы не проведем выборы </t>
    </r>
  </si>
  <si>
    <t>Марина Ахмедова. Когда евреи будут безоружны // «Русский репортер», № 22 (200), 9 июня 2011, 2011 </t>
  </si>
  <si>
    <t>Когда евреи будут безоружны </t>
  </si>
  <si>
    <t>армия и вооруженные конфликты, администрация и управление, политика и общественная жизнь </t>
  </si>
  <si>
    <t>«Русский репортер», № 22 (200), 9 июня 2011 </t>
  </si>
  <si>
    <r>
      <t xml:space="preserve"> Но ситуация остается очень сложной и будет такой, пока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мы не проведем выборы, как договаривались с «Хамасом».  [Марина Ахмедова. Когда евреи будут безоружны // «Русский репортер», № 22 (200), 9 июня 2011, 2011] [омонимия не снята]</t>
    </r>
  </si>
  <si>
    <t>Вадим Баевский. Table-talk // «Знамя», 2011 </t>
  </si>
  <si>
    <t>Вадим Баевский </t>
  </si>
  <si>
    <t>Table-talk </t>
  </si>
  <si>
    <t>заметка, цикл </t>
  </si>
  <si>
    <t> дуаленйэ в авогопаС левоп волйомаС</t>
  </si>
  <si>
    <t>лавобертоп</t>
  </si>
  <si>
    <t xml:space="preserve"> Самойлов повел Сапогова в эйнелауд, </t>
  </si>
  <si>
    <r>
      <t> </t>
    </r>
    <r>
      <rPr>
        <b/>
        <sz val="11"/>
        <rFont val="Calibri"/>
        <family val="2"/>
        <charset val="204"/>
      </rPr>
      <t>потребовал</t>
    </r>
    <r>
      <rPr>
        <sz val="11"/>
        <rFont val="Calibri"/>
        <family val="2"/>
        <charset val="204"/>
      </rPr>
      <t> </t>
    </r>
  </si>
  <si>
    <r>
      <t>коньяку</t>
    </r>
    <r>
      <rPr>
        <sz val="11"/>
        <rFont val="Calibri"/>
        <family val="2"/>
        <charset val="204"/>
      </rPr>
      <t xml:space="preserve"> и сказал:  </t>
    </r>
  </si>
  <si>
    <r>
      <t xml:space="preserve"> Самойлов повел Сапогова в эйнелауд, </t>
    </r>
    <r>
      <rPr>
        <b/>
        <sz val="11"/>
        <rFont val="Calibri"/>
        <family val="2"/>
        <charset val="204"/>
      </rPr>
      <t>потребовал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коньяку</t>
    </r>
    <r>
      <rPr>
        <sz val="11"/>
        <rFont val="Calibri"/>
        <family val="2"/>
        <charset val="204"/>
      </rPr>
      <t xml:space="preserve"> и сказал:  [Вадим Баевский. Table-talk // «Знамя», 2011] [омонимия не снята]</t>
    </r>
  </si>
  <si>
    <t xml:space="preserve"> небольшая библиотека, где русскоязычный читатель </t>
  </si>
  <si>
    <r>
      <t> </t>
    </r>
    <r>
      <rPr>
        <b/>
        <sz val="11"/>
        <rFont val="Calibri"/>
        <family val="2"/>
        <charset val="204"/>
      </rPr>
      <t>найдет</t>
    </r>
    <r>
      <rPr>
        <sz val="11"/>
        <rFont val="Calibri"/>
        <family val="2"/>
        <charset val="204"/>
      </rPr>
      <t> </t>
    </r>
  </si>
  <si>
    <r>
      <t>нетленку</t>
    </r>
    <r>
      <rPr>
        <sz val="11"/>
        <rFont val="Calibri"/>
        <family val="2"/>
        <charset val="204"/>
      </rPr>
      <t xml:space="preserve"> от Пушкина и Толстого </t>
    </r>
  </si>
  <si>
    <t>Павел Бурмистров. Отель: на сцене и за кулисами // «Русский репортер», № 3 (181), 27 января 2011, 2011 </t>
  </si>
  <si>
    <t>Отель: на сцене и за кулисами </t>
  </si>
  <si>
    <t>бытовая ,  нехудожественная </t>
  </si>
  <si>
    <t>строительство и архитектура, бизнес, коммерция, экономика, финансы, дом и домашнее хозяйство </t>
  </si>
  <si>
    <t>«Русский репортер», № 3 (181), 27 января 2011 </t>
  </si>
  <si>
    <r>
      <t xml:space="preserve"> Зато рядом с камином есть небольшая библиотека, где русскоязычный читатель </t>
    </r>
    <r>
      <rPr>
        <b/>
        <sz val="11"/>
        <rFont val="Calibri"/>
        <family val="2"/>
        <charset val="204"/>
      </rPr>
      <t>найдет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нетленку</t>
    </r>
    <r>
      <rPr>
        <sz val="11"/>
        <rFont val="Calibri"/>
        <family val="2"/>
        <charset val="204"/>
      </rPr>
      <t xml:space="preserve"> от Пушкина и Толстого до Донцовой с Дашковой.  [Павел Бурмистров. Отель: на сцене и за кулисами // «Русский репортер», № 3 (181), 27 января 2011, 2011] [омонимия не снята]</t>
    </r>
  </si>
  <si>
    <t>  ьсиларбодоП </t>
  </si>
  <si>
    <t>илисокоП</t>
  </si>
  <si>
    <t xml:space="preserve">  Подобрались.  </t>
  </si>
  <si>
    <r>
      <t> </t>
    </r>
    <r>
      <rPr>
        <b/>
        <sz val="11"/>
        <rFont val="Calibri"/>
        <family val="2"/>
        <charset val="204"/>
      </rPr>
      <t>Покосили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</si>
  <si>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>.  Вскоре у выживших забрезжила </t>
    </r>
  </si>
  <si>
    <t>Лариса Васильева. Озарённая // «Наука и религия», 2011 </t>
  </si>
  <si>
    <t>Лариса Васильева </t>
  </si>
  <si>
    <t>Озарённая </t>
  </si>
  <si>
    <t>«Наука и религия» </t>
  </si>
  <si>
    <r>
      <t xml:space="preserve"> Подобрались.  </t>
    </r>
    <r>
      <rPr>
        <b/>
        <sz val="11"/>
        <rFont val="Calibri"/>
        <family val="2"/>
        <charset val="204"/>
      </rPr>
      <t>Покосили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>.  Вскоре у выживших забрезжила надежда: ученик преподобного Сергия Радонежского Авраамий Галичский в лесу под Чухломой в 1350 году на одной из невысоких гор заметил в траве Свет и увидел Образ.  [Лариса Васильева. Озарённая // «Наука и религия», 2011] [омонимия не снята]</t>
    </r>
  </si>
  <si>
    <t> мокшилс ен янигянк амаС  ясьтаджусбо</t>
  </si>
  <si>
    <t>алирев</t>
  </si>
  <si>
    <t xml:space="preserve">  Впрочем, в </t>
  </si>
  <si>
    <r>
      <t>году</t>
    </r>
    <r>
      <rPr>
        <sz val="11"/>
        <rFont val="Calibri"/>
        <family val="2"/>
        <charset val="204"/>
      </rPr>
      <t xml:space="preserve"> исследователи из Оксфордского университета </t>
    </r>
  </si>
  <si>
    <t>Александр Волков. Без больниц и врачей // «Знание - сила», 2011 </t>
  </si>
  <si>
    <t>Без больниц и врачей </t>
  </si>
  <si>
    <t>социология, здоровье и медицина, политика и общественная жизнь, администрация и управление </t>
  </si>
  <si>
    <r>
      <t xml:space="preserve"> Впрочем,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исследователи из Оксфордского университета (ими руководил Мэттью Коттингем) сообщили, что им удалось разработать способ хранения вакцин в неохлажденном виде.  [Александр Волков. Без больниц и врачей // «Знание - сила», 2011] [омонимия не снята]</t>
    </r>
  </si>
  <si>
    <t> ьнарг атэ яндогеС </t>
  </si>
  <si>
    <t>Александр Григоренко. Мэбэт // «Новый мир», 2011 </t>
  </si>
  <si>
    <t>Мэбэт </t>
  </si>
  <si>
    <t> ен ретев и хагенс в</t>
  </si>
  <si>
    <t> умечоП  ажум огонтыпо ен а</t>
  </si>
  <si>
    <t>ясладдоп</t>
  </si>
  <si>
    <r>
      <t> </t>
    </r>
    <r>
      <rPr>
        <b/>
        <sz val="11"/>
        <rFont val="Calibri"/>
        <family val="2"/>
        <charset val="204"/>
      </rPr>
      <t>Повинуясь</t>
    </r>
    <r>
      <rPr>
        <sz val="11"/>
        <rFont val="Calibri"/>
        <family val="2"/>
        <charset val="204"/>
      </rPr>
      <t> </t>
    </r>
  </si>
  <si>
    <r>
      <t>голосу</t>
    </r>
    <r>
      <rPr>
        <sz val="11"/>
        <rFont val="Calibri"/>
        <family val="2"/>
        <charset val="204"/>
      </rPr>
      <t>, он страшно и упорно </t>
    </r>
  </si>
  <si>
    <r>
      <t xml:space="preserve"> </t>
    </r>
    <r>
      <rPr>
        <b/>
        <sz val="11"/>
        <rFont val="Calibri"/>
        <family val="2"/>
        <charset val="204"/>
      </rPr>
      <t>Повинуясь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голосу</t>
    </r>
    <r>
      <rPr>
        <sz val="11"/>
        <rFont val="Calibri"/>
        <family val="2"/>
        <charset val="204"/>
      </rPr>
      <t>, он страшно и упорно шел на добычу.  [Александр Григоренко. Мэбэт // «Новый мир», 2011] [омонимия не снята]</t>
    </r>
  </si>
  <si>
    <t> ен и кирксв ливадоп нО</t>
  </si>
  <si>
    <t> ен алачанс илсе еитяназ еонвиткепсрепсеБ</t>
  </si>
  <si>
    <t xml:space="preserve"> Бесперспективное занятие, если сначала не </t>
  </si>
  <si>
    <r>
      <t>мозгу</t>
    </r>
    <r>
      <rPr>
        <sz val="11"/>
        <rFont val="Calibri"/>
        <family val="2"/>
        <charset val="204"/>
      </rPr>
      <t xml:space="preserve"> пробежать намеченный круг, прокрутить </t>
    </r>
  </si>
  <si>
    <t>Денис Гуцко. Тварец (2011) </t>
  </si>
  <si>
    <t>Денис Гуцко </t>
  </si>
  <si>
    <t>Тварец </t>
  </si>
  <si>
    <t>Десятка. Антология современной русской прозы </t>
  </si>
  <si>
    <r>
      <t xml:space="preserve"> Бесперспективное занятие, если сначала не </t>
    </r>
    <r>
      <rPr>
        <b/>
        <sz val="11"/>
        <rFont val="Calibri"/>
        <family val="2"/>
        <charset val="204"/>
      </rPr>
      <t>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 xml:space="preserve"> пробежать намеченный круг, прокрутить все то, что не удалось дожить и додумать за день.  [Денис Гуцко. Тварец (2011)] [омонимия не снята]</t>
    </r>
  </si>
  <si>
    <t xml:space="preserve"> А тем временем старик Лимоныч </t>
  </si>
  <si>
    <r>
      <t> </t>
    </r>
    <r>
      <rPr>
        <b/>
        <sz val="11"/>
        <rFont val="Calibri"/>
        <family val="2"/>
        <charset val="204"/>
      </rPr>
      <t>провёл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</si>
  <si>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лет в застенках, потому </t>
    </r>
  </si>
  <si>
    <t>Александр Дельфинов. Лимонка в Лимонова // «Частный корреспондент», 2011 </t>
  </si>
  <si>
    <t>Александр Дельфинов </t>
  </si>
  <si>
    <t>Лимонка в Лимонова </t>
  </si>
  <si>
    <t>«Частный корреспондент» </t>
  </si>
  <si>
    <r>
      <t xml:space="preserve"> А тем временем старик Лимоныч </t>
    </r>
    <r>
      <rPr>
        <b/>
        <sz val="11"/>
        <rFont val="Calibri"/>
        <family val="2"/>
        <charset val="204"/>
      </rPr>
      <t>провёл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лет в застенках, потому что пробовал купить автоматы для путча в Казахстане, а может, не он пытался купить, а ФСБ сама себе что-то продала, но седовласый возмутитель спокойствия в конце концов был досрочно выпущен на свободу.  [Александр Дельфинов. Лимонка в Лимонова // «Частный корреспондент», 2011] [омонимия не снята]</t>
    </r>
  </si>
  <si>
    <t> к ексупод о автсьлетедивс ичадыв</t>
  </si>
  <si>
    <t xml:space="preserve"> выдачи свидетельства о допуске к </t>
  </si>
  <si>
    <r>
      <t>виду</t>
    </r>
    <r>
      <rPr>
        <sz val="11"/>
        <rFont val="Calibri"/>
        <family val="2"/>
        <charset val="204"/>
      </rPr>
      <t xml:space="preserve"> работ ― иметь несколько выданных </t>
    </r>
  </si>
  <si>
    <t>А. В. Демидов. Саморегулируемые организации строительного комплекса: анализ отрасли и тенденции развития // Некоммерческие организации в России, 2011 </t>
  </si>
  <si>
    <t>А. В. Демидов </t>
  </si>
  <si>
    <t>Саморегулируемые организации строительного комплекса: анализ отрасли и тенденции развития </t>
  </si>
  <si>
    <t>Некоммерческие организации в России </t>
  </si>
  <si>
    <r>
      <t xml:space="preserve"> Законодательство не ограничивает возможность вступления в более чем одну саморегулируемую организацию, вопрос дублирования вынесен уже на уровень выдачи свидетельства о допуске к </t>
    </r>
    <r>
      <rPr>
        <b/>
        <sz val="11"/>
        <rFont val="Calibri"/>
        <family val="2"/>
        <charset val="204"/>
      </rPr>
      <t>определенному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виду</t>
    </r>
    <r>
      <rPr>
        <sz val="11"/>
        <rFont val="Calibri"/>
        <family val="2"/>
        <charset val="204"/>
      </rPr>
      <t xml:space="preserve"> работ ― иметь несколько выданных разными СРО свидетельств о допуске на один и тот же вид работ запрещается.  [А. В. Демидов. Саморегулируемые организации строительного комплекса: анализ отрасли и тенденции развития // Некоммерческие организации в России, 2011] [омонимия не снята]</t>
    </r>
  </si>
  <si>
    <t>  яатсуп итчоп морекил с аклытуб</t>
  </si>
  <si>
    <t>Дарья Донцова. Рождественский кролик (2011) </t>
  </si>
  <si>
    <t>Дарья Донцова </t>
  </si>
  <si>
    <t>Рождественский кролик </t>
  </si>
  <si>
    <t>«Новогодний детектив: сборник рассказов» </t>
  </si>
  <si>
    <t xml:space="preserve"> Коробков, ― уголовник со стажем, рецидивист, </t>
  </si>
  <si>
    <r>
      <t> </t>
    </r>
    <r>
      <rPr>
        <b/>
        <sz val="11"/>
        <rFont val="Calibri"/>
        <family val="2"/>
        <charset val="204"/>
      </rPr>
      <t>отсидел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</si>
  <si>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сроков, в том числе </t>
    </r>
  </si>
  <si>
    <r>
      <t xml:space="preserve">  ― Илья Воркутов, ― подхватил мой рассказ Коробков, ― уголовник со стажем, рецидивист, </t>
    </r>
    <r>
      <rPr>
        <b/>
        <sz val="11"/>
        <rFont val="Calibri"/>
        <family val="2"/>
        <charset val="204"/>
      </rPr>
      <t>отсидел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сроков, в том числе и за убийство.  [Дарья Донцова. Рождественский кролик (2011)] [омонимия не снята]</t>
    </r>
  </si>
  <si>
    <t xml:space="preserve"> случаях у специалистов просто не </t>
  </si>
  <si>
    <r>
      <t>духу</t>
    </r>
    <r>
      <rPr>
        <sz val="11"/>
        <rFont val="Calibri"/>
        <family val="2"/>
        <charset val="204"/>
      </rPr>
      <t xml:space="preserve"> строго следовать принципу родства </t>
    </r>
  </si>
  <si>
    <t>Борис Жуков. Несходящийся пасьянс биологической системы // «Знание - сила», 2011 </t>
  </si>
  <si>
    <t>Борис Жуков </t>
  </si>
  <si>
    <t>Несходящийся пасьянс биологической системы </t>
  </si>
  <si>
    <t>история, наука и технологии, биология </t>
  </si>
  <si>
    <r>
      <t xml:space="preserve">  В некоторых случаях у специалистов просто не </t>
    </r>
    <r>
      <rPr>
        <b/>
        <sz val="11"/>
        <rFont val="Calibri"/>
        <family val="2"/>
        <charset val="204"/>
      </rPr>
      <t>хватает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строго следовать принципу родства.  [Борис Жуков. Несходящийся пасьянс биологической системы // «Знание - сила», 2011] [омонимия не снята]</t>
    </r>
  </si>
  <si>
    <t> нитрак хикат ьтасипан онжом еж</t>
  </si>
  <si>
    <t>хыннёщявсоп</t>
  </si>
  <si>
    <t xml:space="preserve"> же можно написать таких картин, </t>
  </si>
  <si>
    <r>
      <t> </t>
    </r>
    <r>
      <rPr>
        <b/>
        <sz val="11"/>
        <rFont val="Calibri"/>
        <family val="2"/>
        <charset val="204"/>
      </rPr>
      <t>посвящённых</t>
    </r>
    <r>
      <rPr>
        <sz val="11"/>
        <rFont val="Calibri"/>
        <family val="2"/>
        <charset val="204"/>
      </rPr>
      <t> </t>
    </r>
  </si>
  <si>
    <t>Валерия Дараган, Буньямин Каллаев. Свет в сердце // «Наука и религия», 2011 </t>
  </si>
  <si>
    <t>Валерия Дараган, Буньямин Каллаев </t>
  </si>
  <si>
    <t>Свет в сердце </t>
  </si>
  <si>
    <r>
      <t xml:space="preserve">  ― Сколько же можно написать таких картин, </t>
    </r>
    <r>
      <rPr>
        <b/>
        <sz val="11"/>
        <rFont val="Calibri"/>
        <family val="2"/>
        <charset val="204"/>
      </rPr>
      <t>посвящённых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Свету</t>
    </r>
    <r>
      <rPr>
        <sz val="11"/>
        <rFont val="Calibri"/>
        <family val="2"/>
        <charset val="204"/>
      </rPr>
      <t>?  [Валерия Дараган, Буньямин Каллаев. Свет в сердце // «Наука и религия», 2011] [омонимия не снята]</t>
    </r>
  </si>
  <si>
    <t xml:space="preserve"> не знаю.  Вот я и </t>
  </si>
  <si>
    <r>
      <t> </t>
    </r>
    <r>
      <rPr>
        <b/>
        <sz val="11"/>
        <rFont val="Calibri"/>
        <family val="2"/>
        <charset val="204"/>
      </rPr>
      <t>дала</t>
    </r>
    <r>
      <rPr>
        <sz val="11"/>
        <rFont val="Calibri"/>
        <family val="2"/>
        <charset val="204"/>
      </rPr>
      <t> </t>
    </r>
  </si>
  <si>
    <r>
      <t>деру</t>
    </r>
    <r>
      <rPr>
        <sz val="11"/>
        <rFont val="Calibri"/>
        <family val="2"/>
        <charset val="204"/>
      </rPr>
      <t>.  Так твой двоюродный дед </t>
    </r>
  </si>
  <si>
    <t>О. В. Колпакова. Большое сочинение про бабушку (2011) </t>
  </si>
  <si>
    <t>О. В. Колпакова </t>
  </si>
  <si>
    <t>Большое сочинение про бабушку </t>
  </si>
  <si>
    <t>«Урал» 2011, №8 </t>
  </si>
  <si>
    <r>
      <t xml:space="preserve"> Откуда эта взялась, я до сих пор не знаю.  Вот я и </t>
    </r>
    <r>
      <rPr>
        <b/>
        <sz val="11"/>
        <rFont val="Calibri"/>
        <family val="2"/>
        <charset val="204"/>
      </rPr>
      <t>дала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деру</t>
    </r>
    <r>
      <rPr>
        <sz val="11"/>
        <rFont val="Calibri"/>
        <family val="2"/>
        <charset val="204"/>
      </rPr>
      <t>.  Так твой двоюродный дед Коля остался дедом Колей.  [О. В. Колпакова. Большое сочинение про бабушку (2011)] [омонимия не снята]</t>
    </r>
  </si>
  <si>
    <t>ьсиртомсирП</t>
  </si>
  <si>
    <t>Даниил Корецкий. Менты не ангелы, но… (2011) </t>
  </si>
  <si>
    <t>Даниил Корецкий </t>
  </si>
  <si>
    <t>Менты не ангелы, но… </t>
  </si>
  <si>
    <t>Д. А. Корецкий. Менты не ангелы но… </t>
  </si>
  <si>
    <t> ледугаз кинйач адгоК </t>
  </si>
  <si>
    <t> и ясьтитсупс лишер ежу мидаВ</t>
  </si>
  <si>
    <t>ьтиновз</t>
  </si>
  <si>
    <t xml:space="preserve"> Вадим уже решил спуститься и </t>
  </si>
  <si>
    <r>
      <t> </t>
    </r>
    <r>
      <rPr>
        <b/>
        <sz val="11"/>
        <rFont val="Calibri"/>
        <family val="2"/>
        <charset val="204"/>
      </rPr>
      <t>звонить</t>
    </r>
    <r>
      <rPr>
        <sz val="11"/>
        <rFont val="Calibri"/>
        <family val="2"/>
        <charset val="204"/>
      </rPr>
      <t> </t>
    </r>
  </si>
  <si>
    <r>
      <t>Воску</t>
    </r>
    <r>
      <rPr>
        <sz val="11"/>
        <rFont val="Calibri"/>
        <family val="2"/>
        <charset val="204"/>
      </rPr>
      <t>.  </t>
    </r>
  </si>
  <si>
    <r>
      <t xml:space="preserve"> На этот случай инструкций не было, и Вадим уже решил спуститься и </t>
    </r>
    <r>
      <rPr>
        <b/>
        <sz val="11"/>
        <rFont val="Calibri"/>
        <family val="2"/>
        <charset val="204"/>
      </rPr>
      <t>звонить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Воску</t>
    </r>
    <r>
      <rPr>
        <sz val="11"/>
        <rFont val="Calibri"/>
        <family val="2"/>
        <charset val="204"/>
      </rPr>
      <t>.  [Даниил Корецкий. Менты не ангелы, но… (2011)] [омонимия не снята]</t>
    </r>
  </si>
  <si>
    <t xml:space="preserve"> мне длинные руки, а в </t>
  </si>
  <si>
    <r>
      <t> </t>
    </r>
    <r>
      <rPr>
        <b/>
        <sz val="11"/>
        <rFont val="Calibri"/>
        <family val="2"/>
        <charset val="204"/>
      </rPr>
      <t>моём</t>
    </r>
    <r>
      <rPr>
        <sz val="11"/>
        <rFont val="Calibri"/>
        <family val="2"/>
        <charset val="204"/>
      </rPr>
      <t> </t>
    </r>
  </si>
  <si>
    <r>
      <t>мозгу</t>
    </r>
    <r>
      <rPr>
        <sz val="11"/>
        <rFont val="Calibri"/>
        <family val="2"/>
        <charset val="204"/>
      </rPr>
      <t xml:space="preserve"> беззвучно-гулко всплывало слово </t>
    </r>
  </si>
  <si>
    <t>Владимир Кючарьянц. Беззвучная симфония пустоты // «Наука и религия», 2011 </t>
  </si>
  <si>
    <t>Владимир Кючарьянц </t>
  </si>
  <si>
    <t>Беззвучная симфония пустоты </t>
  </si>
  <si>
    <t>искусство и культура, история </t>
  </si>
  <si>
    <r>
      <t xml:space="preserve"> Улыбаясь, он тянул ко мне длинные руки, а в </t>
    </r>
    <r>
      <rPr>
        <b/>
        <sz val="11"/>
        <rFont val="Calibri"/>
        <family val="2"/>
        <charset val="204"/>
      </rPr>
      <t>моём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 xml:space="preserve"> беззвучно-гулко всплывало слово «Паук».  [Владимир Кючарьянц. Беззвучная симфония пустоты // «Наука и религия», 2011] [омонимия не снята]</t>
    </r>
  </si>
  <si>
    <t>Алексей Иванов (Алексей Маврин) </t>
  </si>
  <si>
    <t>А. В. Иванов. Псоглавцы </t>
  </si>
  <si>
    <t> кичнаркэ в мецьлап ьтакыт яслянирп</t>
  </si>
  <si>
    <t>ласип</t>
  </si>
  <si>
    <t xml:space="preserve"> распахнутых воротах сарая Кирилл увидел </t>
  </si>
  <si>
    <r>
      <t> </t>
    </r>
    <r>
      <rPr>
        <b/>
        <sz val="11"/>
        <rFont val="Calibri"/>
        <family val="2"/>
        <charset val="204"/>
      </rPr>
      <t>открытую</t>
    </r>
    <r>
      <rPr>
        <sz val="11"/>
        <rFont val="Calibri"/>
        <family val="2"/>
        <charset val="204"/>
      </rPr>
      <t> </t>
    </r>
  </si>
  <si>
    <r>
      <t>корму</t>
    </r>
    <r>
      <rPr>
        <sz val="11"/>
        <rFont val="Calibri"/>
        <family val="2"/>
        <charset val="204"/>
      </rPr>
      <t xml:space="preserve"> их автобуса.  </t>
    </r>
  </si>
  <si>
    <t>Алексей Иванов (Алексей Маврин). Псоглавцы. Гл. 21-39 (2011) </t>
  </si>
  <si>
    <t>Псоглавцы. Гл. 21-39 </t>
  </si>
  <si>
    <r>
      <t xml:space="preserve">  В распахнутых воротах сарая Кирилл увидел </t>
    </r>
    <r>
      <rPr>
        <b/>
        <sz val="11"/>
        <rFont val="Calibri"/>
        <family val="2"/>
        <charset val="204"/>
      </rPr>
      <t>открытую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корму</t>
    </r>
    <r>
      <rPr>
        <sz val="11"/>
        <rFont val="Calibri"/>
        <family val="2"/>
        <charset val="204"/>
      </rPr>
      <t xml:space="preserve"> их автобуса.  [Алексей Иванов (Алексей Маврин). Псоглавцы. Гл. 21-39 (2011)] [омонимия не снята]</t>
    </r>
  </si>
  <si>
    <t xml:space="preserve"> в кают-компании, куда мы зашли </t>
  </si>
  <si>
    <r>
      <t>чаю</t>
    </r>
    <r>
      <rPr>
        <sz val="11"/>
        <rFont val="Calibri"/>
        <family val="2"/>
        <charset val="204"/>
      </rPr>
      <t xml:space="preserve"> с начальником штаба 17 </t>
    </r>
  </si>
  <si>
    <t>Владимир Овчинников. Настоящий экипаж // «Родина», 2011 </t>
  </si>
  <si>
    <t>Владимир Овчинников </t>
  </si>
  <si>
    <t>Настоящий экипаж </t>
  </si>
  <si>
    <t>«Родина» </t>
  </si>
  <si>
    <r>
      <t xml:space="preserve"> Но больше всего запомнился наш разговор в кают-компании, куда мы зашли </t>
    </r>
    <r>
      <rPr>
        <b/>
        <sz val="11"/>
        <rFont val="Calibri"/>
        <family val="2"/>
        <charset val="204"/>
      </rPr>
      <t>попить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 xml:space="preserve"> с начальником штаба 17-й дивизии капитаном 1-го ранга Александром Прокофьевичем Тесленко и командиром корабля, моим товарищем и одногодком по выпуску капитаном 2-го ранга Виктором Ивановичем Хорунжиным.  [Владимир Овчинников. Настоящий экипаж // «Родина», 2011] [омонимия не снята]</t>
    </r>
  </si>
  <si>
    <t> олаводелс ешьлаД </t>
  </si>
  <si>
    <t> ым ьтитсьлоп уме митох ым</t>
  </si>
  <si>
    <t>меапысдоп</t>
  </si>
  <si>
    <t> в или ыроленнеХ йеом гурков</t>
  </si>
  <si>
    <t> ундо ежад и йетед улоп</t>
  </si>
  <si>
    <t>ясюущюялпуковос</t>
  </si>
  <si>
    <r>
      <t>году</t>
    </r>
    <r>
      <rPr>
        <sz val="11"/>
        <rFont val="Calibri"/>
        <family val="2"/>
        <charset val="204"/>
      </rPr>
      <t xml:space="preserve"> он получил российский патент </t>
    </r>
  </si>
  <si>
    <t>Владимир Пешехонов. Новая жизнь древней науки // «Родина», 2011 </t>
  </si>
  <si>
    <t>Владимир Пешехонов </t>
  </si>
  <si>
    <t>Новая жизнь древней науки </t>
  </si>
  <si>
    <t>история, техника, производство </t>
  </si>
  <si>
    <r>
      <t xml:space="preserve">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он получил российский патент № 27091 «Устройство для сохранения равновесия повозок или других находящихся в неустойчивом положении тел».  [Владимир Пешехонов. Новая жизнь древней науки // «Родина», 2011] [омонимия не снята]</t>
    </r>
  </si>
  <si>
    <t> ежу я ему В </t>
  </si>
  <si>
    <t>литартоп</t>
  </si>
  <si>
    <t>Дина Сабитова. Где нет зимы (2011) </t>
  </si>
  <si>
    <t>Дина Сабитова </t>
  </si>
  <si>
    <t>Где нет зимы </t>
  </si>
  <si>
    <t>Д. Р. Сабитова. Цирк в шкатулке </t>
  </si>
  <si>
    <t>2007 </t>
  </si>
  <si>
    <t xml:space="preserve"> директора меня посадили на диван, </t>
  </si>
  <si>
    <r>
      <t>чаю</t>
    </r>
    <r>
      <rPr>
        <sz val="11"/>
        <rFont val="Calibri"/>
        <family val="2"/>
        <charset val="204"/>
      </rPr>
      <t>, сунули в руки какое-то </t>
    </r>
  </si>
  <si>
    <r>
      <t xml:space="preserve">  В кабинете директора меня посадили на диван, </t>
    </r>
    <r>
      <rPr>
        <b/>
        <sz val="11"/>
        <rFont val="Calibri"/>
        <family val="2"/>
        <charset val="204"/>
      </rPr>
      <t>налили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сунули в руки какое-то засохшее печенье, и Иван Алексеевич начал объяснять мне ситуацию.  [Дина Сабитова. Где нет зимы (2011)] [омонимия не снята]</t>
    </r>
  </si>
  <si>
    <t>туним</t>
  </si>
  <si>
    <t> отсач ьтам оннеми ывУ </t>
  </si>
  <si>
    <t>теувтстяперп</t>
  </si>
  <si>
    <t>Ирина Соловьева </t>
  </si>
  <si>
    <t>«Психология на каждый день» </t>
  </si>
  <si>
    <t>Татьяна Соломатина </t>
  </si>
  <si>
    <t> йоколоворп йечюлок с аторов от-еикак</t>
  </si>
  <si>
    <t>илахеъбо</t>
  </si>
  <si>
    <t> и вотевто тен еыроток ан</t>
  </si>
  <si>
    <t> юнхук ан идйоп еонтовиж йЭ</t>
  </si>
  <si>
    <t>ираваз</t>
  </si>
  <si>
    <t xml:space="preserve"> то изменения в теле и </t>
  </si>
  <si>
    <r>
      <t> </t>
    </r>
    <r>
      <rPr>
        <b/>
        <sz val="11"/>
        <rFont val="Calibri"/>
        <family val="2"/>
        <charset val="204"/>
      </rPr>
      <t>сигнализируют</t>
    </r>
    <r>
      <rPr>
        <sz val="11"/>
        <rFont val="Calibri"/>
        <family val="2"/>
        <charset val="204"/>
      </rPr>
      <t> </t>
    </r>
  </si>
  <si>
    <r>
      <t>мозгу</t>
    </r>
    <r>
      <rPr>
        <sz val="11"/>
        <rFont val="Calibri"/>
        <family val="2"/>
        <charset val="204"/>
      </rPr>
      <t>: «Весело!»  </t>
    </r>
  </si>
  <si>
    <t>Сергей Степанов. Разум чувств // «Психология на каждый день», 2011 </t>
  </si>
  <si>
    <t>Сергей Степанов </t>
  </si>
  <si>
    <t>Разум чувств </t>
  </si>
  <si>
    <r>
      <t xml:space="preserve"> Эти-то изменения в теле и </t>
    </r>
    <r>
      <rPr>
        <b/>
        <sz val="11"/>
        <rFont val="Calibri"/>
        <family val="2"/>
        <charset val="204"/>
      </rPr>
      <t>сигнализируют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>: «Весело!»  [Сергей Степанов. Разум чувств // «Психология на каждый день», 2011] [омонимия не снята]</t>
    </r>
  </si>
  <si>
    <t xml:space="preserve">  В коридоре роддома тихо, </t>
  </si>
  <si>
    <r>
      <t>народу</t>
    </r>
    <r>
      <rPr>
        <sz val="11"/>
        <rFont val="Calibri"/>
        <family val="2"/>
        <charset val="204"/>
      </rPr>
      <t xml:space="preserve"> достаточно много.  </t>
    </r>
  </si>
  <si>
    <t>Виталий Лейбин, Григорий Тарасевич. Новосибирск 24 // «Русский репортер», № 45 (223), 17 ноября 2011, 2011 </t>
  </si>
  <si>
    <t>Виталий Лейбин, Григорий Тарасевич </t>
  </si>
  <si>
    <t>Новосибирск 24 </t>
  </si>
  <si>
    <t>частная жизнь, политика и общественная жизнь </t>
  </si>
  <si>
    <t>«Русский репортер», № 45 (223), 17 ноября 2011 </t>
  </si>
  <si>
    <r>
      <t xml:space="preserve"> В коридоре роддома тихо, </t>
    </r>
    <r>
      <rPr>
        <b/>
        <sz val="11"/>
        <rFont val="Calibri"/>
        <family val="2"/>
        <charset val="204"/>
      </rPr>
      <t>хотя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достаточно много.  [Виталий Лейбин, Григорий Тарасевич. Новосибирск 24 // «Русский репортер», № 45 (223), 17 ноября 2011, 2011] [омонимия не снята]</t>
    </r>
  </si>
  <si>
    <t xml:space="preserve"> выносливым или совершать нечто, что </t>
  </si>
  <si>
    <r>
      <t>виду</t>
    </r>
    <r>
      <rPr>
        <sz val="11"/>
        <rFont val="Calibri"/>
        <family val="2"/>
        <charset val="204"/>
      </rPr>
      <t xml:space="preserve"> совершать не положено.  </t>
    </r>
  </si>
  <si>
    <t>Алексей Торгашев. Самые странные существа года // «Русский репортер», № 22 (200), 9 июня 2011, 2011 </t>
  </si>
  <si>
    <t>Алексей Торгашев </t>
  </si>
  <si>
    <t>Самые странные существа года </t>
  </si>
  <si>
    <r>
      <t xml:space="preserve"> Чтобы попасть в ТОП-10, нужно быть выдающимся в том или ином отношении: самым длинным, самым маленьким, самым выносливым или совершать нечто, что </t>
    </r>
    <r>
      <rPr>
        <b/>
        <sz val="11"/>
        <rFont val="Calibri"/>
        <family val="2"/>
        <charset val="204"/>
      </rPr>
      <t>данному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виду</t>
    </r>
    <r>
      <rPr>
        <sz val="11"/>
        <rFont val="Calibri"/>
        <family val="2"/>
        <charset val="204"/>
      </rPr>
      <t xml:space="preserve"> совершать не положено.  [Алексей Торгашев. Самые странные существа года // «Русский репортер», № 22 (200), 9 июня 2011, 2011] [омонимия не снята]</t>
    </r>
  </si>
  <si>
    <r>
      <t>году</t>
    </r>
    <r>
      <rPr>
        <sz val="11"/>
        <rFont val="Calibri"/>
        <family val="2"/>
        <charset val="204"/>
      </rPr>
      <t xml:space="preserve"> его доклад в адаптированном </t>
    </r>
  </si>
  <si>
    <t>Юлия Чукова. О судьбе закона // «Знание - сила», 2011 </t>
  </si>
  <si>
    <t>Юлия Чукова </t>
  </si>
  <si>
    <t>О судьбе закона </t>
  </si>
  <si>
    <t>история, психология, наука и технологии, физика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</si>
  <si>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его доклад в адаптированном виде был опубликован в журнале Science под тенденциозным названием «Отдадим должное Фехнеру и отменим его закон» с подзаголовком «Степенная функция, а не логарифмическая функция описывает рабочую характеристику сенсорной системы».  [Юлия Чукова. О судьбе закона // «Знание - сила», 2011] [омонимия не снята]</t>
    </r>
  </si>
  <si>
    <t xml:space="preserve"> от идеального состояния и не </t>
  </si>
  <si>
    <r>
      <t>ходу</t>
    </r>
    <r>
      <rPr>
        <sz val="11"/>
        <rFont val="Calibri"/>
        <family val="2"/>
        <charset val="204"/>
      </rPr>
      <t xml:space="preserve"> простому человеку.  </t>
    </r>
  </si>
  <si>
    <t>Игорь Яковенко. Сталин как культурная проблема // «Знание - сила», 2011 </t>
  </si>
  <si>
    <t>Игорь Яковенко </t>
  </si>
  <si>
    <t>Сталин как культурная проблема </t>
  </si>
  <si>
    <t>история, армия и вооруженные конфликты, администрация и управление, политика и общественная жизнь, искусство и культура, социология </t>
  </si>
  <si>
    <r>
      <t xml:space="preserve"> А все эти умники, «больно грамотные», умеющие складно говорить, делают жизнь сложной и непонятной, отодвигают мир от идеального состояния и не </t>
    </r>
    <r>
      <rPr>
        <b/>
        <sz val="11"/>
        <rFont val="Calibri"/>
        <family val="2"/>
        <charset val="204"/>
      </rPr>
      <t>дают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ходу</t>
    </r>
    <r>
      <rPr>
        <sz val="11"/>
        <rFont val="Calibri"/>
        <family val="2"/>
        <charset val="204"/>
      </rPr>
      <t xml:space="preserve"> простому человеку.  [Игорь Яковенко. Сталин как культурная проблема // «Знание - сила», 2011] [омонимия не снята]</t>
    </r>
  </si>
  <si>
    <t>  идюл как-еок еытедо тудерб маничобо</t>
  </si>
  <si>
    <t>аледиВ</t>
  </si>
  <si>
    <t>моннад</t>
  </si>
  <si>
    <r>
      <t> </t>
    </r>
    <r>
      <rPr>
        <b/>
        <sz val="11"/>
        <rFont val="Calibri"/>
        <family val="2"/>
        <charset val="204"/>
      </rPr>
      <t>данном</t>
    </r>
    <r>
      <rPr>
        <sz val="11"/>
        <rFont val="Calibri"/>
        <family val="2"/>
        <charset val="204"/>
      </rPr>
      <t> </t>
    </r>
  </si>
  <si>
    <t> яицилоп йо яицилим алахеирп оН</t>
  </si>
  <si>
    <t>алибыВ</t>
  </si>
  <si>
    <t xml:space="preserve"> кармане, если для того, чтобы </t>
  </si>
  <si>
    <r>
      <t>пару</t>
    </r>
    <r>
      <rPr>
        <sz val="11"/>
        <rFont val="Calibri"/>
        <family val="2"/>
        <charset val="204"/>
      </rPr>
      <t xml:space="preserve"> тысяч, нужно ездить 4 </t>
    </r>
  </si>
  <si>
    <t>коллективный. Форум: Банк Русский Стандарт. Обсуждение банка (2009-2011) </t>
  </si>
  <si>
    <t>Форум: Банк Русский Стандарт. Обсуждение банка </t>
  </si>
  <si>
    <t>2009-2011 </t>
  </si>
  <si>
    <r>
      <t xml:space="preserve">  [Shrekk, nick]   Спрашивается, на кой мне такой банк в кармане, если для того, чтобы </t>
    </r>
    <r>
      <rPr>
        <b/>
        <sz val="11"/>
        <rFont val="Calibri"/>
        <family val="2"/>
        <charset val="204"/>
      </rPr>
      <t>получить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тысяч, нужно ездить 4 раза!!!  [коллективный. Форум: Банк Русский Стандарт. Обсуждение банка (2009-2011)] [омонимия не снята]</t>
    </r>
  </si>
  <si>
    <t>виреворП</t>
  </si>
  <si>
    <t> мокссур ен ан ьтасипан мок</t>
  </si>
  <si>
    <t>ьтатичоп</t>
  </si>
  <si>
    <t>лянирп</t>
  </si>
  <si>
    <r>
      <t> </t>
    </r>
    <r>
      <rPr>
        <b/>
        <sz val="11"/>
        <rFont val="Calibri"/>
        <family val="2"/>
        <charset val="204"/>
      </rPr>
      <t>принял</t>
    </r>
    <r>
      <rPr>
        <sz val="11"/>
        <rFont val="Calibri"/>
        <family val="2"/>
        <charset val="204"/>
      </rPr>
      <t> </t>
    </r>
  </si>
  <si>
    <t> ыб ьсолетоХ </t>
  </si>
  <si>
    <t>юлшыВ</t>
  </si>
  <si>
    <t> онжун онченоК </t>
  </si>
  <si>
    <t>ьтадюлбос</t>
  </si>
  <si>
    <t> илыб ынжлод а  </t>
  </si>
  <si>
    <t> алачанС </t>
  </si>
  <si>
    <t>учох</t>
  </si>
  <si>
    <t> оге лепсу адварп ьдевдеМ </t>
  </si>
  <si>
    <t>ьтисуку</t>
  </si>
  <si>
    <t> евксоМ в ятох дрлм 05</t>
  </si>
  <si>
    <t> в тижлодорп вортеП йилатиВ </t>
  </si>
  <si>
    <t> ытнега еиксечимих увчоп в тюяледыв</t>
  </si>
  <si>
    <t>еищюувтстяперп</t>
  </si>
  <si>
    <t>Анастасия Литвинова. Россия сможет полностью оправиться от кризиса не ранее 2012 года (2010.12.29) // http://www.rbcdaily.ru/2010/12/29/focus/562949979493037.shtml, 2010 </t>
  </si>
  <si>
    <t>Анастасия Литвинова </t>
  </si>
  <si>
    <t>Россия сможет полностью оправиться от кризиса не ранее 2012 года </t>
  </si>
  <si>
    <t>2010.12.29 </t>
  </si>
  <si>
    <t>http://www.rbcdaily.ru/2010/12/29/focus/562949979493037.shtml </t>
  </si>
  <si>
    <t>2010 </t>
  </si>
  <si>
    <r>
      <t>году</t>
    </r>
    <r>
      <rPr>
        <sz val="11"/>
        <rFont val="Calibri"/>
        <family val="2"/>
        <charset val="204"/>
      </rPr>
      <t xml:space="preserve"> качественный рывок совершить не </t>
    </r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</si>
  <si>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качественный рывок совершить не удастся хотя бы потому, что цены на нефть еще далеки от предкризисных котировок.  [Анастасия Литвинова. Россия сможет полностью оправиться от кризиса не ранее 2012 года (2010.12.29) // http://www.rbcdaily.ru/2010/12/29/focus/562949979493037.shtml, 2010] [омонимия не снята]</t>
    </r>
  </si>
  <si>
    <t xml:space="preserve"> словам г-на Костина, уже в </t>
  </si>
  <si>
    <r>
      <t>году</t>
    </r>
    <r>
      <rPr>
        <sz val="11"/>
        <rFont val="Calibri"/>
        <family val="2"/>
        <charset val="204"/>
      </rPr>
      <t xml:space="preserve"> банк рассчитывает увеличить прибыль </t>
    </r>
  </si>
  <si>
    <t>Марина Максимова. Руководству ВТБ посоветовали заняться спортом (2010.12.29) // http://www.rbcdaily.ru/2010/12/29/finance/562949979478906.shtml, 2010 </t>
  </si>
  <si>
    <t>Марина Максимова </t>
  </si>
  <si>
    <t>Руководству ВТБ посоветовали заняться спортом </t>
  </si>
  <si>
    <t>http://www.rbcdaily.ru/2010/12/29/finance/562949979478906.shtml </t>
  </si>
  <si>
    <r>
      <t xml:space="preserve"> Так, по словам г-на Костина,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банк рассчитывает увеличить прибыль до 80 млрд руб.  [Марина Максимова. Руководству ВТБ посоветовали заняться спортом (2010.12.29) // http://www.rbcdaily.ru/2010/12/29/finance/562949979478906.shtml, 2010] [омонимия не снята]</t>
    </r>
  </si>
  <si>
    <t> в вореноицка иинарбос ан маволс</t>
  </si>
  <si>
    <t> в итйорп тежом еороток OPI</t>
  </si>
  <si>
    <t>Максим Шахов </t>
  </si>
  <si>
    <t>Татьяна Глазкова. Ведущие аналитики отказались повышать прогноз экономического роста США (2010.11.11) // http://www.rbcdaily.ru/2010/11/11/world/526215.shtml, 2010 </t>
  </si>
  <si>
    <t>Татьяна Глазкова </t>
  </si>
  <si>
    <t>Ведущие аналитики отказались повышать прогноз экономического роста США </t>
  </si>
  <si>
    <t>2010.11.11 </t>
  </si>
  <si>
    <t>http://www.rbcdaily.ru/2010/11/11/world/526215.shtml </t>
  </si>
  <si>
    <t xml:space="preserve">  По его словам, в </t>
  </si>
  <si>
    <r>
      <t>году</t>
    </r>
    <r>
      <rPr>
        <sz val="11"/>
        <rFont val="Calibri"/>
        <family val="2"/>
        <charset val="204"/>
      </rPr>
      <t xml:space="preserve"> истечет срок ряда программ </t>
    </r>
  </si>
  <si>
    <r>
      <t xml:space="preserve"> По его словам,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истечет срок ряда программ по снижению налогов, что негативно скажется на доходах населения и, соответственно, потреблении.  [Татьяна Глазкова. Ведущие аналитики отказались повышать прогноз экономического роста США (2010.11.11) // http://www.rbcdaily.ru/2010/11/11/world/526215.shtml, 2010] [омонимия не снята]</t>
    </r>
  </si>
  <si>
    <t xml:space="preserve"> вступить в силу уже в </t>
  </si>
  <si>
    <t>Евгений Басманов. За финансистами усилят надзор (2010.08.18) // http://www.rbcdaily.ru/2010/08/18/world/503305.shtml, 2010 </t>
  </si>
  <si>
    <t>Евгений Басманов </t>
  </si>
  <si>
    <t>За финансистами усилят надзор </t>
  </si>
  <si>
    <t>2010.08.18 </t>
  </si>
  <si>
    <t>http://www.rbcdaily.ru/2010/08/18/world/503305.shtml </t>
  </si>
  <si>
    <r>
      <t xml:space="preserve"> В Брюсселе надеются, что инициатива может вступить в силу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[Евгений Басманов. За финансистами усилят надзор (2010.08.18) // http://www.rbcdaily.ru/2010/08/18/world/503305.shtml, 2010] [омонимия не снята]</t>
    </r>
  </si>
  <si>
    <t xml:space="preserve"> все это факторы, которые будут </t>
  </si>
  <si>
    <r>
      <t>росту</t>
    </r>
    <r>
      <rPr>
        <sz val="11"/>
        <rFont val="Calibri"/>
        <family val="2"/>
        <charset val="204"/>
      </rPr>
      <t xml:space="preserve"> стоимости удобрений».  </t>
    </r>
  </si>
  <si>
    <t>Даниил Шабашов, Милана Челпанова. Керимов уже отбился (2010.08.18) // http://www.rbcdaily.ru/2010/08/18/industry/503290.shtml, 2010 </t>
  </si>
  <si>
    <t>Даниил Шабашов, Милана Челпанова </t>
  </si>
  <si>
    <t>Керимов уже отбился </t>
  </si>
  <si>
    <t>http://www.rbcdaily.ru/2010/08/18/industry/503290.shtml </t>
  </si>
  <si>
    <r>
      <t xml:space="preserve">  Георгий Иванин из Альфа-банка добавляет, что для роста котировок производителей удобрений есть и фундаментальные причины: «Рост мировых цен на зерно, сою, кукурузу и начало посевной — все это факторы, которые будут </t>
    </r>
    <r>
      <rPr>
        <b/>
        <sz val="11"/>
        <rFont val="Calibri"/>
        <family val="2"/>
        <charset val="204"/>
      </rPr>
      <t>способствовать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стоимости удобрений».  [Даниил Шабашов, Милана Челпанова. Керимов уже отбился (2010.08.18) // http://www.rbcdaily.ru/2010/08/18/industry/503290.shtml, 2010] [омонимия не снята]</t>
    </r>
  </si>
  <si>
    <t> ен вокитилана овтснишьлоБ </t>
  </si>
  <si>
    <t>ьсиливиду</t>
  </si>
  <si>
    <t xml:space="preserve">  Большинство аналитиков не </t>
  </si>
  <si>
    <r>
      <t> </t>
    </r>
    <r>
      <rPr>
        <b/>
        <sz val="11"/>
        <rFont val="Calibri"/>
        <family val="2"/>
        <charset val="204"/>
      </rPr>
      <t>удивились</t>
    </r>
    <r>
      <rPr>
        <sz val="11"/>
        <rFont val="Calibri"/>
        <family val="2"/>
        <charset val="204"/>
      </rPr>
      <t> </t>
    </r>
  </si>
  <si>
    <r>
      <t>отказу</t>
    </r>
    <r>
      <rPr>
        <sz val="11"/>
        <rFont val="Calibri"/>
        <family val="2"/>
        <charset val="204"/>
      </rPr>
      <t xml:space="preserve"> CNN от продления контракта </t>
    </r>
  </si>
  <si>
    <t>Владимир Павлов. Слишком дорогие новости (2010.06.23) // http://www.rbcdaily.ru/2010/06/23/world/489024.shtml, 2010 </t>
  </si>
  <si>
    <t>Владимир Павлов </t>
  </si>
  <si>
    <t>Слишком дорогие новости </t>
  </si>
  <si>
    <t>2010.06.23 </t>
  </si>
  <si>
    <t>http://www.rbcdaily.ru/2010/06/23/world/489024.shtml </t>
  </si>
  <si>
    <r>
      <t xml:space="preserve"> Большинство аналитиков не </t>
    </r>
    <r>
      <rPr>
        <b/>
        <sz val="11"/>
        <rFont val="Calibri"/>
        <family val="2"/>
        <charset val="204"/>
      </rPr>
      <t>удивились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отказу</t>
    </r>
    <r>
      <rPr>
        <sz val="11"/>
        <rFont val="Calibri"/>
        <family val="2"/>
        <charset val="204"/>
      </rPr>
      <t xml:space="preserve"> CNN от продления контракта с AP.  [Владимир Павлов. Слишком дорогие новости (2010.06.23) // http://www.rbcdaily.ru/2010/06/23/world/489024.shtml, 2010] [омонимия не снята]</t>
    </r>
  </si>
  <si>
    <t xml:space="preserve">  - </t>
  </si>
  <si>
    <r>
      <t>росту</t>
    </r>
    <r>
      <rPr>
        <sz val="11"/>
        <rFont val="Calibri"/>
        <family val="2"/>
        <charset val="204"/>
      </rPr>
      <t xml:space="preserve"> туризма и увеличению интереса </t>
    </r>
  </si>
  <si>
    <t>Денис Пузырев. Африканцев подсадят на «Балтику-Девятку» (2010.06.23) // http://www.rbcdaily.ru/2010/06/23/market/488915.shtml, 2010 </t>
  </si>
  <si>
    <t>Денис Пузырев </t>
  </si>
  <si>
    <t>Африканцев подсадят на «Балтику-Девятку» </t>
  </si>
  <si>
    <t>http://www.rbcdaily.ru/2010/06/23/market/488915.shtml </t>
  </si>
  <si>
    <r>
      <t xml:space="preserve"> - </t>
    </r>
    <r>
      <rPr>
        <b/>
        <sz val="11"/>
        <rFont val="Calibri"/>
        <family val="2"/>
        <charset val="204"/>
      </rPr>
      <t>Благодаря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туризма и увеличению интереса к пиву со стороны местного населения, регион обладает значительным потенциалом для развития экспортных продаж компании».  [Денис Пузырев. Африканцев подсадят на «Балтику-Девятку» (2010.06.23) // http://www.rbcdaily.ru/2010/06/23/market/488915.shtml, 2010] [омонимия не снята]</t>
    </r>
  </si>
  <si>
    <t> в ежу от ьсолашьнему хишйетагоб</t>
  </si>
  <si>
    <t>2010.03.16 </t>
  </si>
  <si>
    <t> в яелодуХ арднаскелА юинежолопдерп оП</t>
  </si>
  <si>
    <t>Александр Кленин </t>
  </si>
  <si>
    <t> в ынец еывотпо отч зонгорп</t>
  </si>
  <si>
    <t xml:space="preserve"> прогноз, что оптовые цены в </t>
  </si>
  <si>
    <r>
      <t>году</t>
    </r>
    <r>
      <rPr>
        <sz val="11"/>
        <rFont val="Calibri"/>
        <family val="2"/>
        <charset val="204"/>
      </rPr>
      <t xml:space="preserve"> будут снижаться двумя волнами </t>
    </r>
  </si>
  <si>
    <t>Алексей Кузьменко. Сахарные горки (2010.03.16) // http://www.rbcdaily.ru/2010/03/16/market/464767.shtml, 2010 </t>
  </si>
  <si>
    <t>Алексей Кузьменко </t>
  </si>
  <si>
    <t>Сахарные горки </t>
  </si>
  <si>
    <t>http://www.rbcdaily.ru/2010/03/16/market/464767.shtml </t>
  </si>
  <si>
    <r>
      <t xml:space="preserve">  В начале марта председатель правления «Союзроссахара» Андрей Бодин дал прогноз, что оптовые цены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будут снижаться двумя волнами: в мае (из-за активизации ввоза сахара-сырца) и осенью (под влиянием рекордного производства свекловичного сахара).  [Алексей Кузьменко. Сахарные горки (2010.03.16) // http://www.rbcdaily.ru/2010/03/16/market/464767.shtml, 2010] [омонимия не снята]</t>
    </r>
  </si>
  <si>
    <t> в отч ьсилировогод ыноротС </t>
  </si>
  <si>
    <t> ьсолширп уктявед мокчлов ясюушветреваз меинерз</t>
  </si>
  <si>
    <t>2010.01.12 </t>
  </si>
  <si>
    <t>Николай Ивашов </t>
  </si>
  <si>
    <t> ен овтсьлетиварП </t>
  </si>
  <si>
    <t xml:space="preserve">  «Правительство не </t>
  </si>
  <si>
    <r>
      <t>народу</t>
    </r>
    <r>
      <rPr>
        <sz val="11"/>
        <rFont val="Calibri"/>
        <family val="2"/>
        <charset val="204"/>
      </rPr>
      <t>», «живем все хуже и </t>
    </r>
  </si>
  <si>
    <t>Дмитрий Коптюбенко. Оптимистов стало меньше (2010.01.12) // http://www.rbcdaily.ru/2010/01/12/focus/451507.shtml, 2010 </t>
  </si>
  <si>
    <t>Дмитрий Коптюбенко </t>
  </si>
  <si>
    <t>Оптимистов стало меньше </t>
  </si>
  <si>
    <t>http://www.rbcdaily.ru/2010/01/12/focus/451507.shtml </t>
  </si>
  <si>
    <r>
      <t xml:space="preserve"> «Правительство не </t>
    </r>
    <r>
      <rPr>
        <b/>
        <sz val="11"/>
        <rFont val="Calibri"/>
        <family val="2"/>
        <charset val="204"/>
      </rPr>
      <t>помогает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>», «живем все хуже и хуже», сетуют они.  [Дмитрий Коптюбенко. Оптимистов стало меньше (2010.01.12) // http://www.rbcdaily.ru/2010/01/12/focus/451507.shtml, 2010] [омонимия не снята]</t>
    </r>
  </si>
  <si>
    <t> одан алачанС </t>
  </si>
  <si>
    <t>ясьтазакоп</t>
  </si>
  <si>
    <t>Альберт Валентинов (Вайнштейн). Операция «власть» // «Наука и религия», 2010 </t>
  </si>
  <si>
    <t>Альберт Валентинов (Вайнштейн) </t>
  </si>
  <si>
    <t>Операция «власть» </t>
  </si>
  <si>
    <t>роман (отрывок) </t>
  </si>
  <si>
    <t xml:space="preserve"> потолковать с нами, ― сказал Возняк, </t>
  </si>
  <si>
    <r>
      <t> </t>
    </r>
    <r>
      <rPr>
        <b/>
        <sz val="11"/>
        <rFont val="Calibri"/>
        <family val="2"/>
        <charset val="204"/>
      </rPr>
      <t>откинув</t>
    </r>
    <r>
      <rPr>
        <sz val="11"/>
        <rFont val="Calibri"/>
        <family val="2"/>
        <charset val="204"/>
      </rPr>
      <t> </t>
    </r>
  </si>
  <si>
    <r>
      <t>полу</t>
    </r>
    <r>
      <rPr>
        <sz val="11"/>
        <rFont val="Calibri"/>
        <family val="2"/>
        <charset val="204"/>
      </rPr>
      <t xml:space="preserve"> пиджака, под которой висела </t>
    </r>
  </si>
  <si>
    <r>
      <t xml:space="preserve">  ― Никак решил потолковать с нами, ― сказал Возняк, </t>
    </r>
    <r>
      <rPr>
        <b/>
        <sz val="11"/>
        <rFont val="Calibri"/>
        <family val="2"/>
        <charset val="204"/>
      </rPr>
      <t>откинув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</t>
    </r>
    <r>
      <rPr>
        <sz val="11"/>
        <rFont val="Calibri"/>
        <family val="2"/>
        <charset val="204"/>
      </rPr>
      <t xml:space="preserve"> пиджака, под которой висела пистолетная кобура.  [Альберт Валентинов (Вайнштейн). Операция «власть» // «Наука и религия», 2010] [омонимия не снята]</t>
    </r>
  </si>
  <si>
    <t>мешкетси</t>
  </si>
  <si>
    <t>Патриарх Московский и всея Руси Кирилл (Гундяев). Доклад Святейшего Патриарха Кирилла на Архиерейском совещании // Журнал Московской Патриархии № 3, 2010, 2010 </t>
  </si>
  <si>
    <t>Патриарх Московский и всея Руси Кирилл (Гундяев) </t>
  </si>
  <si>
    <t>Доклад Святейшего Патриарха Кирилла на Архиерейском совещании </t>
  </si>
  <si>
    <t>доклад </t>
  </si>
  <si>
    <t>политика и общественная жизнь, религия, администрация и управление, армия и вооруженные конфликты, бизнес, коммерция, экономика, финансы, строительство и архитектура, искусство и культура </t>
  </si>
  <si>
    <t>Журнал Московской Патриархии № 3, 2010 </t>
  </si>
  <si>
    <t xml:space="preserve"> перемены ожидают это событие в </t>
  </si>
  <si>
    <r>
      <t xml:space="preserve"> Еще более серьезные перемены ожидают это событие в </t>
    </r>
    <r>
      <rPr>
        <b/>
        <sz val="11"/>
        <rFont val="Calibri"/>
        <family val="2"/>
        <charset val="204"/>
      </rPr>
      <t>наступившем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[Патриарх Московский и всея Руси Кирилл (Гундяев). Доклад Святейшего Патриарха Кирилла на Архиерейском совещании // Журнал Московской Патриархии № 3, 2010, 2010] [омонимия не снята]</t>
    </r>
  </si>
  <si>
    <t>Журнал Московской Патриархии № 1, 2010 </t>
  </si>
  <si>
    <t xml:space="preserve">  Несомненно, в </t>
  </si>
  <si>
    <r>
      <t>году</t>
    </r>
    <r>
      <rPr>
        <sz val="11"/>
        <rFont val="Calibri"/>
        <family val="2"/>
        <charset val="204"/>
      </rPr>
      <t xml:space="preserve"> одной из главных задач </t>
    </r>
  </si>
  <si>
    <t>Дмитрий Александров. Медные трубы // «Однако», 2010 </t>
  </si>
  <si>
    <t>Дмитрий Александров </t>
  </si>
  <si>
    <t>Медные трубы </t>
  </si>
  <si>
    <t>«Однако» </t>
  </si>
  <si>
    <r>
      <t xml:space="preserve"> Несомненно,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одной из главных задач для многих коммерческих банков Латвии будет снижение чрезмерного объема кредитов.  [Дмитрий Александров. Медные трубы // «Однако», 2010] [омонимия не снята]</t>
    </r>
  </si>
  <si>
    <t>Наталья Александрова. Последний ученик да Винчи (2010) </t>
  </si>
  <si>
    <t>Наталья Александрова </t>
  </si>
  <si>
    <t>Последний ученик да Винчи </t>
  </si>
  <si>
    <t>Н. Н. Александрова. Последний ученик да Винчи </t>
  </si>
  <si>
    <t> и ьсалижеоп оньловен ашаМ  анатноф</t>
  </si>
  <si>
    <t xml:space="preserve"> фонтана.  Маша невольно поежилась и </t>
  </si>
  <si>
    <r>
      <t>шагу</t>
    </r>
    <r>
      <rPr>
        <sz val="11"/>
        <rFont val="Calibri"/>
        <family val="2"/>
        <charset val="204"/>
      </rPr>
      <t>.   Дорожка свернула, и они </t>
    </r>
  </si>
  <si>
    <r>
      <t xml:space="preserve"> Не шуршал ветерок в кронах деревьев, не пели птицы, не было слышно даже журчания фонтана.  Маша невольно поежилась и </t>
    </r>
    <r>
      <rPr>
        <b/>
        <sz val="11"/>
        <rFont val="Calibri"/>
        <family val="2"/>
        <charset val="204"/>
      </rPr>
      <t>прибавила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>.   Дорожка свернула, и они оказались перед бассейном.  [Наталья Александрова. Последний ученик да Винчи (2010)] [омонимия не снята]</t>
    </r>
  </si>
  <si>
    <t> йинеледзардопцепс ыцйоб икивеоб еымеагалопдерп модор</t>
  </si>
  <si>
    <t>илитсичаз</t>
  </si>
  <si>
    <t xml:space="preserve"> родом предполагаемые боевики, ― бойцы спецподразделений </t>
  </si>
  <si>
    <r>
      <t> </t>
    </r>
    <r>
      <rPr>
        <b/>
        <sz val="11"/>
        <rFont val="Calibri"/>
        <family val="2"/>
        <charset val="204"/>
      </rPr>
      <t>зачистили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</si>
  <si>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дней назад.  </t>
    </r>
  </si>
  <si>
    <t>Владимир Антипин. Уфа замедленного действия // «Русский репортер», № 28 (156), 22-29 июля 2010, 2010 </t>
  </si>
  <si>
    <t>Владимир Антипин </t>
  </si>
  <si>
    <t>Уфа замедленного действия </t>
  </si>
  <si>
    <t>политика и общественная жизнь, администрация и управление, право, криминал, армия и вооруженные конфликты </t>
  </si>
  <si>
    <t>«Русский репортер», № 28 (156), 22-29 июля 2010 </t>
  </si>
  <si>
    <r>
      <t xml:space="preserve">  Три деревни ― Кубияз, Новокочкильдино и Урмияз, откуда родом предполагаемые боевики, ― бойцы спецподразделений </t>
    </r>
    <r>
      <rPr>
        <b/>
        <sz val="11"/>
        <rFont val="Calibri"/>
        <family val="2"/>
        <charset val="204"/>
      </rPr>
      <t>зачистили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дней назад.  [Владимир Антипин. Уфа замедленного действия // «Русский репортер», № 28 (156), 22-29 июля 2010, 2010] [омонимия не снята]</t>
    </r>
  </si>
  <si>
    <t>тябюл</t>
  </si>
  <si>
    <t>М.C. Аромштам. Мохнатый ребенок (2010) </t>
  </si>
  <si>
    <t>М.C. Аромштам </t>
  </si>
  <si>
    <t>Мохнатый ребенок </t>
  </si>
  <si>
    <t>Аромштам, Марина. Мохнатый ребёнок: истории о людях и животных </t>
  </si>
  <si>
    <t> и как микраж олыб отел</t>
  </si>
  <si>
    <t>теабодоп</t>
  </si>
  <si>
    <r>
      <t> </t>
    </r>
    <r>
      <rPr>
        <b/>
        <sz val="11"/>
        <rFont val="Calibri"/>
        <family val="2"/>
        <charset val="204"/>
      </rPr>
      <t>Лизнет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</si>
  <si>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 свою манишку — и </t>
    </r>
  </si>
  <si>
    <r>
      <t xml:space="preserve"> </t>
    </r>
    <r>
      <rPr>
        <b/>
        <sz val="11"/>
        <rFont val="Calibri"/>
        <family val="2"/>
        <charset val="204"/>
      </rPr>
      <t>Лизнет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 свою манишку — и дело с концом.  [М.C. Аромштам. Мохнатый ребенок (2010)] [омонимия не снята]</t>
    </r>
  </si>
  <si>
    <t>Михаил Бару. Записки понаехавшего (2010) </t>
  </si>
  <si>
    <t>Михаил Бару </t>
  </si>
  <si>
    <t>Записки понаехавшего </t>
  </si>
  <si>
    <t>записки </t>
  </si>
  <si>
    <t>Михаил Бару. Записки понаехавшего </t>
  </si>
  <si>
    <t xml:space="preserve">  Девочка еще и </t>
  </si>
  <si>
    <r>
      <t> </t>
    </r>
    <r>
      <rPr>
        <b/>
        <sz val="11"/>
        <rFont val="Calibri"/>
        <family val="2"/>
        <charset val="204"/>
      </rPr>
      <t>успела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</si>
  <si>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 скакнуть на одной </t>
    </r>
  </si>
  <si>
    <r>
      <t xml:space="preserve"> Девочка еще и </t>
    </r>
    <r>
      <rPr>
        <b/>
        <sz val="11"/>
        <rFont val="Calibri"/>
        <family val="2"/>
        <charset val="204"/>
      </rPr>
      <t>успела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 скакнуть на одной ноге, пока выходила из вагона, а вот ее мама этого делать не стала.  [Михаил Бару. Записки понаехавшего (2010)] [омонимия не снята]</t>
    </r>
  </si>
  <si>
    <t xml:space="preserve">  Однако аналитики ожидают в </t>
  </si>
  <si>
    <r>
      <t>году</t>
    </r>
    <r>
      <rPr>
        <sz val="11"/>
        <rFont val="Calibri"/>
        <family val="2"/>
        <charset val="204"/>
      </rPr>
      <t xml:space="preserve"> продолжения роста цен на </t>
    </r>
  </si>
  <si>
    <t>Дмитрий Бжезинский. Золотая лихорадка // «Однако», 2010 </t>
  </si>
  <si>
    <t>Дмитрий Бжезинский </t>
  </si>
  <si>
    <t>Золотая лихорадка </t>
  </si>
  <si>
    <r>
      <t xml:space="preserve"> Однако аналитики ожидают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продолжения роста цен на золото.  [Дмитрий Бжезинский. Золотая лихорадка // «Однако», 2010] [омонимия не снята]</t>
    </r>
  </si>
  <si>
    <t>Вадим Бондарь </t>
  </si>
  <si>
    <t xml:space="preserve"> Moody's, следует, что в </t>
  </si>
  <si>
    <r>
      <t>году</t>
    </r>
    <r>
      <rPr>
        <sz val="11"/>
        <rFont val="Calibri"/>
        <family val="2"/>
        <charset val="204"/>
      </rPr>
      <t xml:space="preserve"> субъекты финансово-хозяйственной деятельности </t>
    </r>
  </si>
  <si>
    <t>Вадим Бондарь. Всеобщая несостоятельность // «Однако», 2010 </t>
  </si>
  <si>
    <t>Всеобщая несостоятельность </t>
  </si>
  <si>
    <r>
      <t xml:space="preserve">  Из цифр, которые приводит агентство Moody's, следует, что в </t>
    </r>
    <r>
      <rPr>
        <b/>
        <sz val="11"/>
        <rFont val="Calibri"/>
        <family val="2"/>
        <charset val="204"/>
      </rPr>
      <t>ушедшем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субъекты финансово-хозяйственной деятельности в различных уголках земли отказались платить по долгам на общую сумму 329 млрд долларов, обновив рекорд 2008 года, когда объем корпоративных дефолтов составил 281 млрд долларов.  [Вадим Бондарь. Всеобщая несостоятельность // «Однако», 2010] [омонимия не снята]</t>
    </r>
  </si>
  <si>
    <t xml:space="preserve">  И те и другие </t>
  </si>
  <si>
    <r>
      <t> </t>
    </r>
    <r>
      <rPr>
        <b/>
        <sz val="11"/>
        <rFont val="Calibri"/>
        <family val="2"/>
        <charset val="204"/>
      </rPr>
      <t>обещали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</si>
  <si>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вывести страну из кризиса </t>
    </r>
  </si>
  <si>
    <t>Геннадий Бордюгов. «Красно-белый» террор: модели «чрезвычайщины» // «Родина», 2010 </t>
  </si>
  <si>
    <t>Геннадий Бордюгов </t>
  </si>
  <si>
    <t>«Красно-белый» террор: модели «чрезвычайщины» </t>
  </si>
  <si>
    <t>история, политика и общественная жизнь, армия и вооруженные конфликты </t>
  </si>
  <si>
    <r>
      <t xml:space="preserve"> И те и другие </t>
    </r>
    <r>
      <rPr>
        <b/>
        <sz val="11"/>
        <rFont val="Calibri"/>
        <family val="2"/>
        <charset val="204"/>
      </rPr>
      <t>обещали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вывести страну из кризиса на началах, исключающих режим усиленной или чрезвычайной охраны, при котором с 1881 года жило большинство территорий Российской империи.  [Геннадий Бордюгов. «Красно-белый» террор: модели «чрезвычайщины» // «Родина», 2010] [омонимия не снята]</t>
    </r>
  </si>
  <si>
    <t xml:space="preserve"> если до этого Игорь мог </t>
  </si>
  <si>
    <r>
      <t> </t>
    </r>
    <r>
      <rPr>
        <b/>
        <sz val="11"/>
        <rFont val="Calibri"/>
        <family val="2"/>
        <charset val="204"/>
      </rPr>
      <t>обругать</t>
    </r>
    <r>
      <rPr>
        <sz val="11"/>
        <rFont val="Calibri"/>
        <family val="2"/>
        <charset val="204"/>
      </rPr>
      <t> </t>
    </r>
  </si>
  <si>
    <r>
      <t>Свету</t>
    </r>
    <r>
      <rPr>
        <sz val="11"/>
        <rFont val="Calibri"/>
        <family val="2"/>
        <charset val="204"/>
      </rPr>
      <t>, но не было мата </t>
    </r>
  </si>
  <si>
    <t>Юлия Василькина. Круг насилия // «Психология на каждый день», 2010 </t>
  </si>
  <si>
    <t>Юлия Василькина </t>
  </si>
  <si>
    <t>Круг насилия </t>
  </si>
  <si>
    <r>
      <t xml:space="preserve"> В нашей ситуации, если до этого Игорь мог </t>
    </r>
    <r>
      <rPr>
        <b/>
        <sz val="11"/>
        <rFont val="Calibri"/>
        <family val="2"/>
        <charset val="204"/>
      </rPr>
      <t>обругать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Свету</t>
    </r>
    <r>
      <rPr>
        <sz val="11"/>
        <rFont val="Calibri"/>
        <family val="2"/>
        <charset val="204"/>
      </rPr>
      <t>, но не было мата, сейчас он уже пошел дальше и теперь кричит матом.  [Юлия Василькина. Круг насилия // «Психология на каждый день», 2010] [омонимия не снята]</t>
    </r>
  </si>
  <si>
    <r>
      <t>году</t>
    </r>
    <r>
      <rPr>
        <sz val="11"/>
        <rFont val="Calibri"/>
        <family val="2"/>
        <charset val="204"/>
      </rPr>
      <t xml:space="preserve"> СССР ликвидировал свое присутствие </t>
    </r>
  </si>
  <si>
    <t>Александр Горянин. Как эмигранты влияли на покинутую родину в ее самые тяжкие годы // «Знание - сила», 2010 </t>
  </si>
  <si>
    <t>Александр Горянин </t>
  </si>
  <si>
    <t>Как эмигранты влияли на покинутую родину в ее самые тяжкие годы </t>
  </si>
  <si>
    <t>администрация и управление, политика и общественная жизнь, армия и вооруженные конфликты, история, частная жизнь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</si>
  <si>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СССР ликвидировал свое присутствие в Порт-Артуре, но в этом городе-крепости эмигрантов практически не было, на родину выезжали советские «специалисты».  [Александр Горянин. Как эмигранты влияли на покинутую родину в ее самые тяжкие годы // «Знание - сила», 2010] [омонимия не снята]</t>
    </r>
  </si>
  <si>
    <t xml:space="preserve"> схватит помидоры с огурцами и </t>
  </si>
  <si>
    <r>
      <t>дёру</t>
    </r>
    <r>
      <rPr>
        <sz val="11"/>
        <rFont val="Calibri"/>
        <family val="2"/>
        <charset val="204"/>
      </rPr>
      <t>.  </t>
    </r>
  </si>
  <si>
    <t>Денис Драгунский. Лёгонькая вера // «Частный корреспондент», 2010 </t>
  </si>
  <si>
    <t>Денис Драгунский </t>
  </si>
  <si>
    <t>Лёгонькая вера </t>
  </si>
  <si>
    <r>
      <t xml:space="preserve"> Да и сам продавец, когда протягивает покупателю пакет с овощами, тоже не боится, что тот схватит помидоры с огурцами и </t>
    </r>
    <r>
      <rPr>
        <b/>
        <sz val="11"/>
        <rFont val="Calibri"/>
        <family val="2"/>
        <charset val="204"/>
      </rPr>
      <t>даст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дёру</t>
    </r>
    <r>
      <rPr>
        <sz val="11"/>
        <rFont val="Calibri"/>
        <family val="2"/>
        <charset val="204"/>
      </rPr>
      <t>.  [Денис Драгунский. Лёгонькая вера // «Частный корреспондент», 2010] [омонимия не снята]</t>
    </r>
  </si>
  <si>
    <t> тедуб онжомзов отэ менемерв оС</t>
  </si>
  <si>
    <t>ьтавовтсйедос</t>
  </si>
  <si>
    <t xml:space="preserve"> Бессарабии и Северной Буковины в </t>
  </si>
  <si>
    <r>
      <t>году</t>
    </r>
    <r>
      <rPr>
        <sz val="11"/>
        <rFont val="Calibri"/>
        <family val="2"/>
        <charset val="204"/>
      </rPr>
      <t xml:space="preserve"> освобождались от  обложения сбором </t>
    </r>
  </si>
  <si>
    <t>Константин Дроздов. Внелимитные затраты // «Родина», 2010 </t>
  </si>
  <si>
    <t>Константин Дроздов </t>
  </si>
  <si>
    <t>Внелимитные затраты </t>
  </si>
  <si>
    <r>
      <t xml:space="preserve"> Однако для крестьянских хозяйств Бессарабии и Северной Буковины устанавливались следующие льготы: от уплаты сельскохозяйственного налога освобождались те колхозные дворы и единоличные хозяйства, облагаемый доход которых не превышал 1000 рублей в год; сумма сельскохозяйственного налога была снижена на 25 процентов по сравнению с действующим законом; от обложения сельхозналогом освобождался весь мелкий скот; наконец, все крестьянские хозяйства Бессарабии и Северной Буковины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освобождались от  обложения сбором на нужды жилищного и культурно-бытового строительства и госналога на лошадей.  [Константин Дроздов. Внелимитные затраты // «Родина», 2010] [омонимия не снята]</t>
    </r>
  </si>
  <si>
    <t> тнетсисса йылевК </t>
  </si>
  <si>
    <t>янялк</t>
  </si>
  <si>
    <t>Борис Евсеев. Евстигней // «Октябрь», 2010 </t>
  </si>
  <si>
    <t>Борис Евсеев </t>
  </si>
  <si>
    <t>Евстигней </t>
  </si>
  <si>
    <t> мин аЗ  удохыв к ястеадик</t>
  </si>
  <si>
    <t>ьсяудар</t>
  </si>
  <si>
    <t> ьлевазЕ </t>
  </si>
  <si>
    <t>аливатсдоп</t>
  </si>
  <si>
    <t> ен витемирп ьл от алитемирп</t>
  </si>
  <si>
    <t>аладоп</t>
  </si>
  <si>
    <t> ен йефрО  носину В </t>
  </si>
  <si>
    <t> ен еще аД </t>
  </si>
  <si>
    <t xml:space="preserve">  Перепиши, переделай, </t>
  </si>
  <si>
    <r>
      <t> </t>
    </r>
    <r>
      <rPr>
        <b/>
        <sz val="11"/>
        <rFont val="Calibri"/>
        <family val="2"/>
        <charset val="204"/>
      </rPr>
      <t>добавь</t>
    </r>
    <r>
      <rPr>
        <sz val="11"/>
        <rFont val="Calibri"/>
        <family val="2"/>
        <charset val="204"/>
      </rPr>
      <t> </t>
    </r>
  </si>
  <si>
    <r>
      <t>форсу</t>
    </r>
    <r>
      <rPr>
        <sz val="11"/>
        <rFont val="Calibri"/>
        <family val="2"/>
        <charset val="204"/>
      </rPr>
      <t xml:space="preserve"> и петербургских (подобных европейским </t>
    </r>
  </si>
  <si>
    <r>
      <t xml:space="preserve"> Перепиши, переделай, </t>
    </r>
    <r>
      <rPr>
        <b/>
        <sz val="11"/>
        <rFont val="Calibri"/>
        <family val="2"/>
        <charset val="204"/>
      </rPr>
      <t>добавь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форсу</t>
    </r>
    <r>
      <rPr>
        <sz val="11"/>
        <rFont val="Calibri"/>
        <family val="2"/>
        <charset val="204"/>
      </rPr>
      <t xml:space="preserve"> и петербургских (подобных европейским) штучек ― цены опере не будет!  [Борис Евсеев. Евстигней // «Октябрь», 2010] [омонимия не снята]</t>
    </r>
  </si>
  <si>
    <t> и екнятхялш ан ясьтинеж няровд</t>
  </si>
  <si>
    <t xml:space="preserve"> дворян, жениться на шляхтянке и </t>
  </si>
  <si>
    <r>
      <t>браку</t>
    </r>
    <r>
      <rPr>
        <sz val="11"/>
        <rFont val="Calibri"/>
        <family val="2"/>
        <charset val="204"/>
      </rPr>
      <t xml:space="preserve"> стать «добрым человеком», устроиться </t>
    </r>
  </si>
  <si>
    <t>Константин Ерусалимский. «Народ московский». Московиты-эмигранты в Речи Посполитой // «Родина», 2010 </t>
  </si>
  <si>
    <t>Константин Ерусалимский </t>
  </si>
  <si>
    <t>«Народ московский». Московиты-эмигранты в Речи Посполитой </t>
  </si>
  <si>
    <r>
      <t xml:space="preserve"> Наиболее удачливым из них в Речи Посполитой удавалось выбиться в ряды королевских и господарских дворян, жениться на шляхтянке и </t>
    </r>
    <r>
      <rPr>
        <b/>
        <sz val="11"/>
        <rFont val="Calibri"/>
        <family val="2"/>
        <charset val="204"/>
      </rPr>
      <t>благодаря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браку</t>
    </r>
    <r>
      <rPr>
        <sz val="11"/>
        <rFont val="Calibri"/>
        <family val="2"/>
        <charset val="204"/>
      </rPr>
      <t xml:space="preserve"> стать «добрым человеком», устроиться урядником или слугой у магната или получить пенсион из литовской казны.  [Константин Ерусалимский. «Народ московский». Московиты-эмигранты в Речи Посполитой // «Родина», 2010] [омонимия не снята]</t>
    </r>
  </si>
  <si>
    <t>«Неприкосновенный запас» </t>
  </si>
  <si>
    <t xml:space="preserve"> его жителей, а не вы </t>
  </si>
  <si>
    <r>
      <t> </t>
    </r>
    <r>
      <rPr>
        <b/>
        <sz val="11"/>
        <rFont val="Calibri"/>
        <family val="2"/>
        <charset val="204"/>
      </rPr>
      <t>прислуживаете</t>
    </r>
    <r>
      <rPr>
        <sz val="11"/>
        <rFont val="Calibri"/>
        <family val="2"/>
        <charset val="204"/>
      </rPr>
      <t> </t>
    </r>
  </si>
  <si>
    <r>
      <t>дому</t>
    </r>
    <r>
      <rPr>
        <sz val="11"/>
        <rFont val="Calibri"/>
        <family val="2"/>
        <charset val="204"/>
      </rPr>
      <t>», ― говорит она.  </t>
    </r>
  </si>
  <si>
    <t>И. Зверев. Наш дом. Укротители энтропии, или как победить беспорядок? // Юный техник, 2010 </t>
  </si>
  <si>
    <t>И. Зверев </t>
  </si>
  <si>
    <t>Наш дом. Укротители энтропии, или как победить беспорядок? </t>
  </si>
  <si>
    <t>психология, дом и домашнее хозяйство </t>
  </si>
  <si>
    <r>
      <t xml:space="preserve"> «Вы должны быть уверены, что дом находится на службе у вас, его жителей, а не вы </t>
    </r>
    <r>
      <rPr>
        <b/>
        <sz val="11"/>
        <rFont val="Calibri"/>
        <family val="2"/>
        <charset val="204"/>
      </rPr>
      <t>прислуживаете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дому</t>
    </r>
    <r>
      <rPr>
        <sz val="11"/>
        <rFont val="Calibri"/>
        <family val="2"/>
        <charset val="204"/>
      </rPr>
      <t>», ― говорит она.  [И. Зверев. Наш дом. Укротители энтропии, или как победить беспорядок? // Юный техник, 2010] [омонимия не снята]</t>
    </r>
  </si>
  <si>
    <t xml:space="preserve"> Ведь усредненная внешность, как правило, </t>
  </si>
  <si>
    <r>
      <t>мозгу</t>
    </r>
    <r>
      <rPr>
        <sz val="11"/>
        <rFont val="Calibri"/>
        <family val="2"/>
        <charset val="204"/>
      </rPr>
      <t xml:space="preserve"> о хорошем здоровье этого </t>
    </r>
  </si>
  <si>
    <t>Вера Иванова. Красивым быть не запретишь // «Психология на каждый день», 2010 </t>
  </si>
  <si>
    <t>Вера Иванова </t>
  </si>
  <si>
    <t>Красивым быть не запретишь </t>
  </si>
  <si>
    <r>
      <t xml:space="preserve"> Ведь усредненная внешность, как правило, </t>
    </r>
    <r>
      <rPr>
        <b/>
        <sz val="11"/>
        <rFont val="Calibri"/>
        <family val="2"/>
        <charset val="204"/>
      </rPr>
      <t>говорит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 xml:space="preserve"> о хорошем здоровье этого самого партнера и его стабильном поведении в будущем.  [Вера Иванова. Красивым быть не запретишь // «Психология на каждый день», 2010] [омонимия не снята]</t>
    </r>
  </si>
  <si>
    <t>С. П. Капица </t>
  </si>
  <si>
    <t>1928 </t>
  </si>
  <si>
    <t>социология </t>
  </si>
  <si>
    <t xml:space="preserve"> 9.30 утра подняли якорь и </t>
  </si>
  <si>
    <r>
      <t>ходу</t>
    </r>
    <r>
      <rPr>
        <sz val="11"/>
        <rFont val="Calibri"/>
        <family val="2"/>
        <charset val="204"/>
      </rPr>
      <t>».  </t>
    </r>
  </si>
  <si>
    <t>Дмитрий Капустин. Ад и рай Антона Чехова // «Знание - сила», 2010 </t>
  </si>
  <si>
    <t>Дмитрий Капустин </t>
  </si>
  <si>
    <t>Ад и рай Антона Чехова </t>
  </si>
  <si>
    <t>искусство и культура, история, филология </t>
  </si>
  <si>
    <r>
      <t xml:space="preserve"> И наконец 19 октября «в 9.30 утра подняли якорь и </t>
    </r>
    <r>
      <rPr>
        <b/>
        <sz val="11"/>
        <rFont val="Calibri"/>
        <family val="2"/>
        <charset val="204"/>
      </rPr>
      <t>дали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ходу</t>
    </r>
    <r>
      <rPr>
        <sz val="11"/>
        <rFont val="Calibri"/>
        <family val="2"/>
        <charset val="204"/>
      </rPr>
      <t>».  [Дмитрий Капустин. Ад и рай Антона Чехова // «Знание - сила», 2010] [омонимия не снята]</t>
    </r>
  </si>
  <si>
    <t> ьзянк йывибюлотсирх метаЗ </t>
  </si>
  <si>
    <t>лелевоп</t>
  </si>
  <si>
    <t> от-ещбоов отч адог 8191 с</t>
  </si>
  <si>
    <t>олавовтстевтоос</t>
  </si>
  <si>
    <t xml:space="preserve"> с 1918 года, что вообще-то </t>
  </si>
  <si>
    <r>
      <t> </t>
    </r>
    <r>
      <rPr>
        <b/>
        <sz val="11"/>
        <rFont val="Calibri"/>
        <family val="2"/>
        <charset val="204"/>
      </rPr>
      <t>соответствовало</t>
    </r>
    <r>
      <rPr>
        <sz val="11"/>
        <rFont val="Calibri"/>
        <family val="2"/>
        <charset val="204"/>
      </rPr>
      <t> </t>
    </r>
  </si>
  <si>
    <r>
      <t>сроку</t>
    </r>
    <r>
      <rPr>
        <sz val="11"/>
        <rFont val="Calibri"/>
        <family val="2"/>
        <charset val="204"/>
      </rPr>
      <t xml:space="preserve"> моей работы, но отнюдь </t>
    </r>
  </si>
  <si>
    <t>М. И. Касьянов. «Телега жизни». Молодость. Часть 2 1921―1927 гг. (2010) // «Голос эпохи», литературно-общественный журнал. Выпуск 4, 2012 г., 2012 </t>
  </si>
  <si>
    <t>М. И. Касьянов </t>
  </si>
  <si>
    <t>1902 </t>
  </si>
  <si>
    <t>«Телега жизни». Молодость. Часть 2 1921―1927 гг. </t>
  </si>
  <si>
    <t>«Голос эпохи», литературно-общественный журнал. Выпуск 4, 2012 г. </t>
  </si>
  <si>
    <r>
      <t xml:space="preserve"> Тот же Березовский по блату достал мне профсоюзный билет в союзе кожевников, и мне даже прописали стаж с 1918 года, что вообще-то </t>
    </r>
    <r>
      <rPr>
        <b/>
        <sz val="11"/>
        <rFont val="Calibri"/>
        <family val="2"/>
        <charset val="204"/>
      </rPr>
      <t>соответствовало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сроку</t>
    </r>
    <r>
      <rPr>
        <sz val="11"/>
        <rFont val="Calibri"/>
        <family val="2"/>
        <charset val="204"/>
      </rPr>
      <t xml:space="preserve"> моей работы, но отнюдь не в кожевенных предприятиях.  [М. И. Касьянов. «Телега жизни». Молодость. Часть 2 1921―1927 гг. (2010) // «Голос эпохи», литературно-общественный журнал. Выпуск 4, 2012 г., 2012] [омонимия не снята]</t>
    </r>
  </si>
  <si>
    <t>Н. Л. Ключарёва. Тихий ужас (2010) </t>
  </si>
  <si>
    <t>Н. Л. Ключарёва </t>
  </si>
  <si>
    <t>Тихий ужас </t>
  </si>
  <si>
    <t> адгоТ </t>
  </si>
  <si>
    <t>ьсишварбан</t>
  </si>
  <si>
    <t xml:space="preserve">  Тогда, </t>
  </si>
  <si>
    <r>
      <t> </t>
    </r>
    <r>
      <rPr>
        <b/>
        <sz val="11"/>
        <rFont val="Calibri"/>
        <family val="2"/>
        <charset val="204"/>
      </rPr>
      <t>набравшись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</si>
  <si>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>, потянул другую, незнакомую дверь </t>
    </r>
  </si>
  <si>
    <r>
      <t xml:space="preserve"> Тогда, </t>
    </r>
    <r>
      <rPr>
        <b/>
        <sz val="11"/>
        <rFont val="Calibri"/>
        <family val="2"/>
        <charset val="204"/>
      </rPr>
      <t>набравшись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>, потянул другую, незнакомую дверь ― и отпрянул: прямо перед ним сидел, расставив голые слоновьи ноги, давешний пожиратель мозга и громко икал.  [Н. Л. Ключарёва. Тихий ужас (2010)] [омонимия не снята]</t>
    </r>
  </si>
  <si>
    <t xml:space="preserve"> приходящей извне информации, несомненно, должна </t>
  </si>
  <si>
    <r>
      <t> </t>
    </r>
    <r>
      <rPr>
        <b/>
        <sz val="11"/>
        <rFont val="Calibri"/>
        <family val="2"/>
        <charset val="204"/>
      </rPr>
      <t>помогать</t>
    </r>
    <r>
      <rPr>
        <sz val="11"/>
        <rFont val="Calibri"/>
        <family val="2"/>
        <charset val="204"/>
      </rPr>
      <t> </t>
    </r>
  </si>
  <si>
    <r>
      <t>мозгу</t>
    </r>
    <r>
      <rPr>
        <sz val="11"/>
        <rFont val="Calibri"/>
        <family val="2"/>
        <charset val="204"/>
      </rPr>
      <t xml:space="preserve"> находить решения различных задач </t>
    </r>
  </si>
  <si>
    <t>Леонид Крайнов. Чем занят мозг, когда ничем не занят? // «Знание - сила», 2010 </t>
  </si>
  <si>
    <t>Леонид Крайнов </t>
  </si>
  <si>
    <t>Чем занят мозг, когда ничем не занят? </t>
  </si>
  <si>
    <r>
      <t xml:space="preserve">  Такая обработка любой приходящей извне информации, несомненно, должна </t>
    </r>
    <r>
      <rPr>
        <b/>
        <sz val="11"/>
        <rFont val="Calibri"/>
        <family val="2"/>
        <charset val="204"/>
      </rPr>
      <t>помогать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 xml:space="preserve"> находить решения различных задач, включая реакции на различные возможные ситуации в будущем.  [Леонид Крайнов. Чем занят мозг, когда ничем не занят? // «Знание - сила», 2010] [омонимия не снята]</t>
    </r>
  </si>
  <si>
    <t> летох онтсеч и еннеркси отк</t>
  </si>
  <si>
    <t>ьтижулс</t>
  </si>
  <si>
    <t xml:space="preserve"> кто искренне и честно хотел </t>
  </si>
  <si>
    <r>
      <t> </t>
    </r>
    <r>
      <rPr>
        <b/>
        <sz val="11"/>
        <rFont val="Calibri"/>
        <family val="2"/>
        <charset val="204"/>
      </rPr>
      <t>служить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</si>
  <si>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Украины» 35.  </t>
    </r>
  </si>
  <si>
    <t>Игорь Ларичев. Черноморский флот в тени трезубца // «Родина», 2010 </t>
  </si>
  <si>
    <t>Игорь Ларичев </t>
  </si>
  <si>
    <t>Черноморский флот в тени трезубца </t>
  </si>
  <si>
    <r>
      <t xml:space="preserve"> Это, конечно, очень дискредитировало всех, кто искренне и честно хотел </t>
    </r>
    <r>
      <rPr>
        <b/>
        <sz val="11"/>
        <rFont val="Calibri"/>
        <family val="2"/>
        <charset val="204"/>
      </rPr>
      <t>служить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Украины» .  [Игорь Ларичев. Черноморский флот в тени трезубца // «Родина», 2010] [омонимия не снята]</t>
    </r>
  </si>
  <si>
    <t xml:space="preserve"> справочниках по Москве и Петербургу, </t>
  </si>
  <si>
    <r>
      <t> </t>
    </r>
    <r>
      <rPr>
        <b/>
        <sz val="11"/>
        <rFont val="Calibri"/>
        <family val="2"/>
        <charset val="204"/>
      </rPr>
      <t>изданных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</si>
  <si>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лет назад редакцией журнала </t>
    </r>
  </si>
  <si>
    <t>Ян Левченко. Город пышный, город бедный // «Неприкосновенный запас», 2010 </t>
  </si>
  <si>
    <t>Ян Левченко </t>
  </si>
  <si>
    <t>Город пышный, город бедный </t>
  </si>
  <si>
    <t>наука и технологии, социология </t>
  </si>
  <si>
    <r>
      <t xml:space="preserve"> Здесь это есть ― почти как на аэрокосмических справочниках по Москве и Петербургу, </t>
    </r>
    <r>
      <rPr>
        <b/>
        <sz val="11"/>
        <rFont val="Calibri"/>
        <family val="2"/>
        <charset val="204"/>
      </rPr>
      <t>изданных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лет назад редакцией журнала «Большой город».  [Ян Левченко. Город пышный, город бедный // «Неприкосновенный запас», 2010] [омонимия не снята]</t>
    </r>
  </si>
  <si>
    <t xml:space="preserve">   И для того, чтобы </t>
  </si>
  <si>
    <r>
      <t> </t>
    </r>
    <r>
      <rPr>
        <b/>
        <sz val="11"/>
        <rFont val="Calibri"/>
        <family val="2"/>
        <charset val="204"/>
      </rPr>
      <t>компенсировать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</si>
  <si>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издержки, нужен популизм.  </t>
    </r>
  </si>
  <si>
    <t>Виталий Лейбин. Москва и воля // «Русский репортер», № 45 (173), 18 ноября 2010, 2010 </t>
  </si>
  <si>
    <t>Москва и воля </t>
  </si>
  <si>
    <t>политика и общественная жизнь, администрация и управление, строительство и архитектура </t>
  </si>
  <si>
    <t>«Русский репортер», № 45 (173), 18 ноября 2010 </t>
  </si>
  <si>
    <r>
      <t xml:space="preserve">  И для того, чтобы </t>
    </r>
    <r>
      <rPr>
        <b/>
        <sz val="11"/>
        <rFont val="Calibri"/>
        <family val="2"/>
        <charset val="204"/>
      </rPr>
      <t>компенсировать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издержки, нужен популизм.  [Виталий Лейбин. Москва и воля // «Русский репортер», № 45 (173), 18 ноября 2010, 2010] [омонимия не снята]</t>
    </r>
  </si>
  <si>
    <t xml:space="preserve">   В программе «Гордон Кихот», </t>
  </si>
  <si>
    <r>
      <t> </t>
    </r>
    <r>
      <rPr>
        <b/>
        <sz val="11"/>
        <rFont val="Calibri"/>
        <family val="2"/>
        <charset val="204"/>
      </rPr>
      <t>посвященной</t>
    </r>
    <r>
      <rPr>
        <sz val="11"/>
        <rFont val="Calibri"/>
        <family val="2"/>
        <charset val="204"/>
      </rPr>
      <t> </t>
    </r>
  </si>
  <si>
    <r>
      <t>разбору</t>
    </r>
    <r>
      <rPr>
        <sz val="11"/>
        <rFont val="Calibri"/>
        <family val="2"/>
        <charset val="204"/>
      </rPr>
      <t xml:space="preserve"> фильма «Предстояние», поединок Гулливера </t>
    </r>
  </si>
  <si>
    <t>Марина Леско. Утомленный СМИ // «Однако», 2010 </t>
  </si>
  <si>
    <t>Марина Леско </t>
  </si>
  <si>
    <t>Утомленный СМИ </t>
  </si>
  <si>
    <r>
      <t xml:space="preserve">  В программе «Гордон Кихот», </t>
    </r>
    <r>
      <rPr>
        <b/>
        <sz val="11"/>
        <rFont val="Calibri"/>
        <family val="2"/>
        <charset val="204"/>
      </rPr>
      <t>посвященной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разбору</t>
    </r>
    <r>
      <rPr>
        <sz val="11"/>
        <rFont val="Calibri"/>
        <family val="2"/>
        <charset val="204"/>
      </rPr>
      <t xml:space="preserve"> фильма «Предстояние», поединок Гулливера с лилипутами был особенно поучителен, ибо Михалков, позиционирующийся как аристократ, полемизировал со своими оппонентами «по-простому», вместо того чтобы выступить Великаном, которому совсем не гоже дискутировать с не себе подобными.  [Марина Леско. Утомленный СМИ // «Однако», 2010] [омонимия не снята]</t>
    </r>
  </si>
  <si>
    <t xml:space="preserve"> Оказалось, погнулись несколько стоек и </t>
  </si>
  <si>
    <r>
      <t> </t>
    </r>
    <r>
      <rPr>
        <b/>
        <sz val="11"/>
        <rFont val="Calibri"/>
        <family val="2"/>
        <charset val="204"/>
      </rPr>
      <t>сбились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</si>
  <si>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клапанов.  </t>
    </r>
  </si>
  <si>
    <t>М. Письма из Санкт-Петербурга подруге в Саратов (2010) </t>
  </si>
  <si>
    <t>М </t>
  </si>
  <si>
    <t>Письма из Санкт-Петербурга подруге в Саратов </t>
  </si>
  <si>
    <t>письмо личное </t>
  </si>
  <si>
    <r>
      <t xml:space="preserve"> Оказалось, погнулись несколько стоек и </t>
    </r>
    <r>
      <rPr>
        <b/>
        <sz val="11"/>
        <rFont val="Calibri"/>
        <family val="2"/>
        <charset val="204"/>
      </rPr>
      <t>сбились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клапанов.  [М. Письма из Санкт-Петербурга подруге в Саратов (2010)] [омонимия не снята]</t>
    </r>
  </si>
  <si>
    <t xml:space="preserve"> соскочив с БМ, успели даже </t>
  </si>
  <si>
    <r>
      <t> </t>
    </r>
    <r>
      <rPr>
        <b/>
        <sz val="11"/>
        <rFont val="Calibri"/>
        <family val="2"/>
        <charset val="204"/>
      </rPr>
      <t>попробовать</t>
    </r>
    <r>
      <rPr>
        <sz val="11"/>
        <rFont val="Calibri"/>
        <family val="2"/>
        <charset val="204"/>
      </rPr>
      <t> </t>
    </r>
  </si>
  <si>
    <r>
      <t>мёду</t>
    </r>
    <r>
      <rPr>
        <sz val="11"/>
        <rFont val="Calibri"/>
        <family val="2"/>
        <charset val="204"/>
      </rPr>
      <t>.  </t>
    </r>
  </si>
  <si>
    <t>И. П. Максимов. Январская карусель (Из фронтового дневника) // «Бельские Просторы», 2010 </t>
  </si>
  <si>
    <t>И. П. Максимов </t>
  </si>
  <si>
    <t>Январская карусель (Из фронтового дневника) </t>
  </si>
  <si>
    <t>армия и вооруженные конфликты </t>
  </si>
  <si>
    <r>
      <t xml:space="preserve"> Накануне мы останавливались здесь же, зачем ― не помню, но хорошо помню разбитые ульи, разбросанные рамки, некоторые с мёдом, и те, кто был попроворнее, соскочив с БМ, успели даже </t>
    </r>
    <r>
      <rPr>
        <b/>
        <sz val="11"/>
        <rFont val="Calibri"/>
        <family val="2"/>
        <charset val="204"/>
      </rPr>
      <t>попробовать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мёду</t>
    </r>
    <r>
      <rPr>
        <sz val="11"/>
        <rFont val="Calibri"/>
        <family val="2"/>
        <charset val="204"/>
      </rPr>
      <t>.  [И. П. Максимов. Январская карусель (Из фронтового дневника) // «Бельские Просторы», 2010] [омонимия не снята]</t>
    </r>
  </si>
  <si>
    <t xml:space="preserve"> известное чудо, которое случилось в </t>
  </si>
  <si>
    <r>
      <t>году</t>
    </r>
    <r>
      <rPr>
        <sz val="11"/>
        <rFont val="Calibri"/>
        <family val="2"/>
        <charset val="204"/>
      </rPr>
      <t>, ― исцеление прихожанки Оксаны Калмыковой </t>
    </r>
  </si>
  <si>
    <t>Ю. Максимов. Церковная жизнь. Свет Христов на земле Сиама. Десятилетие православия в Таиланде // Журнал Московской Патриархии № 2, 2010, 2010 </t>
  </si>
  <si>
    <t>Ю. Максимов </t>
  </si>
  <si>
    <t>Церковная жизнь. Свет Христов на земле Сиама. Десятилетие православия в Таиланде </t>
  </si>
  <si>
    <t>религия, история </t>
  </si>
  <si>
    <t>Журнал Московской Патриархии № 2, 2010 </t>
  </si>
  <si>
    <r>
      <t xml:space="preserve"> Но самое известное чудо, которое случилось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― исцеление прихожанки Оксаны Калмыковой, безнадежно больной раком.  [Ю. Максимов. Церковная жизнь. Свет Христов на земле Сиама. Десятилетие православия в Таиланде // Журнал Московской Патриархии № 2, 2010, 2010] [омонимия не снята]</t>
    </r>
  </si>
  <si>
    <t> течох ен апорвЕ онжомзоВ </t>
  </si>
  <si>
    <t>ьтаворизилибатс</t>
  </si>
  <si>
    <t xml:space="preserve">  Возможно, Европа не хочет </t>
  </si>
  <si>
    <r>
      <t> </t>
    </r>
    <r>
      <rPr>
        <b/>
        <sz val="11"/>
        <rFont val="Calibri"/>
        <family val="2"/>
        <charset val="204"/>
      </rPr>
      <t>стабилизировать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</si>
  <si>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евро/доллар, если она </t>
    </r>
  </si>
  <si>
    <t>Михаил Леонтьев, Роберт Манделл. «Для экономистов-классиков идеальным вариантом было бы введение мировой валюты» // «Однако», 2010 </t>
  </si>
  <si>
    <t>Михаил Леонтьев, Роберт Манделл </t>
  </si>
  <si>
    <t>«Для экономистов-классиков идеальным вариантом было бы введение мировой валюты» </t>
  </si>
  <si>
    <r>
      <t xml:space="preserve"> Возможно, Европа не хочет </t>
    </r>
    <r>
      <rPr>
        <b/>
        <sz val="11"/>
        <rFont val="Calibri"/>
        <family val="2"/>
        <charset val="204"/>
      </rPr>
      <t>стабилизировать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евро/доллар, если она надеется решить эту проблему с помощью инфляции.  [Михаил Леонтьев, Роберт Манделл. «Для экономистов-классиков идеальным вариантом было бы введение мировой валюты» // «Однако», 2010] [омонимия не снята]</t>
    </r>
  </si>
  <si>
    <t>Дмитрий Медведев </t>
  </si>
  <si>
    <t>Послание Президента РФ Федеральному Собранию Российской Федерации </t>
  </si>
  <si>
    <t>послание </t>
  </si>
  <si>
    <t>Александра Мерцалова. Перемена мест слагаемых // «Однако», 2010 </t>
  </si>
  <si>
    <t>Александра Мерцалова </t>
  </si>
  <si>
    <t>Перемена мест слагаемых </t>
  </si>
  <si>
    <r>
      <t>году</t>
    </r>
    <r>
      <rPr>
        <sz val="11"/>
        <rFont val="Calibri"/>
        <family val="2"/>
        <charset val="204"/>
      </rPr>
      <t xml:space="preserve"> абитуриенты получили возможность свободно </t>
    </r>
  </si>
  <si>
    <r>
      <t xml:space="preserve">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абитуриенты получили возможность свободно поступать на бюджетные места, платные отделения потеряли свою актуальность.  [Александра Мерцалова. Перемена мест слагаемых // «Однако», 2010] [омонимия не снята]</t>
    </r>
  </si>
  <si>
    <t> одан ен или</t>
  </si>
  <si>
    <t>ьтарв</t>
  </si>
  <si>
    <t>Александр Милитарев. России верные пасынки // «Знание - сила», 2010 </t>
  </si>
  <si>
    <t>Александр Милитарев </t>
  </si>
  <si>
    <t>России верные пасынки </t>
  </si>
  <si>
    <t>администрация и управление, политика и общественная жизнь, история </t>
  </si>
  <si>
    <t xml:space="preserve"> для всех, это ― показать и </t>
  </si>
  <si>
    <r>
      <t> </t>
    </r>
    <r>
      <rPr>
        <b/>
        <sz val="11"/>
        <rFont val="Calibri"/>
        <family val="2"/>
        <charset val="204"/>
      </rPr>
      <t>доказать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</si>
  <si>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>, что и мы, во </t>
    </r>
  </si>
  <si>
    <r>
      <t xml:space="preserve"> И что особенно важно в стране вечной нищеты и идеала справедливости как нищеты, равной для всех, это ― показать и </t>
    </r>
    <r>
      <rPr>
        <b/>
        <sz val="11"/>
        <rFont val="Calibri"/>
        <family val="2"/>
        <charset val="204"/>
      </rPr>
      <t>доказать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>, что и мы, во власти, так же терпим, как и вы, и пашем по двадцать часов в сутки, и себе берем столько, чтобы силы были работать и чтоб семьи не нуждались.  [Александр Милитарев. России верные пасынки // «Знание - сила», 2010] [омонимия не снята]</t>
    </r>
  </si>
  <si>
    <t xml:space="preserve"> из своих лап и что </t>
  </si>
  <si>
    <r>
      <t>духу</t>
    </r>
    <r>
      <rPr>
        <sz val="11"/>
        <rFont val="Calibri"/>
        <family val="2"/>
        <charset val="204"/>
      </rPr>
      <t xml:space="preserve"> помчалась к лесу, искоса </t>
    </r>
  </si>
  <si>
    <t>Александр Милорадов. Маленькая Божья Птичка // «Наука и религия», 2010 </t>
  </si>
  <si>
    <t>Александр Милорадов </t>
  </si>
  <si>
    <t>Маленькая Божья Птичка </t>
  </si>
  <si>
    <r>
      <t xml:space="preserve">  И кошка выпустила Птичку из своих лап и что </t>
    </r>
    <r>
      <rPr>
        <b/>
        <sz val="11"/>
        <rFont val="Calibri"/>
        <family val="2"/>
        <charset val="204"/>
      </rPr>
      <t>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помчалась к лесу, искоса поглядывая вверх, на парящего коршуна, который охотился на полевых мышей.  [Александр Милорадов. Маленькая Божья Птичка // «Наука и религия», 2010] [омонимия не снята]</t>
    </r>
  </si>
  <si>
    <t xml:space="preserve"> истинную» героическую Россию, которую надо </t>
  </si>
  <si>
    <r>
      <t> </t>
    </r>
    <r>
      <rPr>
        <b/>
        <sz val="11"/>
        <rFont val="Calibri"/>
        <family val="2"/>
        <charset val="204"/>
      </rPr>
      <t>вернуть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</si>
  <si>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>, ― или чтобы доказать, что </t>
    </r>
  </si>
  <si>
    <t>Евгений Гусятинский, Никита Михалков. Разные уровни лжи // «Русский репортер», № 15 (143), 22-29 апреля 2010, 2010 </t>
  </si>
  <si>
    <t>Евгений Гусятинский, Никита Михалков </t>
  </si>
  <si>
    <t>Разные уровни лжи </t>
  </si>
  <si>
    <t>искусство и культура, политика и общественная жизнь, культурология, армия и вооруженные конфликты </t>
  </si>
  <si>
    <t>«Русский репортер», № 15 (143), 22-29 апреля 2010 </t>
  </si>
  <si>
    <r>
      <t xml:space="preserve"> Режиссер потратил несколько съемочных лет и около 50 млн долларов, чтобы показать всем «истинную» героическую Россию, которую надо </t>
    </r>
    <r>
      <rPr>
        <b/>
        <sz val="11"/>
        <rFont val="Calibri"/>
        <family val="2"/>
        <charset val="204"/>
      </rPr>
      <t>вернуть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>, ― или чтобы доказать, что она существует.  [Евгений Гусятинский, Никита Михалков. Разные уровни лжи // «Русский репортер», № 15 (143), 22-29 апреля 2010, 2010] [омонимия не снята]</t>
    </r>
  </si>
  <si>
    <t xml:space="preserve"> очередным разрывом в русской истории, </t>
  </si>
  <si>
    <r>
      <t>народу</t>
    </r>
    <r>
      <rPr>
        <sz val="11"/>
        <rFont val="Calibri"/>
        <family val="2"/>
        <charset val="204"/>
      </rPr>
      <t xml:space="preserve"> чувство целостности его прошедшей </t>
    </r>
  </si>
  <si>
    <t>Ксения Мяло. Богопричастность или богоотверженность? // «Наука и религия», 2010 </t>
  </si>
  <si>
    <t>Ксения Мяло </t>
  </si>
  <si>
    <t>1936 </t>
  </si>
  <si>
    <t>Богопричастность или богоотверженность? </t>
  </si>
  <si>
    <t>политика и общественная жизнь, администрация и управление, религия </t>
  </si>
  <si>
    <r>
      <t xml:space="preserve">  Пожалуй, сегодня только она одна могла бы справиться с задачей исцеления ран, нанесённых очередным разрывом в русской истории, </t>
    </r>
    <r>
      <rPr>
        <b/>
        <sz val="11"/>
        <rFont val="Calibri"/>
        <family val="2"/>
        <charset val="204"/>
      </rPr>
      <t>вернуть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чувство целостности его прошедшей сквозь время личности.  [Ксения Мяло. Богопричастность или богоотверженность? // «Наука и религия», 2010] [омонимия не снята]</t>
    </r>
  </si>
  <si>
    <t xml:space="preserve"> за открытие нового магазина, в </t>
  </si>
  <si>
    <r>
      <t>году</t>
    </r>
    <r>
      <rPr>
        <sz val="11"/>
        <rFont val="Calibri"/>
        <family val="2"/>
        <charset val="204"/>
      </rPr>
      <t xml:space="preserve"> ― 6000, потом ― 7000», ― рассказал </t>
    </r>
  </si>
  <si>
    <t>Кира Ремнева. Доторговались! // «Однако», 2010 </t>
  </si>
  <si>
    <t>Кира Ремнева </t>
  </si>
  <si>
    <t>Доторговались! </t>
  </si>
  <si>
    <r>
      <t xml:space="preserve"> Например, «Метро» еще в 2005 году автоматически списывала с поставщиков по 5 тыс. евро за открытие нового магазина,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― 6000, потом ― 7000», ― рассказал наш собеседник.  [Кира Ремнева. Доторговались! // «Однако», 2010] [омонимия не снята]</t>
    </r>
  </si>
  <si>
    <t>Андрей Рубанов </t>
  </si>
  <si>
    <t>Андрей Рубанов. Носки (2010) </t>
  </si>
  <si>
    <t>Носки </t>
  </si>
  <si>
    <t xml:space="preserve"> прямой, и на трехсотом метре </t>
  </si>
  <si>
    <r>
      <t> </t>
    </r>
    <r>
      <rPr>
        <b/>
        <sz val="11"/>
        <rFont val="Calibri"/>
        <family val="2"/>
        <charset val="204"/>
      </rPr>
      <t>протаранил</t>
    </r>
    <r>
      <rPr>
        <sz val="11"/>
        <rFont val="Calibri"/>
        <family val="2"/>
        <charset val="204"/>
      </rPr>
      <t> </t>
    </r>
  </si>
  <si>
    <r>
      <t>корму</t>
    </r>
    <r>
      <rPr>
        <sz val="11"/>
        <rFont val="Calibri"/>
        <family val="2"/>
        <charset val="204"/>
      </rPr>
      <t xml:space="preserve"> чужого авто.  </t>
    </r>
  </si>
  <si>
    <r>
      <t xml:space="preserve"> Взялся доехать до гаража, пятьсот метров по прямой, и на трехсотом метре </t>
    </r>
    <r>
      <rPr>
        <b/>
        <sz val="11"/>
        <rFont val="Calibri"/>
        <family val="2"/>
        <charset val="204"/>
      </rPr>
      <t>протаранил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корму</t>
    </r>
    <r>
      <rPr>
        <sz val="11"/>
        <rFont val="Calibri"/>
        <family val="2"/>
        <charset val="204"/>
      </rPr>
      <t xml:space="preserve"> чужого авто.  [Андрей Рубанов. Носки (2010)] [омонимия не снята]</t>
    </r>
  </si>
  <si>
    <t>М. И. Саитов. Островки // «Бельские Просторы», 2010 </t>
  </si>
  <si>
    <t>М. И. Саитов </t>
  </si>
  <si>
    <t>Островки </t>
  </si>
  <si>
    <t> йач ьтивотогирп ыботч ретсок йошьлобен</t>
  </si>
  <si>
    <t>либаворп</t>
  </si>
  <si>
    <t xml:space="preserve"> небольшой костер, чтобы приготовить чай, </t>
  </si>
  <si>
    <r>
      <t> </t>
    </r>
    <r>
      <rPr>
        <b/>
        <sz val="11"/>
        <rFont val="Calibri"/>
        <family val="2"/>
        <charset val="204"/>
      </rPr>
      <t>провабил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</si>
  <si>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раз, накормил собаку, поел </t>
    </r>
  </si>
  <si>
    <r>
      <t xml:space="preserve"> Развел небольшой костер, чтобы приготовить чай, </t>
    </r>
    <r>
      <rPr>
        <b/>
        <sz val="11"/>
        <rFont val="Calibri"/>
        <family val="2"/>
        <charset val="204"/>
      </rPr>
      <t>провабил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раз, накормил собаку, поел сам.  [М. И. Саитов. Островки // «Бельские Просторы», 2010] [омонимия не снята]</t>
    </r>
  </si>
  <si>
    <t xml:space="preserve"> днях, о войне, принесшей столько </t>
  </si>
  <si>
    <r>
      <t> </t>
    </r>
    <r>
      <rPr>
        <b/>
        <sz val="11"/>
        <rFont val="Calibri"/>
        <family val="2"/>
        <charset val="204"/>
      </rPr>
      <t>горя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</si>
  <si>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>, о муже, который не </t>
    </r>
  </si>
  <si>
    <t>М. Б. Салимов. Сказка о последнем хане // «Бельские Просторы», 2010 </t>
  </si>
  <si>
    <t>М. Б. Салимов </t>
  </si>
  <si>
    <t>Сказка о последнем хане </t>
  </si>
  <si>
    <t>легенда </t>
  </si>
  <si>
    <r>
      <t xml:space="preserve"> В последнее время она все чаще вспоминает о давно минувших днях, о войне, принесшей столько </t>
    </r>
    <r>
      <rPr>
        <b/>
        <sz val="11"/>
        <rFont val="Calibri"/>
        <family val="2"/>
        <charset val="204"/>
      </rPr>
      <t>горя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>, о муже, который не вернулся с фронта, о двух своих детях мальчике и девочке, умерших в голодные послевоенные годы от неизвестной болезни, о своей сестре, умершей при родах и оставившей сиротами четырех девочек, которых няняй вырастила как своих родных детей, вместе со своими двумя дочками.  [М. Б. Салимов. Сказка о последнем хане // «Бельские Просторы», 2010] [омонимия не снята]</t>
    </r>
  </si>
  <si>
    <t xml:space="preserve"> неловкости, пристыженности, что ли, боязни </t>
  </si>
  <si>
    <r>
      <t>маху</t>
    </r>
    <r>
      <rPr>
        <sz val="11"/>
        <rFont val="Calibri"/>
        <family val="2"/>
        <charset val="204"/>
      </rPr>
      <t>, хоть бы на мгновение </t>
    </r>
  </si>
  <si>
    <t>Сергей Самсонов. Одиннадцать (2010) </t>
  </si>
  <si>
    <t>Сергей Самсонов </t>
  </si>
  <si>
    <t>Одиннадцать </t>
  </si>
  <si>
    <r>
      <t xml:space="preserve">  И третий новичок меж лагерных сидельцев бывших ― Черняга Павел, обманчиво хрупкий, студенческого вида парень с густой курчавой шевелюрой и тонким вдумчивым лицом, с которого не сходит выражение неловкости, пристыженности, что ли, боязни </t>
    </r>
    <r>
      <rPr>
        <b/>
        <sz val="11"/>
        <rFont val="Calibri"/>
        <family val="2"/>
        <charset val="204"/>
      </rPr>
      <t>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маху</t>
    </r>
    <r>
      <rPr>
        <sz val="11"/>
        <rFont val="Calibri"/>
        <family val="2"/>
        <charset val="204"/>
      </rPr>
      <t>, хоть бы на мгновение, дление кратчайшее отстать от общекомандного темпа мышления и действия, не угадать с такой скоростью, как надо, чужой идеи, не поспеть за длинным беспощадно точным переводом,безукоризненность  и прелесть которого не могут втуне ни в коем случае быть тобой растрачены… а это ведь секунда, оступился, мяч не приклеил ― все, позорище, партнер, который эту передачу выдал, качает недовольно головой, кривит в презрительной усмешке губы, тебя казня, тебе переставая доверять.  [Сергей Самсонов. Одиннадцать (2010)] [омонимия не снята]</t>
    </r>
  </si>
  <si>
    <t>Алексей Слаповский. Большая Книга Перемен // «Волга», 2010 </t>
  </si>
  <si>
    <t>Большая Книга Перемен </t>
  </si>
  <si>
    <t>«Волга» </t>
  </si>
  <si>
    <t xml:space="preserve"> а поскольку она перед этим </t>
  </si>
  <si>
    <r>
      <t> </t>
    </r>
    <r>
      <rPr>
        <b/>
        <sz val="11"/>
        <rFont val="Calibri"/>
        <family val="2"/>
        <charset val="204"/>
      </rPr>
      <t>отхлебнула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</si>
  <si>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>, то жидкость пролилась ей </t>
    </r>
  </si>
  <si>
    <r>
      <t xml:space="preserve">  Яна даже приоткрыла рот, а поскольку она перед этим </t>
    </r>
    <r>
      <rPr>
        <b/>
        <sz val="11"/>
        <rFont val="Calibri"/>
        <family val="2"/>
        <charset val="204"/>
      </rPr>
      <t>отхлебнула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>, то жидкость пролилась ей на подбородок.  [Алексей Слаповский. Большая Книга Перемен // «Волга», 2010] [омонимия не снята]</t>
    </r>
  </si>
  <si>
    <t>литавх</t>
  </si>
  <si>
    <r>
      <t> </t>
    </r>
    <r>
      <rPr>
        <b/>
        <sz val="11"/>
        <rFont val="Calibri"/>
        <family val="2"/>
        <charset val="204"/>
      </rPr>
      <t>хватил</t>
    </r>
    <r>
      <rPr>
        <sz val="11"/>
        <rFont val="Calibri"/>
        <family val="2"/>
        <charset val="204"/>
      </rPr>
      <t> </t>
    </r>
  </si>
  <si>
    <r>
      <t>лишку</t>
    </r>
    <r>
      <rPr>
        <sz val="11"/>
        <rFont val="Calibri"/>
        <family val="2"/>
        <charset val="204"/>
      </rPr>
      <t>.  </t>
    </r>
  </si>
  <si>
    <t xml:space="preserve">   Впрочем, любовные связи </t>
  </si>
  <si>
    <r>
      <t> </t>
    </r>
    <r>
      <rPr>
        <b/>
        <sz val="11"/>
        <rFont val="Calibri"/>
        <family val="2"/>
        <charset val="204"/>
      </rPr>
      <t>Залюбленного</t>
    </r>
    <r>
      <rPr>
        <sz val="11"/>
        <rFont val="Calibri"/>
        <family val="2"/>
        <charset val="204"/>
      </rPr>
      <t> </t>
    </r>
  </si>
  <si>
    <r>
      <t>браку</t>
    </r>
    <r>
      <rPr>
        <sz val="11"/>
        <rFont val="Calibri"/>
        <family val="2"/>
        <charset val="204"/>
      </rPr>
      <t xml:space="preserve"> не угрожают.  </t>
    </r>
  </si>
  <si>
    <t>Ирина Соловьева. «Измены нет: любовь — одна // «Психология на каждый день», 2010 </t>
  </si>
  <si>
    <t>«Измены нет: любовь — одна </t>
  </si>
  <si>
    <r>
      <t xml:space="preserve">  Впрочем, любовные связи </t>
    </r>
    <r>
      <rPr>
        <b/>
        <sz val="11"/>
        <rFont val="Calibri"/>
        <family val="2"/>
        <charset val="204"/>
      </rPr>
      <t>Залюбленного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браку</t>
    </r>
    <r>
      <rPr>
        <sz val="11"/>
        <rFont val="Calibri"/>
        <family val="2"/>
        <charset val="204"/>
      </rPr>
      <t xml:space="preserve"> не угрожают.  [Ирина Соловьева. «Измены нет: любовь — одна // «Психология на каждый день», 2010] [омонимия не снята]</t>
    </r>
  </si>
  <si>
    <t>  киспуП алажарзов онбоду ьнечо еталах</t>
  </si>
  <si>
    <t> к юьнзяирпен йотыркто йеовс антсевзи</t>
  </si>
  <si>
    <t>етиминС</t>
  </si>
  <si>
    <t xml:space="preserve"> трассе всё шло по некогда </t>
  </si>
  <si>
    <r>
      <t> </t>
    </r>
    <r>
      <rPr>
        <b/>
        <sz val="11"/>
        <rFont val="Calibri"/>
        <family val="2"/>
        <charset val="204"/>
      </rPr>
      <t>заведённому</t>
    </r>
    <r>
      <rPr>
        <sz val="11"/>
        <rFont val="Calibri"/>
        <family val="2"/>
        <charset val="204"/>
      </rPr>
      <t> </t>
    </r>
  </si>
  <si>
    <r>
      <t>порядку</t>
    </r>
    <r>
      <rPr>
        <sz val="11"/>
        <rFont val="Calibri"/>
        <family val="2"/>
        <charset val="204"/>
      </rPr>
      <t>, да и всё.  </t>
    </r>
  </si>
  <si>
    <t>Н. А. Стародымов. КВЖД. Фактом рождения обречённая... (2010) // «Голос эпохи», литературно-общественный журнал. Выпуск 4, 2012 г., 2012 </t>
  </si>
  <si>
    <t>Н. А. Стародымов </t>
  </si>
  <si>
    <t>КВЖД. Фактом рождения обречённая... </t>
  </si>
  <si>
    <t>история, армия и вооруженные конфликты,  </t>
  </si>
  <si>
    <r>
      <t xml:space="preserve"> Просто по всей трассе всё шло по некогда </t>
    </r>
    <r>
      <rPr>
        <b/>
        <sz val="11"/>
        <rFont val="Calibri"/>
        <family val="2"/>
        <charset val="204"/>
      </rPr>
      <t>заведённому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порядку</t>
    </r>
    <r>
      <rPr>
        <sz val="11"/>
        <rFont val="Calibri"/>
        <family val="2"/>
        <charset val="204"/>
      </rPr>
      <t>, да и всё.  [Н. А. Стародымов. КВЖД. Фактом рождения обречённая... (2010) // «Голос эпохи», литературно-общественный журнал. Выпуск 4, 2012 г., 2012] [омонимия не снята]</t>
    </r>
  </si>
  <si>
    <t xml:space="preserve"> чувства, поймала его, повалила и </t>
  </si>
  <si>
    <r>
      <t> </t>
    </r>
    <r>
      <rPr>
        <b/>
        <sz val="11"/>
        <rFont val="Calibri"/>
        <family val="2"/>
        <charset val="204"/>
      </rPr>
      <t>насыпала</t>
    </r>
    <r>
      <rPr>
        <sz val="11"/>
        <rFont val="Calibri"/>
        <family val="2"/>
        <charset val="204"/>
      </rPr>
      <t> </t>
    </r>
  </si>
  <si>
    <r>
      <t>песку</t>
    </r>
    <r>
      <rPr>
        <sz val="11"/>
        <rFont val="Calibri"/>
        <family val="2"/>
        <charset val="204"/>
      </rPr>
      <t xml:space="preserve"> в трусы.  </t>
    </r>
  </si>
  <si>
    <t>Слава Сэ. Другие опусы… (2010) </t>
  </si>
  <si>
    <t>Слава Сэ </t>
  </si>
  <si>
    <t>Другие опусы… </t>
  </si>
  <si>
    <t>Вячеслав Солдатенко (Слава Сэ). Ева. </t>
  </si>
  <si>
    <r>
      <t xml:space="preserve"> Не знала, как выразить чувства, поймала его, повалила и </t>
    </r>
    <r>
      <rPr>
        <b/>
        <sz val="11"/>
        <rFont val="Calibri"/>
        <family val="2"/>
        <charset val="204"/>
      </rPr>
      <t>насыпала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песку</t>
    </r>
    <r>
      <rPr>
        <sz val="11"/>
        <rFont val="Calibri"/>
        <family val="2"/>
        <charset val="204"/>
      </rPr>
      <t xml:space="preserve"> в трусы.  [Слава Сэ. Другие опусы… (2010)] [омонимия не снята]</t>
    </r>
  </si>
  <si>
    <t> инО  ончукс ёсв ешьлад екарб</t>
  </si>
  <si>
    <t>илидор</t>
  </si>
  <si>
    <t> ьраЦ ыджандО </t>
  </si>
  <si>
    <t>лишерзар</t>
  </si>
  <si>
    <t xml:space="preserve">  И </t>
  </si>
  <si>
    <t>  тен лис тугом ен ьтунгырп</t>
  </si>
  <si>
    <t>тясорП</t>
  </si>
  <si>
    <t xml:space="preserve">  Судя по </t>
  </si>
  <si>
    <r>
      <t> </t>
    </r>
    <r>
      <rPr>
        <b/>
        <sz val="11"/>
        <rFont val="Calibri"/>
        <family val="2"/>
        <charset val="204"/>
      </rPr>
      <t>упомянутому</t>
    </r>
    <r>
      <rPr>
        <sz val="11"/>
        <rFont val="Calibri"/>
        <family val="2"/>
        <charset val="204"/>
      </rPr>
      <t> </t>
    </r>
  </si>
  <si>
    <r>
      <t>счёту</t>
    </r>
    <r>
      <rPr>
        <sz val="11"/>
        <rFont val="Calibri"/>
        <family val="2"/>
        <charset val="204"/>
      </rPr>
      <t xml:space="preserve"> императора в Банке Англии </t>
    </r>
  </si>
  <si>
    <t>Юрий Петров, Сергей Татаринов. «Сберкнижка» императора // «Родина», 2010 </t>
  </si>
  <si>
    <t>Юрий Петров, Сергей Татаринов </t>
  </si>
  <si>
    <t>«Сберкнижка» императора </t>
  </si>
  <si>
    <t>бизнес, коммерция, экономика, финансы, администрация и управление, история </t>
  </si>
  <si>
    <r>
      <t xml:space="preserve"> Судя по </t>
    </r>
    <r>
      <rPr>
        <b/>
        <sz val="11"/>
        <rFont val="Calibri"/>
        <family val="2"/>
        <charset val="204"/>
      </rPr>
      <t>упомянутому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счёту</t>
    </r>
    <r>
      <rPr>
        <sz val="11"/>
        <rFont val="Calibri"/>
        <family val="2"/>
        <charset val="204"/>
      </rPr>
      <t xml:space="preserve"> императора в Банке Англии, объём их был по меньшей мере сопоставим с германскими.  [Юрий Петров, Сергей Татаринов. «Сберкнижка» императора // «Родина», 2010] [омонимия не снята]</t>
    </r>
  </si>
  <si>
    <t> огороток икватсоп азаг огондорирп оговешед</t>
  </si>
  <si>
    <t>Александр Терентьев </t>
  </si>
  <si>
    <t> и юдрепоп окжонмен я он</t>
  </si>
  <si>
    <t>учоХ</t>
  </si>
  <si>
    <t xml:space="preserve"> сидя в городе, где солнце </t>
  </si>
  <si>
    <r>
      <t> </t>
    </r>
    <r>
      <rPr>
        <b/>
        <sz val="11"/>
        <rFont val="Calibri"/>
        <family val="2"/>
        <charset val="204"/>
      </rPr>
      <t>выходит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</si>
  <si>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 в год, сказать </t>
    </r>
  </si>
  <si>
    <t>Соня Бекина, Петр Тюшкевич. Мужская работа на свежем воздухе // «Русский репортер», № 15 (143), 22-29 апреля 2010, 2010 </t>
  </si>
  <si>
    <t>Соня Бекина, Петр Тюшкевич </t>
  </si>
  <si>
    <t>Мужская работа на свежем воздухе </t>
  </si>
  <si>
    <t>спорт, частная жизнь </t>
  </si>
  <si>
    <r>
      <t xml:space="preserve"> Это как сидя в городе, где солнце </t>
    </r>
    <r>
      <rPr>
        <b/>
        <sz val="11"/>
        <rFont val="Calibri"/>
        <family val="2"/>
        <charset val="204"/>
      </rPr>
      <t>выходит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 в год, сказать: «Я буду чемпионом по серфингу!»  [Соня Бекина, Петр Тюшкевич. Мужская работа на свежем воздухе // «Русский репортер», № 15 (143), 22-29 апреля 2010, 2010] [омонимия не снята]</t>
    </r>
  </si>
  <si>
    <t xml:space="preserve"> Даже по сырому, ещё не </t>
  </si>
  <si>
    <r>
      <t> </t>
    </r>
    <r>
      <rPr>
        <b/>
        <sz val="11"/>
        <rFont val="Calibri"/>
        <family val="2"/>
        <charset val="204"/>
      </rPr>
      <t>отшлифованному</t>
    </r>
    <r>
      <rPr>
        <sz val="11"/>
        <rFont val="Calibri"/>
        <family val="2"/>
        <charset val="204"/>
      </rPr>
      <t> </t>
    </r>
  </si>
  <si>
    <r>
      <t>материалу</t>
    </r>
    <r>
      <rPr>
        <sz val="11"/>
        <rFont val="Calibri"/>
        <family val="2"/>
        <charset val="204"/>
      </rPr>
      <t xml:space="preserve"> ясно виделось, что получается </t>
    </r>
  </si>
  <si>
    <t>Валерий Фомин. «Калина красная» // «Родина», 2010 </t>
  </si>
  <si>
    <t>Валерий Фомин </t>
  </si>
  <si>
    <t>«Калина красная» </t>
  </si>
  <si>
    <r>
      <t xml:space="preserve"> Даже по сырому, ещё не </t>
    </r>
    <r>
      <rPr>
        <b/>
        <sz val="11"/>
        <rFont val="Calibri"/>
        <family val="2"/>
        <charset val="204"/>
      </rPr>
      <t>отшлифованному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материалу</t>
    </r>
    <r>
      <rPr>
        <sz val="11"/>
        <rFont val="Calibri"/>
        <family val="2"/>
        <charset val="204"/>
      </rPr>
      <t xml:space="preserve"> ясно виделось, что получается необычная, мощная картина.  [Валерий Фомин. «Калина красная» // «Родина», 2010] [омонимия не снята]</t>
    </r>
  </si>
  <si>
    <r>
      <t> </t>
    </r>
    <r>
      <rPr>
        <b/>
        <sz val="11"/>
        <rFont val="Calibri"/>
        <family val="2"/>
        <charset val="204"/>
      </rPr>
      <t>Оплатив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</si>
  <si>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 рублями серьезный проступок </t>
    </r>
  </si>
  <si>
    <t>Светлана Скарлош, Ольга Цыбульская. Покаяние оптом и в розницу // «Русский репортер», № 28 (156), 22-29 июля 2010, 2010 </t>
  </si>
  <si>
    <t>Светлана Скарлош, Ольга Цыбульская </t>
  </si>
  <si>
    <t>Покаяние оптом и в розницу </t>
  </si>
  <si>
    <t>психология, социология, частная жизнь, бизнес, коммерция, экономика, финансы </t>
  </si>
  <si>
    <r>
      <t xml:space="preserve"> </t>
    </r>
    <r>
      <rPr>
        <b/>
        <sz val="11"/>
        <rFont val="Calibri"/>
        <family val="2"/>
        <charset val="204"/>
      </rPr>
      <t>Оплатив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 рублями серьезный проступок, человек вырабатывает у себя социальный рефлекс на вседозволенность и легкость приобретения прощения, ― считает профессор Кондратьев.  [Светлана Скарлош, Ольга Цыбульская. Покаяние оптом и в розницу // «Русский репортер», № 28 (156), 22-29 июля 2010, 2010] [омонимия не снята]</t>
    </r>
  </si>
  <si>
    <t> в ьнзиж яанвокреЦ </t>
  </si>
  <si>
    <t>С. В. Чапнин. Первый год патриаршества // Журнал Московской Патриархии № 2, 2010, 2010 </t>
  </si>
  <si>
    <t>С. В. Чапнин </t>
  </si>
  <si>
    <t>Первый год патриаршества </t>
  </si>
  <si>
    <t>религия, администрация и управление, политика и общественная жизнь </t>
  </si>
  <si>
    <r>
      <t>году</t>
    </r>
    <r>
      <rPr>
        <sz val="11"/>
        <rFont val="Calibri"/>
        <family val="2"/>
        <charset val="204"/>
      </rPr>
      <t xml:space="preserve"> удалось сдвинуть с мертвой </t>
    </r>
  </si>
  <si>
    <r>
      <t xml:space="preserve"> В </t>
    </r>
    <r>
      <rPr>
        <b/>
        <sz val="11"/>
        <rFont val="Calibri"/>
        <family val="2"/>
        <charset val="204"/>
      </rPr>
      <t>прошедшем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удалось сдвинуть с мертвой точки две важные проблемы ― преподавание в государственных школах основ православной культуры и формирование института военного духовенства.  [С. В. Чапнин. Первый год патриаршества // Журнал Московской Патриархии № 2, 2010, 2010] [омонимия не снята]</t>
    </r>
  </si>
  <si>
    <t> в ьшёдеворп и кат дог</t>
  </si>
  <si>
    <t xml:space="preserve"> год, так и проведёшь» в </t>
  </si>
  <si>
    <r>
      <t>году</t>
    </r>
    <r>
      <rPr>
        <sz val="11"/>
        <rFont val="Calibri"/>
        <family val="2"/>
        <charset val="204"/>
      </rPr>
      <t xml:space="preserve"> верна как никогда.  </t>
    </r>
  </si>
  <si>
    <t>Ирина Шевченко. Кто владеет информацией — владеет ситуацией // «Наука и религия», 2010 </t>
  </si>
  <si>
    <t>Ирина Шевченко </t>
  </si>
  <si>
    <t>Кто владеет информацией — владеет ситуацией </t>
  </si>
  <si>
    <t>гороскоп </t>
  </si>
  <si>
    <r>
      <t xml:space="preserve"> Поговорка «как встретишь год, так и проведёшь» в </t>
    </r>
    <r>
      <rPr>
        <b/>
        <sz val="11"/>
        <rFont val="Calibri"/>
        <family val="2"/>
        <charset val="204"/>
      </rPr>
      <t>данном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верна как никогда.  [Ирина Шевченко. Кто владеет информацией — владеет ситуацией // «Наука и религия», 2010] [омонимия не снята]</t>
    </r>
  </si>
  <si>
    <t> алыб аметсис яанксупорП </t>
  </si>
  <si>
    <t>анедевв</t>
  </si>
  <si>
    <t xml:space="preserve">  Пропускная система была </t>
  </si>
  <si>
    <r>
      <t> </t>
    </r>
    <r>
      <rPr>
        <b/>
        <sz val="11"/>
        <rFont val="Calibri"/>
        <family val="2"/>
        <charset val="204"/>
      </rPr>
      <t>введена</t>
    </r>
    <r>
      <rPr>
        <sz val="11"/>
        <rFont val="Calibri"/>
        <family val="2"/>
        <charset val="204"/>
      </rPr>
      <t> </t>
    </r>
  </si>
  <si>
    <t>Нина Щербак. Роман с филфаком // «Звезда», 2010 </t>
  </si>
  <si>
    <t>Нина Щербак </t>
  </si>
  <si>
    <t>Роман с филфаком </t>
  </si>
  <si>
    <t>«Звезда» </t>
  </si>
  <si>
    <r>
      <t xml:space="preserve"> Пропускная система была </t>
    </r>
    <r>
      <rPr>
        <b/>
        <sz val="11"/>
        <rFont val="Calibri"/>
        <family val="2"/>
        <charset val="204"/>
      </rPr>
      <t>введена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лет назад.  [Нина Щербак. Роман с филфаком // «Звезда», 2010] [омонимия не снята]</t>
    </r>
  </si>
  <si>
    <t>лавоборП</t>
  </si>
  <si>
    <t> ретуб ан и ашырапо ялытом</t>
  </si>
  <si>
    <t>личабыроп</t>
  </si>
  <si>
    <t> вокабыр зИ </t>
  </si>
  <si>
    <t>литертсв</t>
  </si>
  <si>
    <r>
      <t> </t>
    </r>
    <r>
      <rPr>
        <b/>
        <sz val="11"/>
        <rFont val="Calibri"/>
        <family val="2"/>
        <charset val="204"/>
      </rPr>
      <t>давать</t>
    </r>
    <r>
      <rPr>
        <sz val="11"/>
        <rFont val="Calibri"/>
        <family val="2"/>
        <charset val="204"/>
      </rPr>
      <t> </t>
    </r>
  </si>
  <si>
    <t> йокимонокэ ясйешвяотсу с нартс хигурд</t>
  </si>
  <si>
    <t>вивабод</t>
  </si>
  <si>
    <t> ксом йом алсеныв едимоиД </t>
  </si>
  <si>
    <t>угом</t>
  </si>
  <si>
    <t> и тслох уктинувд адут ьтсалк</t>
  </si>
  <si>
    <t>важредорп</t>
  </si>
  <si>
    <t> я фарготоф теанимопсв карИ в</t>
  </si>
  <si>
    <t>ласипан</t>
  </si>
  <si>
    <t> в онтсевзи каК </t>
  </si>
  <si>
    <t> в ежу анереман slareniM sulituaN</t>
  </si>
  <si>
    <t> в йелибю йынзарбоеовс ястеажилбирп отч</t>
  </si>
  <si>
    <t> к яатиК глод йынневтсрадусог йынраммуС</t>
  </si>
  <si>
    <t>Анна Ануфриева </t>
  </si>
  <si>
    <t>2009.11.25 </t>
  </si>
  <si>
    <t>2009 </t>
  </si>
  <si>
    <t> в атакорпоник ыссак яинежинс огонжомзов</t>
  </si>
  <si>
    <t>Анна Ануфриева. Лев Хасис снял кино (2009.11.25) // http://www.rbcdaily.ru/2009/11/25/media/444037.shtml, 2009 </t>
  </si>
  <si>
    <t>Лев Хасис снял кино </t>
  </si>
  <si>
    <t>http://www.rbcdaily.ru/2009/11/25/media/444037.shtml </t>
  </si>
  <si>
    <r>
      <t>году</t>
    </r>
    <r>
      <rPr>
        <sz val="11"/>
        <rFont val="Calibri"/>
        <family val="2"/>
        <charset val="204"/>
      </rPr>
      <t xml:space="preserve"> ЗАО «Торговый дом «Перекресток </t>
    </r>
  </si>
  <si>
    <r>
      <t xml:space="preserve"> 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ЗАО «Торговый дом «Перекресток» изменит приоритетные направления деятельности, «добавив следующие: производство кинопродукции, использование (включая прокат и показ) кинопродукции и реализация прав на такое использование, производство, показ и прокат фильмов».  [Анна Ануфриева. Лев Хасис снял кино (2009.11.25) // http://www.rbcdaily.ru/2009/11/25/media/444037.shtml, 2009] [омонимия не снята]</t>
    </r>
  </si>
  <si>
    <t xml:space="preserve"> эксплуатацию на Саяно-Шушенской ГЭС в </t>
  </si>
  <si>
    <t>Сергей Исполатов. Майнская заменит Саянку (2009.11.25) // http://www.rbcdaily.ru/2009/11/25/tek/443984.shtml, 2009 </t>
  </si>
  <si>
    <t>Сергей Исполатов </t>
  </si>
  <si>
    <t>Майнская заменит Саянку </t>
  </si>
  <si>
    <t>http://www.rbcdaily.ru/2009/11/25/tek/443984.shtml </t>
  </si>
  <si>
    <r>
      <t xml:space="preserve"> Не будут учитываться и три гидроагрегата (640 МВт каждый), которые планируется вернуть в эксплуатацию на Саяно-Шушенской ГЭС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[Сергей Исполатов. Майнская заменит Саянку (2009.11.25) // http://www.rbcdaily.ru/2009/11/25/tek/443984.shtml, 2009] [омонимия не снята]</t>
    </r>
  </si>
  <si>
    <r>
      <t>году</t>
    </r>
    <r>
      <rPr>
        <sz val="11"/>
        <rFont val="Calibri"/>
        <family val="2"/>
        <charset val="204"/>
      </rPr>
      <t xml:space="preserve"> запланированный объем господдержки киноиндустрии </t>
    </r>
  </si>
  <si>
    <t>Александр Кленин. Продюсеры не согласны с Михалковым (2009.11.25) // http://www.rbcdaily.ru/2009/11/25/media/444039.shtml, 2009 </t>
  </si>
  <si>
    <t>Продюсеры не согласны с Михалковым </t>
  </si>
  <si>
    <t>http://www.rbcdaily.ru/2009/11/25/media/444039.shtml </t>
  </si>
  <si>
    <r>
      <t xml:space="preserve"> 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запланированный объем господдержки киноиндустрии вырастет почти вдвое и составит 4, 9 млрд руб.  [Александр Кленин. Продюсеры не согласны с Михалковым (2009.11.25) // http://www.rbcdaily.ru/2009/11/25/media/444039.shtml, 2009] [омонимия не снята]</t>
    </r>
  </si>
  <si>
    <t> в ястенчан йыроток ссецорп йонвонсо</t>
  </si>
  <si>
    <t xml:space="preserve"> основной процесс, который начнется в </t>
  </si>
  <si>
    <r>
      <t>году</t>
    </r>
    <r>
      <rPr>
        <sz val="11"/>
        <rFont val="Calibri"/>
        <family val="2"/>
        <charset val="204"/>
      </rPr>
      <t>, мы будем требовать компенсации </t>
    </r>
  </si>
  <si>
    <t>Маргарита Парфененкова. Кире Пластининой вернут имя (2009.11.25) // http://www.rbcdaily.ru/2009/11/25/market/444008.shtml, 2009 </t>
  </si>
  <si>
    <t>Маргарита Парфененкова </t>
  </si>
  <si>
    <t>Кире Пластининой вернут имя </t>
  </si>
  <si>
    <t>http://www.rbcdaily.ru/2009/11/25/market/444008.shtml </t>
  </si>
  <si>
    <r>
      <t xml:space="preserve"> «Если нам удастся выиграть основной процесс, который начнется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мы будем требовать компенсации убытков предприятию Киры Пластининой», — добавил адвокат.  [Маргарита Парфененкова. Кире Пластининой вернут имя (2009.11.25) // http://www.rbcdaily.ru/2009/11/25/market/444008.shtml, 2009] [омонимия не снята]</t>
    </r>
  </si>
  <si>
    <t xml:space="preserve"> оценить возможный дефицит капитала в </t>
  </si>
  <si>
    <r>
      <t>году</t>
    </r>
    <r>
      <rPr>
        <sz val="11"/>
        <rFont val="Calibri"/>
        <family val="2"/>
        <charset val="204"/>
      </rPr>
      <t xml:space="preserve"> и спланировать меры по </t>
    </r>
  </si>
  <si>
    <t>Константин Полтев. Банкам не хватает капитала (2009.11.25) // http://www.rbcdaily.ru/2009/11/25/world/444020.shtml, 2009 </t>
  </si>
  <si>
    <t>Константин Полтев </t>
  </si>
  <si>
    <t>Банкам не хватает капитала </t>
  </si>
  <si>
    <t>http://www.rbcdaily.ru/2009/11/25/world/444020.shtml </t>
  </si>
  <si>
    <r>
      <t xml:space="preserve"> Комиссия по регулированию банковской деятельности предписала своим подопечным оценить возможный дефицит капитала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и спланировать меры по пополнению баланса.  [Константин Полтев. Банкам не хватает капитала (2009.11.25) // http://www.rbcdaily.ru/2009/11/25/world/444020.shtml, 2009] [омонимия не снята]</t>
    </r>
  </si>
  <si>
    <t>Елизавета Серьгина. У «ВымпелКома» разыгрался аппетит (2009.11.25) // http://www.rbcdaily.ru/2009/11/25/media/443987.shtml, 2009 </t>
  </si>
  <si>
    <t>Елизавета Серьгина </t>
  </si>
  <si>
    <t>У «ВымпелКома» разыгрался аппетит </t>
  </si>
  <si>
    <t>http://www.rbcdaily.ru/2009/11/25/media/443987.shtml </t>
  </si>
  <si>
    <t xml:space="preserve">  «Мы ожидаем, что в </t>
  </si>
  <si>
    <r>
      <t>году</t>
    </r>
    <r>
      <rPr>
        <sz val="11"/>
        <rFont val="Calibri"/>
        <family val="2"/>
        <charset val="204"/>
      </rPr>
      <t xml:space="preserve"> CAPEX будет увеличен на </t>
    </r>
  </si>
  <si>
    <r>
      <t xml:space="preserve"> «Мы ожидаем, что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CAPEX будет увеличен на 50%», — заключил г-н Немшич.  [Елизавета Серьгина. У «ВымпелКома» разыгрался аппетит (2009.11.25) // http://www.rbcdaily.ru/2009/11/25/media/443987.shtml, 2009] [омонимия не снята]</t>
    </r>
  </si>
  <si>
    <t xml:space="preserve">  При этом уже в </t>
  </si>
  <si>
    <r>
      <t>году</t>
    </r>
    <r>
      <rPr>
        <sz val="11"/>
        <rFont val="Calibri"/>
        <family val="2"/>
        <charset val="204"/>
      </rPr>
      <t xml:space="preserve"> Sollers рассчитывает выйти в </t>
    </r>
  </si>
  <si>
    <t>Даниил Шабашов. Sollers зря потратилась (2009.11.25) // http://www.rbcdaily.ru/2009/11/25/industry/444013.shtml, 2009 </t>
  </si>
  <si>
    <t>Даниил Шабашов </t>
  </si>
  <si>
    <t>Sollers зря потратилась </t>
  </si>
  <si>
    <t>http://www.rbcdaily.ru/2009/11/25/industry/444013.shtml </t>
  </si>
  <si>
    <r>
      <t xml:space="preserve"> При этом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Sollers рассчитывает выйти в прибыль.  [Даниил Шабашов. Sollers зря потратилась (2009.11.25) // http://www.rbcdaily.ru/2009/11/25/industry/444013.shtml, 2009] [омонимия не снята]</t>
    </r>
  </si>
  <si>
    <t> в акныр яинедап огонзеьрес и</t>
  </si>
  <si>
    <r>
      <t>году</t>
    </r>
    <r>
      <rPr>
        <sz val="11"/>
        <rFont val="Calibri"/>
        <family val="2"/>
        <charset val="204"/>
      </rPr>
      <t xml:space="preserve"> у нас выборы, и </t>
    </r>
  </si>
  <si>
    <t>Вячеслав Леонов. Бонусная реформа Британии (2009.07.09) // http://www.rbcdaily.ru/2009/07/09/world/422310.shtml, 2009 </t>
  </si>
  <si>
    <t>Вячеслав Леонов </t>
  </si>
  <si>
    <t>Бонусная реформа Британии </t>
  </si>
  <si>
    <t>2009.07.09 </t>
  </si>
  <si>
    <t>http://www.rbcdaily.ru/2009/07/09/world/422310.shtml </t>
  </si>
  <si>
    <r>
      <t xml:space="preserve"> —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у нас выборы, и консерваторы, которые скорее всего сместят лейбористов, заявляют, что ликвидируют «триумвират» и придумают свою систему.  [Вячеслав Леонов. Бонусная реформа Британии (2009.07.09) // http://www.rbcdaily.ru/2009/07/09/world/422310.shtml, 2009] [омонимия не снята]</t>
    </r>
  </si>
  <si>
    <t xml:space="preserve"> и введут, то только в </t>
  </si>
  <si>
    <r>
      <t>году</t>
    </r>
    <r>
      <rPr>
        <sz val="11"/>
        <rFont val="Calibri"/>
        <family val="2"/>
        <charset val="204"/>
      </rPr>
      <t>», — говорит аналитик ФК «Уралсиб </t>
    </r>
  </si>
  <si>
    <t>Максим Шахов. Китай подозревает НЛМК (2009.06.02) // http://www.rbcdaily.ru/2009/06/02/industry/417202.shtml, 2009 </t>
  </si>
  <si>
    <t>Китай подозревает НЛМК </t>
  </si>
  <si>
    <t>2009.06.02 </t>
  </si>
  <si>
    <t>http://www.rbcdaily.ru/2009/06/02/industry/417202.shtml </t>
  </si>
  <si>
    <r>
      <t xml:space="preserve"> «Расследование займет от трех до шести месяцев, поэтому если антидемпинговые пошлины и введут, то только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», — говорит аналитик ФК «Уралсиб» Дмитрий Смолин.  [Максим Шахов. Китай подозревает НЛМК (2009.06.02) // http://www.rbcdaily.ru/2009/06/02/industry/417202.shtml, 2009] [омонимия не снята]</t>
    </r>
  </si>
  <si>
    <t> в ястинархос яицнеднет атэ и</t>
  </si>
  <si>
    <t xml:space="preserve"> и эта тенденция сохранится в </t>
  </si>
  <si>
    <t>Николай Гаврилов. Ипотека возвращается (2009.04.23) // http://www.rbcdaily.ru/2009/04/23/finance/411902.shtml, 2009 </t>
  </si>
  <si>
    <t>Николай Гаврилов </t>
  </si>
  <si>
    <t>Ипотека возвращается </t>
  </si>
  <si>
    <t>2009.04.23 </t>
  </si>
  <si>
    <t>http://www.rbcdaily.ru/2009/04/23/finance/411902.shtml </t>
  </si>
  <si>
    <r>
      <t xml:space="preserve"> Кроме того, по словам губернатора Тверской области Дмитрия Зеленина, на рынке недвижимости области уже наблюдается дефицит готового жилья и эта тенденция сохранится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[Николай Гаврилов. Ипотека возвращается (2009.04.23) // http://www.rbcdaily.ru/2009/04/23/finance/411902.shtml, 2009] [омонимия не снята]</t>
    </r>
  </si>
  <si>
    <t> в умечоп и ьлерпа ан</t>
  </si>
  <si>
    <t xml:space="preserve"> на апрель и почему в </t>
  </si>
  <si>
    <r>
      <t>году</t>
    </r>
    <r>
      <rPr>
        <sz val="11"/>
        <rFont val="Calibri"/>
        <family val="2"/>
        <charset val="204"/>
      </rPr>
      <t xml:space="preserve"> в прокат выйдет меньше </t>
    </r>
  </si>
  <si>
    <t>Сергей Мелькумов. «Апрель — традиционно плохой месяц для проката» (2009.04.23) // http://www.rbcdaily.ru/2009/04/23/media/411895.shtml, 2009 </t>
  </si>
  <si>
    <t>Сергей Мелькумов </t>
  </si>
  <si>
    <t>«Апрель — традиционно плохой месяц для проката» </t>
  </si>
  <si>
    <t>http://www.rbcdaily.ru/2009/04/23/media/411895.shtml </t>
  </si>
  <si>
    <r>
      <t xml:space="preserve"> Один из продюсеров картины СЕРГЕЙ МЕЛЬКУМОВ рассказал РБК daily о том, почему премьера сиквела была перенесена с октября на апрель и почему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 прокат выйдет меньше отечественных фильмов.  [Сергей Мелькумов. «Апрель — традиционно плохой месяц для проката» (2009.04.23) // http://www.rbcdaily.ru/2009/04/23/media/411895.shtml, 2009] [омонимия не снята]</t>
    </r>
  </si>
  <si>
    <t>анещявсоп</t>
  </si>
  <si>
    <t xml:space="preserve"> итогах проверки ЦБ, которая была </t>
  </si>
  <si>
    <r>
      <t> </t>
    </r>
    <r>
      <rPr>
        <b/>
        <sz val="11"/>
        <rFont val="Calibri"/>
        <family val="2"/>
        <charset val="204"/>
      </rPr>
      <t>посвящена</t>
    </r>
    <r>
      <rPr>
        <sz val="11"/>
        <rFont val="Calibri"/>
        <family val="2"/>
        <charset val="204"/>
      </rPr>
      <t> </t>
    </r>
  </si>
  <si>
    <r>
      <t>порядку</t>
    </r>
    <r>
      <rPr>
        <sz val="11"/>
        <rFont val="Calibri"/>
        <family val="2"/>
        <charset val="204"/>
      </rPr>
      <t xml:space="preserve"> управления золотовалютными резервами (ЗВР </t>
    </r>
  </si>
  <si>
    <t>Валерий Горегляд, Игорь Пылаев. «Думаю, кризис выполнит свою очистительную функцию» (2009.04.23) // http://www.rbcdaily.ru/2009/04/23/finance/411932.shtml, 2009 </t>
  </si>
  <si>
    <t>Валерий Горегляд, Игорь Пылаев </t>
  </si>
  <si>
    <t>«Думаю, кризис выполнит свою очистительную функцию» </t>
  </si>
  <si>
    <t>http://www.rbcdaily.ru/2009/04/23/finance/411932.shtml </t>
  </si>
  <si>
    <r>
      <t xml:space="preserve">  — Несколько слов об итогах проверки ЦБ, которая была </t>
    </r>
    <r>
      <rPr>
        <b/>
        <sz val="11"/>
        <rFont val="Calibri"/>
        <family val="2"/>
        <charset val="204"/>
      </rPr>
      <t>посвящена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порядку</t>
    </r>
    <r>
      <rPr>
        <sz val="11"/>
        <rFont val="Calibri"/>
        <family val="2"/>
        <charset val="204"/>
      </rPr>
      <t xml:space="preserve"> управления золотовалютными резервами (ЗВР) ЦБ.  [Валерий Горегляд, Игорь Пылаев. «Думаю, кризис выполнит свою очистительную функцию» (2009.04.23) // http://www.rbcdaily.ru/2009/04/23/finance/411932.shtml, 2009] [омонимия не снята]</t>
    </r>
  </si>
  <si>
    <t xml:space="preserve"> прогнозировал снижение российского ВВП в </t>
  </si>
  <si>
    <r>
      <t>году</t>
    </r>
    <r>
      <rPr>
        <sz val="11"/>
        <rFont val="Calibri"/>
        <family val="2"/>
        <charset val="204"/>
      </rPr>
      <t xml:space="preserve"> на 0, 7%.  </t>
    </r>
  </si>
  <si>
    <t>Марина Селина, Мария Селиванова. Смерть денег во имя бюджета (2009.04.23) // http://www.rbcdaily.ru/2009/04/23/focus/411929.shtml, 2009 </t>
  </si>
  <si>
    <t>Марина Селина, Мария Селиванова </t>
  </si>
  <si>
    <t>Смерть денег во имя бюджета </t>
  </si>
  <si>
    <t>http://www.rbcdaily.ru/2009/04/23/focus/411929.shtml </t>
  </si>
  <si>
    <r>
      <t xml:space="preserve"> Ранее МВФ прогнозировал снижение российского ВВП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на 0, 7%.  [Марина Селина, Мария Селиванова. Смерть денег во имя бюджета (2009.04.23) // http://www.rbcdaily.ru/2009/04/23/focus/411929.shtml, 2009] [омонимия не снята]</t>
    </r>
  </si>
  <si>
    <t xml:space="preserve"> Израиля не скрывают своей решимости </t>
  </si>
  <si>
    <r>
      <t> </t>
    </r>
    <r>
      <rPr>
        <b/>
        <sz val="11"/>
        <rFont val="Calibri"/>
        <family val="2"/>
        <charset val="204"/>
      </rPr>
      <t>очистить</t>
    </r>
    <r>
      <rPr>
        <sz val="11"/>
        <rFont val="Calibri"/>
        <family val="2"/>
        <charset val="204"/>
      </rPr>
      <t> </t>
    </r>
  </si>
  <si>
    <r>
      <t>Газу</t>
    </r>
    <r>
      <rPr>
        <sz val="11"/>
        <rFont val="Calibri"/>
        <family val="2"/>
        <charset val="204"/>
      </rPr>
      <t xml:space="preserve"> от правительства ХАМАС, пользующегося </t>
    </r>
  </si>
  <si>
    <t>Кирилл Зубков. Израильские правые формируют кабинет (2009.03.17) // http://www.rbcdaily.ru/2009/03/17/focus/406250.shtml, 2009 </t>
  </si>
  <si>
    <t>Кирилл Зубков </t>
  </si>
  <si>
    <t>Израильские правые формируют кабинет </t>
  </si>
  <si>
    <t>2009.03.17 </t>
  </si>
  <si>
    <t>http://www.rbcdaily.ru/2009/03/17/focus/406250.shtml </t>
  </si>
  <si>
    <r>
      <t xml:space="preserve"> Новые власти Израиля не скрывают своей решимости </t>
    </r>
    <r>
      <rPr>
        <b/>
        <sz val="11"/>
        <rFont val="Calibri"/>
        <family val="2"/>
        <charset val="204"/>
      </rPr>
      <t>очистить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Газу</t>
    </r>
    <r>
      <rPr>
        <sz val="11"/>
        <rFont val="Calibri"/>
        <family val="2"/>
        <charset val="204"/>
      </rPr>
      <t xml:space="preserve"> от правительства ХАМАС, пользующегося покровительством Тегерана, и не исключают возможности нанесения прямых военных ударов по ядерным объектам на иранской территории.  [Кирилл Зубков. Израильские правые формируют кабинет (2009.03.17) // http://www.rbcdaily.ru/2009/03/17/focus/406250.shtml, 2009] [омонимия не снята]</t>
    </r>
  </si>
  <si>
    <t> в епорвЕ йончотсоВ и йоньлартнеЦ</t>
  </si>
  <si>
    <t xml:space="preserve"> Центральной и Восточной Европе в </t>
  </si>
  <si>
    <r>
      <t>году</t>
    </r>
    <r>
      <rPr>
        <sz val="11"/>
        <rFont val="Calibri"/>
        <family val="2"/>
        <charset val="204"/>
      </rPr>
      <t xml:space="preserve"> составил 6, 7%, что </t>
    </r>
  </si>
  <si>
    <t>Николай Михалев. Склады до Киева довели (2009.03.17) // http://www.rbcdaily.ru/2009/03/17/market/406278.shtml, 2009 </t>
  </si>
  <si>
    <t>Николай Михалев </t>
  </si>
  <si>
    <t>Склады до Киева довели </t>
  </si>
  <si>
    <t>http://www.rbcdaily.ru/2009/03/17/market/406278.shtml </t>
  </si>
  <si>
    <r>
      <t xml:space="preserve">  В Cushman&amp;Wakefield отмечают, что рост арендных ставок в Центральной и Восточной Европе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составил 6, 7%, что почти соответствует показателям 2007 года.  [Николай Михалев. Склады до Киева довели (2009.03.17) // http://www.rbcdaily.ru/2009/03/17/market/406278.shtml, 2009] [омонимия не снята]</t>
    </r>
  </si>
  <si>
    <t xml:space="preserve"> экономики может закончиться уже в </t>
  </si>
  <si>
    <t>Анатолий Поморцев. ФРС держит курс на оптимизм (2009.03.17) // http://www.rbcdaily.ru/2009/03/17/world/406258.shtml, 2009 </t>
  </si>
  <si>
    <t>Анатолий Поморцев </t>
  </si>
  <si>
    <t>ФРС держит курс на оптимизм </t>
  </si>
  <si>
    <t>http://www.rbcdaily.ru/2009/03/17/world/406258.shtml </t>
  </si>
  <si>
    <r>
      <t xml:space="preserve">  По словам главы Федеральной резервной системы (ФРС) США Бена Бернанке, спад американской экономики может закончиться уже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[Анатолий Поморцев. ФРС держит курс на оптимизм (2009.03.17) // http://www.rbcdaily.ru/2009/03/17/world/406258.shtml, 2009] [омонимия не снята]</t>
    </r>
  </si>
  <si>
    <t xml:space="preserve"> существенного перераспределения долей регионов в </t>
  </si>
  <si>
    <r>
      <t>году</t>
    </r>
    <r>
      <rPr>
        <sz val="11"/>
        <rFont val="Calibri"/>
        <family val="2"/>
        <charset val="204"/>
      </rPr>
      <t xml:space="preserve"> нет.  </t>
    </r>
  </si>
  <si>
    <t>Виктория Алейникова. Рынок теряет коммуникации (2009.01.21) // http://www.rbcdaily.ru/2009/01/21/media/398208.shtml, 2009 </t>
  </si>
  <si>
    <t>Виктория Алейникова </t>
  </si>
  <si>
    <t>Рынок теряет коммуникации </t>
  </si>
  <si>
    <t>2009.01.21 </t>
  </si>
  <si>
    <t>http://www.rbcdaily.ru/2009/01/21/media/398208.shtml </t>
  </si>
  <si>
    <r>
      <t xml:space="preserve"> «Каких-то предпосылок для существенного перераспределения долей регионов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нет.  [Виктория Алейникова. Рынок теряет коммуникации (2009.01.21) // http://www.rbcdaily.ru/2009/01/21/media/398208.shtml, 2009] [омонимия не снята]</t>
    </r>
  </si>
  <si>
    <t> в униаркУ ан азаг анец</t>
  </si>
  <si>
    <t> в отэ аН </t>
  </si>
  <si>
    <t> в икимонокэ иквоскуборп ястеемузаР </t>
  </si>
  <si>
    <t>«Наука и жизнь» </t>
  </si>
  <si>
    <t>Ю. И. Андреева. Многоточие сборки (2009) </t>
  </si>
  <si>
    <t>Ю. И. Андреева </t>
  </si>
  <si>
    <t>Многоточие сборки </t>
  </si>
  <si>
    <t>художественная проза </t>
  </si>
  <si>
    <t>Андреева Юлия. Многоточие сборки. СПб.: Лениздат, 2010 </t>
  </si>
  <si>
    <t xml:space="preserve"> пустых залах шаги охранников, свет </t>
  </si>
  <si>
    <r>
      <t> </t>
    </r>
    <r>
      <rPr>
        <b/>
        <sz val="11"/>
        <rFont val="Calibri"/>
        <family val="2"/>
        <charset val="204"/>
      </rPr>
      <t>мигнул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</si>
  <si>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 и заметно убавился </t>
    </r>
  </si>
  <si>
    <r>
      <t xml:space="preserve">  Гулко прозвучали в пустых залах шаги охранников, свет </t>
    </r>
    <r>
      <rPr>
        <b/>
        <sz val="11"/>
        <rFont val="Calibri"/>
        <family val="2"/>
        <charset val="204"/>
      </rPr>
      <t>мигнул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 и заметно убавился, сделавшись желтоватым.  [Ю. И. Андреева. Многоточие сборки (2009)] [омонимия не снята]</t>
    </r>
  </si>
  <si>
    <t> ежу умеом оп йонвешуд ыториш</t>
  </si>
  <si>
    <t>ясумещюавилавзар</t>
  </si>
  <si>
    <t> мотоп яизарбозеб оготне темдерп ан</t>
  </si>
  <si>
    <t>алиделсто</t>
  </si>
  <si>
    <t> аксыс огоксечитилоп лед хынневтсделс иктясеД</t>
  </si>
  <si>
    <t>ынещявсоп</t>
  </si>
  <si>
    <t xml:space="preserve"> Десятки следственных дел политического сыска </t>
  </si>
  <si>
    <r>
      <t> </t>
    </r>
    <r>
      <rPr>
        <b/>
        <sz val="11"/>
        <rFont val="Calibri"/>
        <family val="2"/>
        <charset val="204"/>
      </rPr>
      <t>посвящены</t>
    </r>
    <r>
      <rPr>
        <sz val="11"/>
        <rFont val="Calibri"/>
        <family val="2"/>
        <charset val="204"/>
      </rPr>
      <t> </t>
    </r>
  </si>
  <si>
    <r>
      <t>разбору</t>
    </r>
    <r>
      <rPr>
        <sz val="11"/>
        <rFont val="Calibri"/>
        <family val="2"/>
        <charset val="204"/>
      </rPr>
      <t xml:space="preserve"> преступных высказываний людей самых </t>
    </r>
  </si>
  <si>
    <t>Евгений Анисимов. «У нас-де ныне баба царствует...» // «Родина», 2009 </t>
  </si>
  <si>
    <t>Евгений Анисимов </t>
  </si>
  <si>
    <t>«У нас-де ныне баба царствует...» </t>
  </si>
  <si>
    <r>
      <t xml:space="preserve"> Десятки следственных дел политического сыска </t>
    </r>
    <r>
      <rPr>
        <b/>
        <sz val="11"/>
        <rFont val="Calibri"/>
        <family val="2"/>
        <charset val="204"/>
      </rPr>
      <t>посвящены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разбору</t>
    </r>
    <r>
      <rPr>
        <sz val="11"/>
        <rFont val="Calibri"/>
        <family val="2"/>
        <charset val="204"/>
      </rPr>
      <t xml:space="preserve"> преступных высказываний людей самых разных общественных слоев на четыре основные темы, жгуче волновавшие людей в самых разных концах страны: это предшествующая и нынешняя «блудная» история правящей монархини, персональный состав любовников, тайные беременности императриц и судьба их детей и, наконец, разнообразные альковные происшествия во дворце, приводимые с красочными подробностями.  [Евгений Анисимов. «У нас-де ныне баба царствует...» // «Родина», 2009] [омонимия не снята]</t>
    </r>
  </si>
  <si>
    <t xml:space="preserve"> голову птицы, коня или какого-нибудь </t>
  </si>
  <si>
    <r>
      <t> </t>
    </r>
    <r>
      <rPr>
        <b/>
        <sz val="11"/>
        <rFont val="Calibri"/>
        <family val="2"/>
        <charset val="204"/>
      </rPr>
      <t>покровительствующего</t>
    </r>
    <r>
      <rPr>
        <sz val="11"/>
        <rFont val="Calibri"/>
        <family val="2"/>
        <charset val="204"/>
      </rPr>
      <t> </t>
    </r>
  </si>
  <si>
    <r>
      <t>дому</t>
    </r>
    <r>
      <rPr>
        <sz val="11"/>
        <rFont val="Calibri"/>
        <family val="2"/>
        <charset val="204"/>
      </rPr>
      <t xml:space="preserve"> чудища, на спине у </t>
    </r>
  </si>
  <si>
    <t>Лев Баньковский. Дом-птица и птица в доме // «Наука и жизнь», 2009 </t>
  </si>
  <si>
    <t>Лев Баньковский </t>
  </si>
  <si>
    <t>Дом-птица и птица в доме </t>
  </si>
  <si>
    <t>наука и технологии, история, строительство и архитектура </t>
  </si>
  <si>
    <r>
      <t xml:space="preserve"> На тяжёлом лицевом конце этого бревна издавна вырубали голову птицы, коня или какого-нибудь </t>
    </r>
    <r>
      <rPr>
        <b/>
        <sz val="11"/>
        <rFont val="Calibri"/>
        <family val="2"/>
        <charset val="204"/>
      </rPr>
      <t>покровительствующего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дому</t>
    </r>
    <r>
      <rPr>
        <sz val="11"/>
        <rFont val="Calibri"/>
        <family val="2"/>
        <charset val="204"/>
      </rPr>
      <t xml:space="preserve"> чудища, на спине у которого восседал, тоже высеченный из дерева, человечек-всадник.  [Лев Баньковский. Дом-птица и птица в доме // «Наука и жизнь», 2009] [омонимия не снята]</t>
    </r>
  </si>
  <si>
    <t> в адог 9002 теждюб в</t>
  </si>
  <si>
    <t xml:space="preserve">   ― Я к нему </t>
  </si>
  <si>
    <r>
      <t> </t>
    </r>
    <r>
      <rPr>
        <b/>
        <sz val="11"/>
        <rFont val="Calibri"/>
        <family val="2"/>
        <charset val="204"/>
      </rPr>
      <t>прихожу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</si>
  <si>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 в неделю ― продукты </t>
    </r>
  </si>
  <si>
    <t>Дмитрий Виноградов. Глазами мента // «Русский репортер», № 14 (93), 16-23 апреля 2009, 2009 </t>
  </si>
  <si>
    <t>Дмитрий Виноградов </t>
  </si>
  <si>
    <t>Глазами мента </t>
  </si>
  <si>
    <t>право, криминал, администрация и управление </t>
  </si>
  <si>
    <t>«Русский репортер», № 14 (93), 16-23 апреля 2009 </t>
  </si>
  <si>
    <r>
      <t xml:space="preserve">  ― Я к нему </t>
    </r>
    <r>
      <rPr>
        <b/>
        <sz val="11"/>
        <rFont val="Calibri"/>
        <family val="2"/>
        <charset val="204"/>
      </rPr>
      <t>прихожу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 в неделю ― продукты приношу.  [Дмитрий Виноградов. Глазами мента // «Русский репортер», № 14 (93), 16-23 апреля 2009, 2009] [омонимия не снята]</t>
    </r>
  </si>
  <si>
    <t xml:space="preserve">  Эти птицы ― однолюбы и </t>
  </si>
  <si>
    <r>
      <t> </t>
    </r>
    <r>
      <rPr>
        <b/>
        <sz val="11"/>
        <rFont val="Calibri"/>
        <family val="2"/>
        <charset val="204"/>
      </rPr>
      <t>заводят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</si>
  <si>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>, как правило, на всю </t>
    </r>
  </si>
  <si>
    <t>Василий Вишневский. Как я выхаживал стрижа // «Наука и жизнь», 2009 </t>
  </si>
  <si>
    <t>Василий Вишневский </t>
  </si>
  <si>
    <t>Как я выхаживал стрижа </t>
  </si>
  <si>
    <r>
      <t xml:space="preserve"> Эти птицы ― однолюбы и </t>
    </r>
    <r>
      <rPr>
        <b/>
        <sz val="11"/>
        <rFont val="Calibri"/>
        <family val="2"/>
        <charset val="204"/>
      </rPr>
      <t>заводят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>, как правило, на всю жизнь.  [Василий Вишневский. Как я выхаживал стрижа // «Наука и жизнь», 2009] [омонимия не снята]</t>
    </r>
  </si>
  <si>
    <r>
      <t> </t>
    </r>
    <r>
      <rPr>
        <b/>
        <sz val="11"/>
        <rFont val="Calibri"/>
        <family val="2"/>
        <charset val="204"/>
      </rPr>
      <t>размеренному</t>
    </r>
    <r>
      <rPr>
        <sz val="11"/>
        <rFont val="Calibri"/>
        <family val="2"/>
        <charset val="204"/>
      </rPr>
      <t> </t>
    </r>
  </si>
  <si>
    <t> к юинешонто оп иицнатсид йоннеледерпо</t>
  </si>
  <si>
    <t>умомеуделсси</t>
  </si>
  <si>
    <t xml:space="preserve"> мужскую силу, безмятежно радовался вновь </t>
  </si>
  <si>
    <r>
      <t> </t>
    </r>
    <r>
      <rPr>
        <b/>
        <sz val="11"/>
        <rFont val="Calibri"/>
        <family val="2"/>
        <charset val="204"/>
      </rPr>
      <t>обретенному</t>
    </r>
    <r>
      <rPr>
        <sz val="11"/>
        <rFont val="Calibri"/>
        <family val="2"/>
        <charset val="204"/>
      </rPr>
      <t> </t>
    </r>
  </si>
  <si>
    <r>
      <t>покою</t>
    </r>
    <r>
      <rPr>
        <sz val="11"/>
        <rFont val="Calibri"/>
        <family val="2"/>
        <charset val="204"/>
      </rPr>
      <t>, сравнивая себя с наездником </t>
    </r>
  </si>
  <si>
    <t>Андрей Геласимов. Дом на Озерной (2009) </t>
  </si>
  <si>
    <t>Андрей Геласимов </t>
  </si>
  <si>
    <t>Дом на Озерной </t>
  </si>
  <si>
    <t>А. Геласимов. Дом на Озерной </t>
  </si>
  <si>
    <r>
      <t xml:space="preserve"> Секс по инициативе Марии ушел из их повседневного опыта, и у Тетерина появилась возможность испытать чувства великого Гете, который, по старости утратив мужскую силу, безмятежно радовался вновь </t>
    </r>
    <r>
      <rPr>
        <b/>
        <sz val="11"/>
        <rFont val="Calibri"/>
        <family val="2"/>
        <charset val="204"/>
      </rPr>
      <t>обретенному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покою</t>
    </r>
    <r>
      <rPr>
        <sz val="11"/>
        <rFont val="Calibri"/>
        <family val="2"/>
        <charset val="204"/>
      </rPr>
      <t>, сравнивая себя с наездником, спрыгнувшим с дикого скакуна.  [Андрей Геласимов. Дом на Озерной (2009)] [омонимия не снята]</t>
    </r>
  </si>
  <si>
    <t>Евгений Гик </t>
  </si>
  <si>
    <t> ыв от ьлибомотва ястеамол отсач</t>
  </si>
  <si>
    <t>етеувтсйедос</t>
  </si>
  <si>
    <t xml:space="preserve"> часто ломается автомобиль, то вы </t>
  </si>
  <si>
    <r>
      <t> </t>
    </r>
    <r>
      <rPr>
        <b/>
        <sz val="11"/>
        <rFont val="Calibri"/>
        <family val="2"/>
        <charset val="204"/>
      </rPr>
      <t>содействуете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</si>
  <si>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производства, даете работу ремонтным </t>
    </r>
  </si>
  <si>
    <t>Ирина Глущенко. Одноразовость // «Знание - сила», 2009 </t>
  </si>
  <si>
    <t>Ирина Глущенко </t>
  </si>
  <si>
    <t>Одноразовость </t>
  </si>
  <si>
    <t>искусство и культура, частная жизнь, социология </t>
  </si>
  <si>
    <r>
      <t xml:space="preserve"> Один американский экономист подсчитал, что если у вас часто ломается автомобиль, то вы </t>
    </r>
    <r>
      <rPr>
        <b/>
        <sz val="11"/>
        <rFont val="Calibri"/>
        <family val="2"/>
        <charset val="204"/>
      </rPr>
      <t>содействуете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производства, даете работу ремонтным бригадам, производителям запчастей.  [Ирина Глущенко. Одноразовость // «Знание - сила», 2009] [омонимия не снята]</t>
    </r>
  </si>
  <si>
    <t xml:space="preserve">  Мы привыкли к их </t>
  </si>
  <si>
    <r>
      <t>ходу</t>
    </r>
    <r>
      <rPr>
        <sz val="11"/>
        <rFont val="Calibri"/>
        <family val="2"/>
        <charset val="204"/>
      </rPr>
      <t>; они движутся, как заведенные </t>
    </r>
  </si>
  <si>
    <t>Александр Голяндин. Смятение в Солнечной системе // «Знание - сила», 2009 </t>
  </si>
  <si>
    <t>Смятение в Солнечной системе </t>
  </si>
  <si>
    <t>наука и технологии, астрономия </t>
  </si>
  <si>
    <r>
      <t xml:space="preserve"> Мы привыкли к их </t>
    </r>
    <r>
      <rPr>
        <b/>
        <sz val="11"/>
        <rFont val="Calibri"/>
        <family val="2"/>
        <charset val="204"/>
      </rPr>
      <t>размеренному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ходу</t>
    </r>
    <r>
      <rPr>
        <sz val="11"/>
        <rFont val="Calibri"/>
        <family val="2"/>
        <charset val="204"/>
      </rPr>
      <t>; они движутся, как заведенные часы ― из века в век, из тысячелетия в тысячелетие.  [Александр Голяндин. Смятение в Солнечной системе // «Знание - сила», 2009] [омонимия не снята]</t>
    </r>
  </si>
  <si>
    <t> вомучуК Я И кичдоваз йынневежок</t>
  </si>
  <si>
    <t>лавовтрежоп</t>
  </si>
  <si>
    <t xml:space="preserve"> кожевенный заводчик И.Я. Кучумов </t>
  </si>
  <si>
    <r>
      <t> </t>
    </r>
    <r>
      <rPr>
        <b/>
        <sz val="11"/>
        <rFont val="Calibri"/>
        <family val="2"/>
        <charset val="204"/>
      </rPr>
      <t>пожертвовал</t>
    </r>
    <r>
      <rPr>
        <sz val="11"/>
        <rFont val="Calibri"/>
        <family val="2"/>
        <charset val="204"/>
      </rPr>
      <t> </t>
    </r>
  </si>
  <si>
    <r>
      <t>Дому</t>
    </r>
    <r>
      <rPr>
        <sz val="11"/>
        <rFont val="Calibri"/>
        <family val="2"/>
        <charset val="204"/>
      </rPr>
      <t xml:space="preserve"> пятую часть нажитого капитала </t>
    </r>
  </si>
  <si>
    <t>Ирина Грачёва. Поставленный во славу Солнца... Накануне 1000-летия Ярославля // «Наука и жизнь», 2009 </t>
  </si>
  <si>
    <t>Ирина Грачёва </t>
  </si>
  <si>
    <t>Поставленный во славу Солнца... Накануне 1000-летия Ярославля </t>
  </si>
  <si>
    <t>строительство и архитектура, наука и технологии, история </t>
  </si>
  <si>
    <r>
      <t xml:space="preserve"> Так, кожевенный заводчик И.Я. Кучумов </t>
    </r>
    <r>
      <rPr>
        <b/>
        <sz val="11"/>
        <rFont val="Calibri"/>
        <family val="2"/>
        <charset val="204"/>
      </rPr>
      <t>пожертвовал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Дому</t>
    </r>
    <r>
      <rPr>
        <sz val="11"/>
        <rFont val="Calibri"/>
        <family val="2"/>
        <charset val="204"/>
      </rPr>
      <t xml:space="preserve"> пятую часть нажитого капитала ― более 20 тысяч.  [Ирина Грачёва. Поставленный во славу Солнца... Накануне 1000-летия Ярославля // «Наука и жизнь», 2009] [омонимия не снята]</t>
    </r>
  </si>
  <si>
    <t>Владимир Губарев </t>
  </si>
  <si>
    <t xml:space="preserve"> магазине, либо собрать в ближайшем </t>
  </si>
  <si>
    <r>
      <t> </t>
    </r>
    <r>
      <rPr>
        <b/>
        <sz val="11"/>
        <rFont val="Calibri"/>
        <family val="2"/>
        <charset val="204"/>
      </rPr>
      <t>заболоченном</t>
    </r>
    <r>
      <rPr>
        <sz val="11"/>
        <rFont val="Calibri"/>
        <family val="2"/>
        <charset val="204"/>
      </rPr>
      <t> </t>
    </r>
  </si>
  <si>
    <r>
      <t>лесу</t>
    </r>
    <r>
      <rPr>
        <sz val="11"/>
        <rFont val="Calibri"/>
        <family val="2"/>
        <charset val="204"/>
      </rPr>
      <t>.  </t>
    </r>
  </si>
  <si>
    <t>Венедикт Дадыкин. Время почивать на лаврах? // «Наука и жизнь», 2009 </t>
  </si>
  <si>
    <t>Венедикт Дадыкин </t>
  </si>
  <si>
    <t>Время почивать на лаврах? </t>
  </si>
  <si>
    <r>
      <t xml:space="preserve"> Мох можно либо купить в цветочном магазине, либо собрать в ближайшем </t>
    </r>
    <r>
      <rPr>
        <b/>
        <sz val="11"/>
        <rFont val="Calibri"/>
        <family val="2"/>
        <charset val="204"/>
      </rPr>
      <t>заболоченном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лесу</t>
    </r>
    <r>
      <rPr>
        <sz val="11"/>
        <rFont val="Calibri"/>
        <family val="2"/>
        <charset val="204"/>
      </rPr>
      <t>.  [Венедикт Дадыкин. Время почивать на лаврах? // «Наука и жизнь», 2009] [омонимия не снята]</t>
    </r>
  </si>
  <si>
    <t xml:space="preserve"> государству, ни общественным институтам нечего </t>
  </si>
  <si>
    <r>
      <t> </t>
    </r>
    <r>
      <rPr>
        <b/>
        <sz val="11"/>
        <rFont val="Calibri"/>
        <family val="2"/>
        <charset val="204"/>
      </rPr>
      <t>противопоставить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</si>
  <si>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радикализма.  </t>
    </r>
  </si>
  <si>
    <t>Бахтияр Ахмедханов, Марат Даниялов. Пока земля нас еще носит // «Однако», 2009 </t>
  </si>
  <si>
    <t>Бахтияр Ахмедханов, Марат Даниялов </t>
  </si>
  <si>
    <t>Пока земля нас еще носит </t>
  </si>
  <si>
    <t>природа, техника </t>
  </si>
  <si>
    <r>
      <t xml:space="preserve"> Ни государству, ни общественным институтам нечего </t>
    </r>
    <r>
      <rPr>
        <b/>
        <sz val="11"/>
        <rFont val="Calibri"/>
        <family val="2"/>
        <charset val="204"/>
      </rPr>
      <t>противопоставить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радикализма.  [Бахтияр Ахмедханов, Марат Даниялов. Пока земля нас еще носит // «Однако», 2009] [омонимия не снята]</t>
    </r>
  </si>
  <si>
    <t>Николай Дежнев. Принцип неопределенности (2009) </t>
  </si>
  <si>
    <t>Николай Дежнев </t>
  </si>
  <si>
    <t>Принцип неопределенности </t>
  </si>
  <si>
    <t>Дежнев Николай. Принцип неопределенности </t>
  </si>
  <si>
    <t> оньлетишерен мотоп ьсалабелок ьсолазак анищнеж</t>
  </si>
  <si>
    <t>аляндопирп</t>
  </si>
  <si>
    <t> яуделс и иксив накатс в</t>
  </si>
  <si>
    <t>умоннедеваз</t>
  </si>
  <si>
    <t>лаледс</t>
  </si>
  <si>
    <t xml:space="preserve"> Мерцалов поднялся на подгибавшиеся ноги, </t>
  </si>
  <si>
    <r>
      <t> </t>
    </r>
    <r>
      <rPr>
        <b/>
        <sz val="11"/>
        <rFont val="Calibri"/>
        <family val="2"/>
        <charset val="204"/>
      </rPr>
      <t>сделал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</si>
  <si>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шагов к стене.  </t>
    </r>
  </si>
  <si>
    <r>
      <t xml:space="preserve"> Оперевшись руками о стол, Мерцалов поднялся на подгибавшиеся ноги, </t>
    </r>
    <r>
      <rPr>
        <b/>
        <sz val="11"/>
        <rFont val="Calibri"/>
        <family val="2"/>
        <charset val="204"/>
      </rPr>
      <t>сделал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шагов к стене.  [Николай Дежнев. Принцип неопределенности (2009)] [омонимия не снята]</t>
    </r>
  </si>
  <si>
    <r>
      <t>пару</t>
    </r>
    <r>
      <rPr>
        <sz val="11"/>
        <rFont val="Calibri"/>
        <family val="2"/>
        <charset val="204"/>
      </rPr>
      <t xml:space="preserve"> глотков.  </t>
    </r>
  </si>
  <si>
    <t xml:space="preserve"> автономного округа «Централизованный стройзаказчик» пензер </t>
  </si>
  <si>
    <t>Владимир Димов. Не буди лиха // «Однако», 2009 </t>
  </si>
  <si>
    <t>Владимир Димов </t>
  </si>
  <si>
    <t>Не буди лиха </t>
  </si>
  <si>
    <t>религия, искусство и культура </t>
  </si>
  <si>
    <r>
      <t xml:space="preserve">  В офисе государственного унитарного предприятия Ненецкого автономного округа «Централизованный стройзаказчик» пензер </t>
    </r>
    <r>
      <rPr>
        <b/>
        <sz val="11"/>
        <rFont val="Calibri"/>
        <family val="2"/>
        <charset val="204"/>
      </rPr>
      <t>появился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лет назад.  [Владимир Димов. Не буди лиха // «Однако», 2009] [омонимия не снята]</t>
    </r>
  </si>
  <si>
    <t xml:space="preserve"> которое умеет «оставаться внутри», не </t>
  </si>
  <si>
    <r>
      <t> </t>
    </r>
    <r>
      <rPr>
        <b/>
        <sz val="11"/>
        <rFont val="Calibri"/>
        <family val="2"/>
        <charset val="204"/>
      </rPr>
      <t>изменяя</t>
    </r>
    <r>
      <rPr>
        <sz val="11"/>
        <rFont val="Calibri"/>
        <family val="2"/>
        <charset val="204"/>
      </rPr>
      <t> </t>
    </r>
  </si>
  <si>
    <r>
      <t>долгу</t>
    </r>
    <r>
      <rPr>
        <sz val="11"/>
        <rFont val="Calibri"/>
        <family val="2"/>
        <charset val="204"/>
      </rPr>
      <t xml:space="preserve"> мышления.  </t>
    </r>
  </si>
  <si>
    <t>А. Л. Доброхотов. Традиция бессмертия: Мамардашвили как философ культуры (2009) </t>
  </si>
  <si>
    <t>А. Л. Доброхотов </t>
  </si>
  <si>
    <t>Традиция бессмертия: Мамардашвили как философ культуры </t>
  </si>
  <si>
    <t>наука и технологии, философия </t>
  </si>
  <si>
    <t>Мераб Константинович Мамардашвили </t>
  </si>
  <si>
    <r>
      <t xml:space="preserve"> Он строит тип сознания, которое умеет «оставаться внутри», не </t>
    </r>
    <r>
      <rPr>
        <b/>
        <sz val="11"/>
        <rFont val="Calibri"/>
        <family val="2"/>
        <charset val="204"/>
      </rPr>
      <t>изменяя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долгу</t>
    </r>
    <r>
      <rPr>
        <sz val="11"/>
        <rFont val="Calibri"/>
        <family val="2"/>
        <charset val="204"/>
      </rPr>
      <t xml:space="preserve"> мышления.  [А. Л. Доброхотов. Традиция бессмертия: Мамардашвили как философ культуры (2009)] [омонимия не снята]</t>
    </r>
  </si>
  <si>
    <t xml:space="preserve">  Более того, в </t>
  </si>
  <si>
    <r>
      <t>году</t>
    </r>
    <r>
      <rPr>
        <sz val="11"/>
        <rFont val="Calibri"/>
        <family val="2"/>
        <charset val="204"/>
      </rPr>
      <t xml:space="preserve"> во время запуска одного </t>
    </r>
  </si>
  <si>
    <t>Андрей Дубровский. Космос личного пользования // «Наука и жизнь», 2009 </t>
  </si>
  <si>
    <t>Андрей Дубровский </t>
  </si>
  <si>
    <t>Космос личного пользования </t>
  </si>
  <si>
    <t>производственно-техническая ,  нехудожественная </t>
  </si>
  <si>
    <r>
      <t xml:space="preserve"> Более того,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во время запуска одного из российских навигационных спутников в комбинации с ним будет выведен на орбиту спутник «ГЛОНАСС-К», позволяющий намного более точно определять место.  [Андрей Дубровский. Космос личного пользования // «Наука и жизнь», 2009] [омонимия не снята]</t>
    </r>
  </si>
  <si>
    <t xml:space="preserve">  Громят врага еврейские танкисты   </t>
  </si>
  <si>
    <r>
      <t> </t>
    </r>
    <r>
      <rPr>
        <b/>
        <sz val="11"/>
        <rFont val="Calibri"/>
        <family val="2"/>
        <charset val="204"/>
      </rPr>
      <t>Раскупорили</t>
    </r>
    <r>
      <rPr>
        <sz val="11"/>
        <rFont val="Calibri"/>
        <family val="2"/>
        <charset val="204"/>
      </rPr>
      <t> </t>
    </r>
  </si>
  <si>
    <r>
      <t>Газу</t>
    </r>
    <r>
      <rPr>
        <sz val="11"/>
        <rFont val="Calibri"/>
        <family val="2"/>
        <charset val="204"/>
      </rPr>
      <t xml:space="preserve">   Три недели войны закончились </t>
    </r>
  </si>
  <si>
    <t>Илья Кричевский, Виктор Дятликович. Война. Громят врага еврейские танкисты // «Русский репортер», № 1-2 (080-081), 22-29 января 2009, 2009 </t>
  </si>
  <si>
    <t>Илья Кричевский, Виктор Дятликович </t>
  </si>
  <si>
    <t>Война. Громят врага еврейские танкисты </t>
  </si>
  <si>
    <t>политика и общественная жизнь, армия и вооруженные конфликты </t>
  </si>
  <si>
    <t>«Русский репортер», № 1-2 (080-081), 22-29 января 2009 </t>
  </si>
  <si>
    <r>
      <t xml:space="preserve"> Громят врага еврейские танкисты   </t>
    </r>
    <r>
      <rPr>
        <b/>
        <sz val="11"/>
        <rFont val="Calibri"/>
        <family val="2"/>
        <charset val="204"/>
      </rPr>
      <t>Раскупорили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Газу</t>
    </r>
    <r>
      <rPr>
        <sz val="11"/>
        <rFont val="Calibri"/>
        <family val="2"/>
        <charset val="204"/>
      </rPr>
      <t xml:space="preserve">   Три недели войны закончились неочевидной победой Израиля  [Илья Кричевский, Виктор Дятликович. Война. Громят врага еврейские танкисты // «Русский репортер», № 1-2 (080-081), 22-29 января 2009, 2009] [омонимия не снята]</t>
    </r>
  </si>
  <si>
    <t xml:space="preserve"> домом, кто-то просит жену не </t>
  </si>
  <si>
    <r>
      <t> </t>
    </r>
    <r>
      <rPr>
        <b/>
        <sz val="11"/>
        <rFont val="Calibri"/>
        <family val="2"/>
        <charset val="204"/>
      </rPr>
      <t>класть</t>
    </r>
    <r>
      <rPr>
        <sz val="11"/>
        <rFont val="Calibri"/>
        <family val="2"/>
        <charset val="204"/>
      </rPr>
      <t> </t>
    </r>
  </si>
  <si>
    <r>
      <t>луку</t>
    </r>
    <r>
      <rPr>
        <sz val="11"/>
        <rFont val="Calibri"/>
        <family val="2"/>
        <charset val="204"/>
      </rPr>
      <t xml:space="preserve"> в суп; всех этих </t>
    </r>
  </si>
  <si>
    <t>Елена Вербина, Артем Житенев. Позвольте вам стихи // «Однако», 2009 </t>
  </si>
  <si>
    <t>Елена Вербина, Артем Житенев </t>
  </si>
  <si>
    <t>Позвольте вам стихи </t>
  </si>
  <si>
    <r>
      <t xml:space="preserve"> Однажды, он написал в нем: «Кто-то упорно стирает слово «ягодицы» в лифте, кто-то требует убрать автостоянку под домом, кто-то просит жену не </t>
    </r>
    <r>
      <rPr>
        <b/>
        <sz val="11"/>
        <rFont val="Calibri"/>
        <family val="2"/>
        <charset val="204"/>
      </rPr>
      <t>класть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луку</t>
    </r>
    <r>
      <rPr>
        <sz val="11"/>
        <rFont val="Calibri"/>
        <family val="2"/>
        <charset val="204"/>
      </rPr>
      <t xml:space="preserve"> в суп; всех этих людей объединяет одно: они знают, что не победят в этой битве, но все равно продолжают свою борьбу с ветряными мельницами».  [Елена Вербина, Артем Житенев. Позвольте вам стихи // «Однако», 2009] [омонимия не снята]</t>
    </r>
  </si>
  <si>
    <t xml:space="preserve"> и жизнь» № 7, 2004 г.  ) </t>
  </si>
  <si>
    <r>
      <t>материалу</t>
    </r>
    <r>
      <rPr>
        <sz val="11"/>
        <rFont val="Calibri"/>
        <family val="2"/>
        <charset val="204"/>
      </rPr>
      <t xml:space="preserve"> такое название несколько рискованно </t>
    </r>
  </si>
  <si>
    <t>Наталья Замятина. Мой друг борщевик // «Наука и жизнь», 2009 </t>
  </si>
  <si>
    <t>Наталья Замятина </t>
  </si>
  <si>
    <t>Мой друг борщевик </t>
  </si>
  <si>
    <r>
      <t xml:space="preserve"> «Наука и жизнь» № 7, 2004 г.  ) </t>
    </r>
    <r>
      <rPr>
        <b/>
        <sz val="11"/>
        <rFont val="Calibri"/>
        <family val="2"/>
        <charset val="204"/>
      </rPr>
      <t>давать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материалу</t>
    </r>
    <r>
      <rPr>
        <sz val="11"/>
        <rFont val="Calibri"/>
        <family val="2"/>
        <charset val="204"/>
      </rPr>
      <t xml:space="preserve"> такое название несколько рискованно.   Но борщевик борщевику рознь.  [Наталья Замятина. Мой друг борщевик // «Наука и жизнь», 2009] [омонимия не снята]</t>
    </r>
  </si>
  <si>
    <t xml:space="preserve"> огромную роль в этом вопросе </t>
  </si>
  <si>
    <r>
      <t> </t>
    </r>
    <r>
      <rPr>
        <b/>
        <sz val="11"/>
        <rFont val="Calibri"/>
        <family val="2"/>
        <charset val="204"/>
      </rPr>
      <t>отводят</t>
    </r>
    <r>
      <rPr>
        <sz val="11"/>
        <rFont val="Calibri"/>
        <family val="2"/>
        <charset val="204"/>
      </rPr>
      <t> </t>
    </r>
  </si>
  <si>
    <r>
      <t>полу</t>
    </r>
    <r>
      <rPr>
        <sz val="11"/>
        <rFont val="Calibri"/>
        <family val="2"/>
        <charset val="204"/>
      </rPr>
      <t xml:space="preserve"> работника и мало надеются </t>
    </r>
  </si>
  <si>
    <t>Татьяна Зимина. Индивидуалист, рассчитывающий на родственников // «Наука и жизнь», 2009 </t>
  </si>
  <si>
    <t>Татьяна Зимина </t>
  </si>
  <si>
    <t>Индивидуалист, рассчитывающий на родственников </t>
  </si>
  <si>
    <r>
      <t xml:space="preserve"> Однако петербуржцы огромную роль в этом вопросе </t>
    </r>
    <r>
      <rPr>
        <b/>
        <sz val="11"/>
        <rFont val="Calibri"/>
        <family val="2"/>
        <charset val="204"/>
      </rPr>
      <t>отводят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</t>
    </r>
    <r>
      <rPr>
        <sz val="11"/>
        <rFont val="Calibri"/>
        <family val="2"/>
        <charset val="204"/>
      </rPr>
      <t xml:space="preserve"> работника и мало надеются на честность, законопослушность, трудолюбие ― в противоположность шанхайцам.  [Татьяна Зимина. Индивидуалист, рассчитывающий на родственников // «Наука и жизнь», 2009] [омонимия не снята]</t>
    </r>
  </si>
  <si>
    <t xml:space="preserve">  Центром музыкальной традиции, которая </t>
  </si>
  <si>
    <r>
      <t>духу</t>
    </r>
    <r>
      <rPr>
        <sz val="11"/>
        <rFont val="Calibri"/>
        <family val="2"/>
        <charset val="204"/>
      </rPr>
      <t xml:space="preserve"> богослужения и должна передаваться </t>
    </r>
  </si>
  <si>
    <t>Н. Зяблицина. Велегласно, косно, сладкопевно. Разговор с регентом (2009) // Журнал Московской Патриархии № 1, 2010, 2010 </t>
  </si>
  <si>
    <t>Н. Зяблицина </t>
  </si>
  <si>
    <t>Велегласно, косно, сладкопевно. Разговор с регентом </t>
  </si>
  <si>
    <t>администрация и управление, образование, религия, искусство и культура, история </t>
  </si>
  <si>
    <r>
      <t xml:space="preserve"> Центром музыкальной традиции, которая </t>
    </r>
    <r>
      <rPr>
        <b/>
        <sz val="11"/>
        <rFont val="Calibri"/>
        <family val="2"/>
        <charset val="204"/>
      </rPr>
      <t>соответствует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богослужения и должна передаваться из поколения в поколение, является обиход, понимаемый нами как свод традиционных, постоянно и широко употребляющихся в церковном богослужении роспевов1.  [Н. Зяблицина. Велегласно, косно, сладкопевно. Разговор с регентом (2009) // Журнал Московской Патриархии № 1, 2010, 2010] [омонимия не снята]</t>
    </r>
  </si>
  <si>
    <t>Александр Иличевский </t>
  </si>
  <si>
    <t>тещи</t>
  </si>
  <si>
    <t> ен откин И </t>
  </si>
  <si>
    <t> йыроток в китонколб анамрак зи</t>
  </si>
  <si>
    <t>лисонв</t>
  </si>
  <si>
    <t> в теакревс и тевылп</t>
  </si>
  <si>
    <t xml:space="preserve"> содействующу намереваюсь посетить Украину в </t>
  </si>
  <si>
    <t>Д. К. Киселев. Задача Церкви ― нести слово правды Божией. Интервью Святейшего Патриарха Кирилла телепрограмме «Национальный интерес» (2009) // Журнал Московской Патриархии № 1, 2010, 2010 </t>
  </si>
  <si>
    <t>Д. К. Киселев </t>
  </si>
  <si>
    <t>Задача Церкви ― нести слово правды Божией. Интервью Святейшего Патриарха Кирилла телепрограмме «Национальный интерес» </t>
  </si>
  <si>
    <t>армия и вооруженные конфликты, политика и общественная жизнь, администрация и управление, религия, образование, путешествия, искусство и культура </t>
  </si>
  <si>
    <r>
      <t xml:space="preserve"> Как мы говорим, используя славянскую терминологию, Богу содействующу намереваюсь посетить Украину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[Д. К. Киселев. Задача Церкви ― нести слово правды Божией. Интервью Святейшего Патриарха Кирилла телепрограмме «Национальный интерес» (2009) // Журнал Московской Патриархии № 1, 2010, 2010] [омонимия не снята]</t>
    </r>
  </si>
  <si>
    <t> в йыннёджревту отч онтыпобюЛ </t>
  </si>
  <si>
    <t>Николай Комолов. Место ссылки ― «Оранжевый город» // «Родина», 2009 </t>
  </si>
  <si>
    <t>Николай Комолов </t>
  </si>
  <si>
    <t>Место ссылки ― «Оранжевый город» </t>
  </si>
  <si>
    <t>история, администрация и управление </t>
  </si>
  <si>
    <t xml:space="preserve">  Строго </t>
  </si>
  <si>
    <r>
      <t> </t>
    </r>
    <r>
      <rPr>
        <b/>
        <sz val="11"/>
        <rFont val="Calibri"/>
        <family val="2"/>
        <charset val="204"/>
      </rPr>
      <t>следуя</t>
    </r>
    <r>
      <rPr>
        <sz val="11"/>
        <rFont val="Calibri"/>
        <family val="2"/>
        <charset val="204"/>
      </rPr>
      <t> </t>
    </r>
  </si>
  <si>
    <r>
      <t>указу</t>
    </r>
    <r>
      <rPr>
        <sz val="11"/>
        <rFont val="Calibri"/>
        <family val="2"/>
        <charset val="204"/>
      </rPr>
      <t>, он тут же поместил </t>
    </r>
  </si>
  <si>
    <r>
      <t xml:space="preserve"> Строго </t>
    </r>
    <r>
      <rPr>
        <b/>
        <sz val="11"/>
        <rFont val="Calibri"/>
        <family val="2"/>
        <charset val="204"/>
      </rPr>
      <t>следуя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указу</t>
    </r>
    <r>
      <rPr>
        <sz val="11"/>
        <rFont val="Calibri"/>
        <family val="2"/>
        <charset val="204"/>
      </rPr>
      <t>, он тут же поместил маленького Ивана с сиделкой и карлицей в палатах у Козловских ворот, а родителей с дочерьми и всей свитой ― в палатах у ворот Московских.  [Николай Комолов. Место ссылки ― «Оранжевый город» // «Родина», 2009] [омонимия не снята]</t>
    </r>
  </si>
  <si>
    <t xml:space="preserve"> году сотрудники университета Ратгерса (США) </t>
  </si>
  <si>
    <r>
      <t> </t>
    </r>
    <r>
      <rPr>
        <b/>
        <sz val="11"/>
        <rFont val="Calibri"/>
        <family val="2"/>
        <charset val="204"/>
      </rPr>
      <t>сканировали</t>
    </r>
    <r>
      <rPr>
        <sz val="11"/>
        <rFont val="Calibri"/>
        <family val="2"/>
        <charset val="204"/>
      </rPr>
      <t> </t>
    </r>
  </si>
  <si>
    <r>
      <t>мозгу</t>
    </r>
    <r>
      <rPr>
        <sz val="11"/>
        <rFont val="Calibri"/>
        <family val="2"/>
        <charset val="204"/>
      </rPr>
      <t xml:space="preserve"> 17 испытуемых, когда они </t>
    </r>
  </si>
  <si>
    <t>Елена Кудрявцева. Наука о поцелуе // «Наука и жизнь», 2009 </t>
  </si>
  <si>
    <t>Елена Кудрявцева </t>
  </si>
  <si>
    <t>Наука о поцелуе </t>
  </si>
  <si>
    <r>
      <t xml:space="preserve"> В 2005 году сотрудники университета Ратгерса (США) </t>
    </r>
    <r>
      <rPr>
        <b/>
        <sz val="11"/>
        <rFont val="Calibri"/>
        <family val="2"/>
        <charset val="204"/>
      </rPr>
      <t>сканировали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 xml:space="preserve"> 17 испытуемых, когда они смотрели на фотографии своих любимых.  [Елена Кудрявцева. Наука о поцелуе // «Наука и жизнь», 2009] [омонимия не снята]</t>
    </r>
  </si>
  <si>
    <t> и укворизаг лыркто апап ил</t>
  </si>
  <si>
    <t>Полина Волошина, Евгений Кульков. Маруся (2009) </t>
  </si>
  <si>
    <t>Полина Волошина, Евгений Кульков </t>
  </si>
  <si>
    <t>Маруся </t>
  </si>
  <si>
    <t>П. Волошина, Е. Кульков. Маруся </t>
  </si>
  <si>
    <t> и йач ебес алилан ясураМ</t>
  </si>
  <si>
    <t xml:space="preserve"> Маруся налила себе чай и </t>
  </si>
  <si>
    <r>
      <t xml:space="preserve">  Маруся налила себе чай и </t>
    </r>
    <r>
      <rPr>
        <b/>
        <sz val="11"/>
        <rFont val="Calibri"/>
        <family val="2"/>
        <charset val="204"/>
      </rPr>
      <t>сделала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глотков.  [Полина Волошина, Евгений Кульков. Маруся (2009)] [омонимия не снята]</t>
    </r>
  </si>
  <si>
    <t> и ыдов йоньлареним уклытуб араб</t>
  </si>
  <si>
    <t> вотог я уН </t>
  </si>
  <si>
    <t xml:space="preserve"> щелкает пальцами, получает монету и </t>
  </si>
  <si>
    <r>
      <t> </t>
    </r>
    <r>
      <rPr>
        <b/>
        <sz val="11"/>
        <rFont val="Calibri"/>
        <family val="2"/>
        <charset val="204"/>
      </rPr>
      <t>выдает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</si>
  <si>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грубых железных коньков.  </t>
    </r>
  </si>
  <si>
    <t>Вячеслав Курицын. Квест воина // «Однако», 2009 </t>
  </si>
  <si>
    <t>Вячеслав Курицын </t>
  </si>
  <si>
    <t>Квест воина </t>
  </si>
  <si>
    <r>
      <t xml:space="preserve"> Рука в грязном сером рукаве высовывается из окошка полуразрушенного здания, нетерпеливо щелкает пальцами, получает монету и </t>
    </r>
    <r>
      <rPr>
        <b/>
        <sz val="11"/>
        <rFont val="Calibri"/>
        <family val="2"/>
        <charset val="204"/>
      </rPr>
      <t>выдает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грубых железных коньков.  [Вячеслав Курицын. Квест воина // «Однако», 2009] [омонимия не снята]</t>
    </r>
  </si>
  <si>
    <t> учертсван ясьтавичаксар ыб как а</t>
  </si>
  <si>
    <t>умещюагебан</t>
  </si>
  <si>
    <t xml:space="preserve"> среде выросли лидеры, усилия которых </t>
  </si>
  <si>
    <r>
      <t> </t>
    </r>
    <r>
      <rPr>
        <b/>
        <sz val="11"/>
        <rFont val="Calibri"/>
        <family val="2"/>
        <charset val="204"/>
      </rPr>
      <t>позволили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</si>
  <si>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без кровопролития вернуться на </t>
    </r>
  </si>
  <si>
    <t>Александр Черкасов, Александр Лавут. Крымские татары. XX-XXI века // «Знание - сила», 2009 </t>
  </si>
  <si>
    <t>Александр Черкасов, Александр Лавут </t>
  </si>
  <si>
    <t>Крымские татары. XX-XXI века </t>
  </si>
  <si>
    <t>история, политика и общественная жизнь, культурология </t>
  </si>
  <si>
    <r>
      <t xml:space="preserve"> В их среде выросли лидеры, усилия которых </t>
    </r>
    <r>
      <rPr>
        <b/>
        <sz val="11"/>
        <rFont val="Calibri"/>
        <family val="2"/>
        <charset val="204"/>
      </rPr>
      <t>позволили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без кровопролития вернуться на родину.  [Александр Черкасов, Александр Лавут. Крымские татары. XX-XXI века // «Знание - сила», 2009] [омонимия не снята]</t>
    </r>
  </si>
  <si>
    <t> ончотатсод ьтиновз ен есвов и</t>
  </si>
  <si>
    <t>ьталсоп</t>
  </si>
  <si>
    <t xml:space="preserve"> и вовсе не звонить, достаточно </t>
  </si>
  <si>
    <r>
      <t> </t>
    </r>
    <r>
      <rPr>
        <b/>
        <sz val="11"/>
        <rFont val="Calibri"/>
        <family val="2"/>
        <charset val="204"/>
      </rPr>
      <t>послать</t>
    </r>
    <r>
      <rPr>
        <sz val="11"/>
        <rFont val="Calibri"/>
        <family val="2"/>
        <charset val="204"/>
      </rPr>
      <t> </t>
    </r>
  </si>
  <si>
    <t>Михаил Леонтьев. Всадник без коня с головой // «Однако», 2009 </t>
  </si>
  <si>
    <t>Михаил Леонтьев </t>
  </si>
  <si>
    <t>Всадник без коня с головой </t>
  </si>
  <si>
    <r>
      <t xml:space="preserve"> А что касается г-жи Клинтон, то ей г-же Эштон можно и вовсе не звонить, достаточно </t>
    </r>
    <r>
      <rPr>
        <b/>
        <sz val="11"/>
        <rFont val="Calibri"/>
        <family val="2"/>
        <charset val="204"/>
      </rPr>
      <t>послать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эсэмэску</t>
    </r>
    <r>
      <rPr>
        <sz val="11"/>
        <rFont val="Calibri"/>
        <family val="2"/>
        <charset val="204"/>
      </rPr>
      <t>.  [Михаил Леонтьев. Всадник без коня с головой // «Однако», 2009] [омонимия не снята]</t>
    </r>
  </si>
  <si>
    <t> метаз видагаз и винерокси ондярзИ</t>
  </si>
  <si>
    <t> онжун отч умотоП </t>
  </si>
  <si>
    <t xml:space="preserve">  Потому что нужно </t>
  </si>
  <si>
    <r>
      <t>мозгу</t>
    </r>
    <r>
      <rPr>
        <sz val="11"/>
        <rFont val="Calibri"/>
        <family val="2"/>
        <charset val="204"/>
      </rPr>
      <t xml:space="preserve"> время впитать обе части </t>
    </r>
  </si>
  <si>
    <t>Анатолий Лефко. Могут ли компьютеры смеяться? // «Знание - сила», 2009 </t>
  </si>
  <si>
    <t>Анатолий Лефко </t>
  </si>
  <si>
    <t>Могут ли компьютеры смеяться? </t>
  </si>
  <si>
    <t>психология, техника, наука и технологии, биология </t>
  </si>
  <si>
    <r>
      <t xml:space="preserve"> Потому что нужно </t>
    </r>
    <r>
      <rPr>
        <b/>
        <sz val="11"/>
        <rFont val="Calibri"/>
        <family val="2"/>
        <charset val="204"/>
      </rPr>
      <t>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 xml:space="preserve"> время впитать обе части противоречивой информации.  [Анатолий Лефко. Могут ли компьютеры смеяться? // «Знание - сила», 2009] [омонимия не снята]</t>
    </r>
  </si>
  <si>
    <t xml:space="preserve"> часть этой эмиссии компенсируется в </t>
  </si>
  <si>
    <r>
      <t>году</t>
    </r>
    <r>
      <rPr>
        <sz val="11"/>
        <rFont val="Calibri"/>
        <family val="2"/>
        <charset val="204"/>
      </rPr>
      <t xml:space="preserve"> приростом или выращиванием нового </t>
    </r>
  </si>
  <si>
    <t>К. С. Лосев. Парадоксы борьбы с глобальным потеплением // «Вестник РАН», 2009 </t>
  </si>
  <si>
    <t>К. С. Лосев </t>
  </si>
  <si>
    <t>1931 </t>
  </si>
  <si>
    <t>Парадоксы борьбы с глобальным потеплением </t>
  </si>
  <si>
    <t>учебно-научная ,  нехудожественная </t>
  </si>
  <si>
    <t>наука и технологии, геология </t>
  </si>
  <si>
    <t>«Вестник РАН» </t>
  </si>
  <si>
    <r>
      <t xml:space="preserve"> Но часть этой эмиссии компенсируется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приростом или выращиванием нового урожая, что требует дополнительного исследования баланса эмиссии и стока.  [К. С. Лосев. Парадоксы борьбы с глобальным потеплением // «Вестник РАН», 2009] [омонимия не снята]</t>
    </r>
  </si>
  <si>
    <t> того же дня, в 3-</t>
  </si>
  <si>
    <r>
      <t> </t>
    </r>
    <r>
      <rPr>
        <b/>
        <sz val="11"/>
        <rFont val="Calibri"/>
        <family val="2"/>
        <charset val="204"/>
      </rPr>
      <t>ем</t>
    </r>
    <r>
      <rPr>
        <sz val="11"/>
        <rFont val="Calibri"/>
        <family val="2"/>
        <charset val="204"/>
      </rPr>
      <t> </t>
    </r>
  </si>
  <si>
    <r>
      <t>часу</t>
    </r>
    <r>
      <rPr>
        <sz val="11"/>
        <rFont val="Calibri"/>
        <family val="2"/>
        <charset val="204"/>
      </rPr>
      <t xml:space="preserve"> по полудни, изволила ЕЯ </t>
    </r>
  </si>
  <si>
    <t>Феликс Лурье. Возвращение подённых записок // «Родина», 2009 </t>
  </si>
  <si>
    <t>Феликс Лурье </t>
  </si>
  <si>
    <t>Возвращение подённых записок </t>
  </si>
  <si>
    <r>
      <t xml:space="preserve">  И того же дня, в 3-</t>
    </r>
    <r>
      <rPr>
        <b/>
        <sz val="11"/>
        <rFont val="Calibri"/>
        <family val="2"/>
        <charset val="204"/>
      </rPr>
      <t>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часу</t>
    </r>
    <r>
      <rPr>
        <sz val="11"/>
        <rFont val="Calibri"/>
        <family val="2"/>
        <charset val="204"/>
      </rPr>
      <t xml:space="preserve"> по полудни, изволила ЕЯ ИМПЕРАТОРСКОЕ ВЕЛИЧЕСТВО из прежняго Своего дворца (где будучи Цесаревною пребывание имела, а именно состоящаго против Летняго сада, возле канала)  перейтить в ИМПЕРАТОРСКИЙ Зимний дом, при радостном восклицании от бессчисленнаго множества собравшегося народа, в котором, по прочтении манифеста, при пушечной пальбе с крепости и Адмиралтейства, отправлялся торжественный благодарный молебен, и потом  , от собравшихся духовных и светских чинов, также полков Лейб-Гвардии, чинено было ЕЯ ИМПЕРАТОРСКОМУ ВЕЛИЧЕСТВУ всеподданнейшее и усерднейшее поздравление».  [Феликс Лурье. Возвращение подённых записок // «Родина», 2009] [омонимия не снята]</t>
    </r>
  </si>
  <si>
    <t xml:space="preserve"> другой стороны, понять можно: еще </t>
  </si>
  <si>
    <r>
      <t> </t>
    </r>
    <r>
      <rPr>
        <b/>
        <sz val="11"/>
        <rFont val="Calibri"/>
        <family val="2"/>
        <charset val="204"/>
      </rPr>
      <t>подбросим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</si>
  <si>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ржавых обрезов.  </t>
    </r>
  </si>
  <si>
    <t>Бахтияр Эхмедханов, Наталья Львова. Здесь вам не Чечня // «Однако», 2009 </t>
  </si>
  <si>
    <t>Бахтияр Эхмедханов, Наталья Львова </t>
  </si>
  <si>
    <t>Здесь вам не Чечня </t>
  </si>
  <si>
    <t>армия и вооруженные конфликты, администрация и управление </t>
  </si>
  <si>
    <r>
      <t xml:space="preserve"> Хотя, с другой стороны, понять можно: еще </t>
    </r>
    <r>
      <rPr>
        <b/>
        <sz val="11"/>
        <rFont val="Calibri"/>
        <family val="2"/>
        <charset val="204"/>
      </rPr>
      <t>подбросим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ржавых обрезов.  [Бахтияр Эхмедханов, Наталья Львова. Здесь вам не Чечня // «Однако», 2009] [омонимия не снята]</t>
    </r>
  </si>
  <si>
    <t xml:space="preserve"> избавить от остатков индустрии и </t>
  </si>
  <si>
    <r>
      <t> </t>
    </r>
    <r>
      <rPr>
        <b/>
        <sz val="11"/>
        <rFont val="Calibri"/>
        <family val="2"/>
        <charset val="204"/>
      </rPr>
      <t>подвергнуть</t>
    </r>
    <r>
      <rPr>
        <sz val="11"/>
        <rFont val="Calibri"/>
        <family val="2"/>
        <charset val="204"/>
      </rPr>
      <t> </t>
    </r>
  </si>
  <si>
    <r>
      <t>редевелопменту</t>
    </r>
    <r>
      <rPr>
        <sz val="11"/>
        <rFont val="Calibri"/>
        <family val="2"/>
        <charset val="204"/>
      </rPr>
      <t xml:space="preserve"> под современные бизнес-центры.  </t>
    </r>
  </si>
  <si>
    <t>Константин Черемных, Наталья Львова. Кисельные берега Невы // «Однако», 2009 </t>
  </si>
  <si>
    <t>Константин Черемных, Наталья Львова </t>
  </si>
  <si>
    <t>Кисельные берега Невы </t>
  </si>
  <si>
    <r>
      <t xml:space="preserve"> Центральные районы Петербурга было велено решительно избавить от остатков индустрии и </t>
    </r>
    <r>
      <rPr>
        <b/>
        <sz val="11"/>
        <rFont val="Calibri"/>
        <family val="2"/>
        <charset val="204"/>
      </rPr>
      <t>подвергнуть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редевелопменту</t>
    </r>
    <r>
      <rPr>
        <sz val="11"/>
        <rFont val="Calibri"/>
        <family val="2"/>
        <charset val="204"/>
      </rPr>
      <t xml:space="preserve"> под современные бизнес-центры.  [Константин Черемных, Наталья Львова. Кисельные берега Невы // «Однако», 2009] [омонимия не снята]</t>
    </r>
  </si>
  <si>
    <t> ым еежохоп от-отч мрофер еинедеворп</t>
  </si>
  <si>
    <t>илатич</t>
  </si>
  <si>
    <t>Дмитрий Медведев. Послание Президента РФ Федеральному Собранию Российской Федерации (2009) </t>
  </si>
  <si>
    <t> в хиьтерт-В </t>
  </si>
  <si>
    <t> в хымеялварпан втсдерс мёъбо ьтичилеву</t>
  </si>
  <si>
    <r>
      <t>году</t>
    </r>
    <r>
      <rPr>
        <sz val="11"/>
        <rFont val="Calibri"/>
        <family val="2"/>
        <charset val="204"/>
      </rPr>
      <t xml:space="preserve"> мы празднуем 65-летие </t>
    </r>
  </si>
  <si>
    <r>
      <t xml:space="preserve"> 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мы празднуем 65-летие Победы, чествуем наших ветеранов ― спасителей нашего Отечества, героев, отстоявших нашу свободу, прошедших войну, поднявших страну из руин.  [Дмитрий Медведев. Послание Президента РФ Федеральному Собранию Российской Федерации (2009)] [омонимия не снята]</t>
    </r>
  </si>
  <si>
    <t>Вацлав Михальский. Прощеное воскресенье // Октябрь, 2009 </t>
  </si>
  <si>
    <t>Вацлав Михальский </t>
  </si>
  <si>
    <t>Прощеное воскресенье </t>
  </si>
  <si>
    <t> ывотог атсевен или хинеж зар</t>
  </si>
  <si>
    <t xml:space="preserve"> раз жених или невеста готовы </t>
  </si>
  <si>
    <r>
      <t>деру</t>
    </r>
    <r>
      <rPr>
        <sz val="11"/>
        <rFont val="Calibri"/>
        <family val="2"/>
        <charset val="204"/>
      </rPr>
      <t xml:space="preserve"> из-за пиршественного стола, но </t>
    </r>
  </si>
  <si>
    <r>
      <t xml:space="preserve"> Да, примерно так бывает у многих, но осознание этого приходит, как правило, через годы, хотя иной раз жених или невеста готовы </t>
    </r>
    <r>
      <rPr>
        <b/>
        <sz val="11"/>
        <rFont val="Calibri"/>
        <family val="2"/>
        <charset val="204"/>
      </rPr>
      <t>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деру</t>
    </r>
    <r>
      <rPr>
        <sz val="11"/>
        <rFont val="Calibri"/>
        <family val="2"/>
        <charset val="204"/>
      </rPr>
      <t xml:space="preserve"> из-за пиршественного стола, но подобные скандалы случаются очень редко, а обычно не убегают, сидят в застолье, как в летаргическом сне, и на очередной окрик «горько» послушно подставляют жестяные губы.  [Вацлав Михальский. Прощеное воскресенье // Октябрь, 2009] [омонимия не снята]</t>
    </r>
  </si>
  <si>
    <t> лижолоп моходзв ос Я </t>
  </si>
  <si>
    <t>юушвижулсто</t>
  </si>
  <si>
    <t xml:space="preserve">   Я со вздохом положил </t>
  </si>
  <si>
    <r>
      <t> </t>
    </r>
    <r>
      <rPr>
        <b/>
        <sz val="11"/>
        <rFont val="Calibri"/>
        <family val="2"/>
        <charset val="204"/>
      </rPr>
      <t>отслужившую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</si>
  <si>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в мусорный пакет и </t>
    </r>
  </si>
  <si>
    <t>Павел Михненко. Мусорщик // «Наука и жизнь», 2009 </t>
  </si>
  <si>
    <t>Павел Михненко </t>
  </si>
  <si>
    <t>Мусорщик </t>
  </si>
  <si>
    <r>
      <t xml:space="preserve">  Я со вздохом положил </t>
    </r>
    <r>
      <rPr>
        <b/>
        <sz val="11"/>
        <rFont val="Calibri"/>
        <family val="2"/>
        <charset val="204"/>
      </rPr>
      <t>отслужившую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в мусорный пакет и «поплыл» к гардеробу за новыми ботинками.  [Павел Михненко. Мусорщик // «Наука и жизнь», 2009] [омонимия не снята]</t>
    </r>
  </si>
  <si>
    <t xml:space="preserve"> настолько неожиданна, что даже манифест, </t>
  </si>
  <si>
    <r>
      <t> </t>
    </r>
    <r>
      <rPr>
        <b/>
        <sz val="11"/>
        <rFont val="Calibri"/>
        <family val="2"/>
        <charset val="204"/>
      </rPr>
      <t>сообщавший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</si>
  <si>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об этом печальном событии </t>
    </r>
  </si>
  <si>
    <t>Алексей Морохин. «От Академии отказать и президентом более не быть» // «Родина», 2009 </t>
  </si>
  <si>
    <t>Алексей Морохин </t>
  </si>
  <si>
    <t>«От Академии отказать и президентом более не быть» </t>
  </si>
  <si>
    <t>история, здоровье и медицина, политика и общественная жизнь </t>
  </si>
  <si>
    <r>
      <t xml:space="preserve"> Смерть юного императора была настолько неожиданна, что даже манифест, </t>
    </r>
    <r>
      <rPr>
        <b/>
        <sz val="11"/>
        <rFont val="Calibri"/>
        <family val="2"/>
        <charset val="204"/>
      </rPr>
      <t>сообщавший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об этом печальном событии, был обнародован лишь 4 февраля.  [Алексей Морохин. «От Академии отказать и президентом более не быть» // «Родина», 2009] [омонимия не снята]</t>
    </r>
  </si>
  <si>
    <t> ациртарепмИ </t>
  </si>
  <si>
    <t>алунрев</t>
  </si>
  <si>
    <t> ястюатып ытатупед умотэоп ончорсод тятсупсар</t>
  </si>
  <si>
    <t>ьтазакоп</t>
  </si>
  <si>
    <t xml:space="preserve"> распустят досрочно, поэтому депутаты пытаются </t>
  </si>
  <si>
    <r>
      <t> </t>
    </r>
    <r>
      <rPr>
        <b/>
        <sz val="11"/>
        <rFont val="Calibri"/>
        <family val="2"/>
        <charset val="204"/>
      </rPr>
      <t>показать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</si>
  <si>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>, что они с ним </t>
    </r>
  </si>
  <si>
    <t>Людмила Наздрачева. Кризис. Прибалтика в огне революции // «Русский репортер», № 1-2 (080-081), 22-29 января 2009, 2009 </t>
  </si>
  <si>
    <t>Людмила Наздрачева </t>
  </si>
  <si>
    <t>Кризис. Прибалтика в огне революции </t>
  </si>
  <si>
    <r>
      <t xml:space="preserve"> ― Сейчас все полагают, что сейм действительно распустят досрочно, поэтому депутаты пытаются </t>
    </r>
    <r>
      <rPr>
        <b/>
        <sz val="11"/>
        <rFont val="Calibri"/>
        <family val="2"/>
        <charset val="204"/>
      </rPr>
      <t>показать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>, что они с ним.  [Людмила Наздрачева. Кризис. Прибалтика в огне революции // «Русский репортер», № 1-2 (080-081), 22-29 января 2009, 2009] [омонимия не снята]</t>
    </r>
  </si>
  <si>
    <t>Александр Невзоров </t>
  </si>
  <si>
    <t xml:space="preserve"> и еще одна идея ― случайно </t>
  </si>
  <si>
    <r>
      <t> </t>
    </r>
    <r>
      <rPr>
        <b/>
        <sz val="11"/>
        <rFont val="Calibri"/>
        <family val="2"/>
        <charset val="204"/>
      </rPr>
      <t>уронить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</si>
  <si>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истребителей на дачку Геннадия </t>
    </r>
  </si>
  <si>
    <t>Александр Невзоров. Моление о гриппе // «Однако», 2009 </t>
  </si>
  <si>
    <t>Моление о гриппе </t>
  </si>
  <si>
    <r>
      <t xml:space="preserve"> Была, насколько я знаю, и еще одна идея ― случайно </t>
    </r>
    <r>
      <rPr>
        <b/>
        <sz val="11"/>
        <rFont val="Calibri"/>
        <family val="2"/>
        <charset val="204"/>
      </rPr>
      <t>уронить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истребителей на дачку Геннадия, но потом коллеги решили, что данный факт может вплести лишнюю ветвь в лавровый венок гриппоборца, и от идеи отказались.  [Александр Невзоров. Моление о гриппе // «Однако», 2009] [омонимия не снята]</t>
    </r>
  </si>
  <si>
    <t xml:space="preserve"> корпоративно-эгоистического» отношения антрополога к </t>
  </si>
  <si>
    <r>
      <t> </t>
    </r>
    <r>
      <rPr>
        <b/>
        <sz val="11"/>
        <rFont val="Calibri"/>
        <family val="2"/>
        <charset val="204"/>
      </rPr>
      <t>изучаемому</t>
    </r>
    <r>
      <rPr>
        <sz val="11"/>
        <rFont val="Calibri"/>
        <family val="2"/>
        <charset val="204"/>
      </rPr>
      <t> </t>
    </r>
  </si>
  <si>
    <r>
      <t>материалу</t>
    </r>
    <r>
      <rPr>
        <sz val="11"/>
        <rFont val="Calibri"/>
        <family val="2"/>
        <charset val="204"/>
      </rPr>
      <t xml:space="preserve"> в этом моем сравнении </t>
    </r>
  </si>
  <si>
    <t>Сергей Неклюдов. Гуманитарное знание и народная традиция // «Знание - сила», 2009 </t>
  </si>
  <si>
    <t>Сергей Неклюдов </t>
  </si>
  <si>
    <t>Гуманитарное знание и народная традиция </t>
  </si>
  <si>
    <t>искусство и культура, филология </t>
  </si>
  <si>
    <r>
      <t xml:space="preserve">  Предвижу, что сторонники концепции «корпоративно-эгоистического» отношения антрополога к </t>
    </r>
    <r>
      <rPr>
        <b/>
        <sz val="11"/>
        <rFont val="Calibri"/>
        <family val="2"/>
        <charset val="204"/>
      </rPr>
      <t>изучаемому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материалу</t>
    </r>
    <r>
      <rPr>
        <sz val="11"/>
        <rFont val="Calibri"/>
        <family val="2"/>
        <charset val="204"/>
      </rPr>
      <t xml:space="preserve"> в этом моем сравнении увидят невольную «проговорку», доказывающую их правоту.  [Сергей Неклюдов. Гуманитарное знание и народная традиция // «Знание - сила», 2009] [омонимия не снята]</t>
    </r>
  </si>
  <si>
    <t> ырутаретил йонневтсечето зарбо илинемзи могонм</t>
  </si>
  <si>
    <t>илавовтсбосопс</t>
  </si>
  <si>
    <t xml:space="preserve"> многом изменили образ отечественной литературы, </t>
  </si>
  <si>
    <r>
      <t> </t>
    </r>
    <r>
      <rPr>
        <b/>
        <sz val="11"/>
        <rFont val="Calibri"/>
        <family val="2"/>
        <charset val="204"/>
      </rPr>
      <t>способствовали</t>
    </r>
    <r>
      <rPr>
        <sz val="11"/>
        <rFont val="Calibri"/>
        <family val="2"/>
        <charset val="204"/>
      </rPr>
      <t> </t>
    </r>
  </si>
  <si>
    <r>
      <t>отказу</t>
    </r>
    <r>
      <rPr>
        <sz val="11"/>
        <rFont val="Calibri"/>
        <family val="2"/>
        <charset val="204"/>
      </rPr>
      <t xml:space="preserve"> от управления литературным процессом </t>
    </r>
  </si>
  <si>
    <t>Ю. С. Осипов. Слово о Солженицыне // «Вестник РАН», 2009 </t>
  </si>
  <si>
    <t>Ю. С. Осипов </t>
  </si>
  <si>
    <t>Слово о Солженицыне </t>
  </si>
  <si>
    <r>
      <t xml:space="preserve">  На фоне грандиозных творческих деяний, которые во многом изменили образ отечественной литературы, </t>
    </r>
    <r>
      <rPr>
        <b/>
        <sz val="11"/>
        <rFont val="Calibri"/>
        <family val="2"/>
        <charset val="204"/>
      </rPr>
      <t>способствовали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отказу</t>
    </r>
    <r>
      <rPr>
        <sz val="11"/>
        <rFont val="Calibri"/>
        <family val="2"/>
        <charset val="204"/>
      </rPr>
      <t xml:space="preserve"> от управления литературным процессом, поражает редкая цельность мировоззренческой, нравственной модели поведения писателя, цельность его личности.  [Ю. С. Осипов. Слово о Солженицыне // «Вестник РАН», 2009] [омонимия не снята]</t>
    </r>
  </si>
  <si>
    <t>Кирилл Пальшин </t>
  </si>
  <si>
    <t xml:space="preserve">  Только, вероятно, и в </t>
  </si>
  <si>
    <r>
      <t>году</t>
    </r>
    <r>
      <rPr>
        <sz val="11"/>
        <rFont val="Calibri"/>
        <family val="2"/>
        <charset val="204"/>
      </rPr>
      <t xml:space="preserve"> применяться с максимальной отдачей </t>
    </r>
  </si>
  <si>
    <t>Кирилл Пальшин. Золотой десант // «Однако», 2009 </t>
  </si>
  <si>
    <t>Золотой десант </t>
  </si>
  <si>
    <r>
      <t xml:space="preserve"> Только, вероятно, и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применяться с максимальной отдачей опционы будут далеко не всегда.  [Кирилл Пальшин. Золотой десант // «Однако», 2009] [омонимия не снята]</t>
    </r>
  </si>
  <si>
    <t> Я  яицамрофни яашйентеркесиан отэ киН</t>
  </si>
  <si>
    <t>аланз</t>
  </si>
  <si>
    <t xml:space="preserve"> Ник — это наисекретнейшая информация.   Я </t>
  </si>
  <si>
    <r>
      <t> </t>
    </r>
    <r>
      <rPr>
        <b/>
        <sz val="11"/>
        <rFont val="Calibri"/>
        <family val="2"/>
        <charset val="204"/>
      </rPr>
      <t>знала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</si>
  <si>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ников.  Красавица — это Нинка </t>
    </r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</si>
  <si>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</si>
  <si>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</si>
  <si>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</si>
  <si>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</si>
  <si>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r>
      <t xml:space="preserve"> Ник — это наисекретнейшая информация.   Я </t>
    </r>
    <r>
      <rPr>
        <b/>
        <sz val="11"/>
        <rFont val="Calibri"/>
        <family val="2"/>
        <charset val="204"/>
      </rPr>
      <t>знала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ников.  Красавица — это Нинка, Муреха — это Лиза.  [А. В. Жвалевский, Е. Пастернак. Время всегда хорошее (2009)] [омонимия не снята]</t>
    </r>
  </si>
  <si>
    <t> алатс амам мотоП </t>
  </si>
  <si>
    <t>ьтагалдерп</t>
  </si>
  <si>
    <t xml:space="preserve"> второе, исправленное, издание2, а в </t>
  </si>
  <si>
    <r>
      <t>году</t>
    </r>
    <r>
      <rPr>
        <sz val="11"/>
        <rFont val="Calibri"/>
        <family val="2"/>
        <charset val="204"/>
      </rPr>
      <t xml:space="preserve"> ― третье издание3.  </t>
    </r>
  </si>
  <si>
    <t>А. М. Пентковский. Кто написал «Откровенные рассказы странника» (2009) // Журнал Московской Патриархии № 1, 2010, 2010 </t>
  </si>
  <si>
    <t>А. М. Пентковский </t>
  </si>
  <si>
    <t>Кто написал «Откровенные рассказы странника» </t>
  </si>
  <si>
    <t>религия, история, филология </t>
  </si>
  <si>
    <r>
      <t xml:space="preserve"> В 1883 году в Казани было напечатано второе, исправленное, издание2, 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― третье издание3.  [А. М. Пентковский. Кто написал «Откровенные рассказы странника» (2009) // Журнал Московской Патриархии № 1, 2010, 2010] [омонимия не снята]</t>
    </r>
  </si>
  <si>
    <t> тежоМ  аноьсол оговотрипс хапаз и</t>
  </si>
  <si>
    <t>ьшеагупси</t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</si>
  <si>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</si>
  <si>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</si>
  <si>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</si>
  <si>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</si>
  <si>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t xml:space="preserve">  Лэри возбужденно цокает языком, </t>
  </si>
  <si>
    <r>
      <t>жару</t>
    </r>
    <r>
      <rPr>
        <sz val="11"/>
        <rFont val="Calibri"/>
        <family val="2"/>
        <charset val="204"/>
      </rPr>
      <t xml:space="preserve"> в огонь Шакалиных историй </t>
    </r>
  </si>
  <si>
    <r>
      <t xml:space="preserve"> Лэри возбужденно цокает языком, </t>
    </r>
    <r>
      <rPr>
        <b/>
        <sz val="11"/>
        <rFont val="Calibri"/>
        <family val="2"/>
        <charset val="204"/>
      </rPr>
      <t>подливая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жару</t>
    </r>
    <r>
      <rPr>
        <sz val="11"/>
        <rFont val="Calibri"/>
        <family val="2"/>
        <charset val="204"/>
      </rPr>
      <t xml:space="preserve"> в огонь Шакалиных историй, Дом ― под черным одеялом, закутан по самую крышу, и я думаю ― интересно, надолго ли хватит воздуха здесь, внутри, и что будет, когда он закончится…  [Мариам Петросян. Дом, в котором... (2009)] [омонимия не снята]</t>
    </r>
  </si>
  <si>
    <t> и ловтс икшудоп доп-зи титавхыв</t>
  </si>
  <si>
    <t>титешерзи</t>
  </si>
  <si>
    <t> ино хавтсечилок хыньлетичанзен в и</t>
  </si>
  <si>
    <t xml:space="preserve"> и в незначительных количествах они </t>
  </si>
  <si>
    <r>
      <t>росту</t>
    </r>
    <r>
      <rPr>
        <sz val="11"/>
        <rFont val="Calibri"/>
        <family val="2"/>
        <charset val="204"/>
      </rPr>
      <t xml:space="preserve"> полезной микрофлоры кишечника.  </t>
    </r>
  </si>
  <si>
    <t>Анна Петрухина. Йогурт: добавка добавке рознь // «Наука и жизнь», 2009 </t>
  </si>
  <si>
    <t>Анна Петрухина </t>
  </si>
  <si>
    <t>Йогурт: добавка добавке рознь </t>
  </si>
  <si>
    <t>производство, легкая и пищевая промышленность </t>
  </si>
  <si>
    <r>
      <t xml:space="preserve"> В составе молочных продуктов натуральные загустители играют роль функциональной добавки, но и в незначительных количествах они </t>
    </r>
    <r>
      <rPr>
        <b/>
        <sz val="11"/>
        <rFont val="Calibri"/>
        <family val="2"/>
        <charset val="204"/>
      </rPr>
      <t>способствуют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полезной микрофлоры кишечника.  [Анна Петрухина. Йогурт: добавка добавке рознь // «Наука и жизнь», 2009] [омонимия не снята]</t>
    </r>
  </si>
  <si>
    <t> ытолсик еиксечинагро еигурд и яанчолом</t>
  </si>
  <si>
    <r>
      <t>году</t>
    </r>
    <r>
      <rPr>
        <sz val="11"/>
        <rFont val="Calibri"/>
        <family val="2"/>
        <charset val="204"/>
      </rPr>
      <t xml:space="preserve"> вместо погибшего Лассиниуса отряд </t>
    </r>
  </si>
  <si>
    <t>Николай Петрухинцев. Прорыв на восток // «Родина», 2009 </t>
  </si>
  <si>
    <t>Николай Петрухинцев </t>
  </si>
  <si>
    <t>Прорыв на восток </t>
  </si>
  <si>
    <t>история, география, путешествия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</si>
  <si>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вместо погибшего Лассиниуса отряд возглавил лейтенант Дмитрий Лаптев, но тоже не пробился сквозь льды и вернулся в Якутск летом 1737-го.  [Николай Петрухинцев. Прорыв на восток // «Родина», 2009] [омонимия не снята]</t>
    </r>
  </si>
  <si>
    <t> чиволинаД навИ вецнартсони воксырпто оньлетичюлкси</t>
  </si>
  <si>
    <t>теуднемокер</t>
  </si>
  <si>
    <t xml:space="preserve"> исключительно отпрысков иностранцев, Иван Данилович </t>
  </si>
  <si>
    <r>
      <t> </t>
    </r>
    <r>
      <rPr>
        <b/>
        <sz val="11"/>
        <rFont val="Calibri"/>
        <family val="2"/>
        <charset val="204"/>
      </rPr>
      <t>рекомендует</t>
    </r>
    <r>
      <rPr>
        <sz val="11"/>
        <rFont val="Calibri"/>
        <family val="2"/>
        <charset val="204"/>
      </rPr>
      <t> </t>
    </r>
  </si>
  <si>
    <r>
      <t>Корфу</t>
    </r>
    <r>
      <rPr>
        <sz val="11"/>
        <rFont val="Calibri"/>
        <family val="2"/>
        <charset val="204"/>
      </rPr>
      <t xml:space="preserve"> и императорскому Кабинету министров </t>
    </r>
  </si>
  <si>
    <t>Константин Писаренко. Ломоносов против Шумахера // «Родина», 2009 </t>
  </si>
  <si>
    <t>Константин Писаренко </t>
  </si>
  <si>
    <t>Ломоносов против Шумахера </t>
  </si>
  <si>
    <t>история, образование, администрация и управление </t>
  </si>
  <si>
    <r>
      <t xml:space="preserve">  Вместо того чтобы послать в Германию исключительно отпрысков иностранцев, Иван Данилович </t>
    </r>
    <r>
      <rPr>
        <b/>
        <sz val="11"/>
        <rFont val="Calibri"/>
        <family val="2"/>
        <charset val="204"/>
      </rPr>
      <t>рекомендует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Корфу</t>
    </r>
    <r>
      <rPr>
        <sz val="11"/>
        <rFont val="Calibri"/>
        <family val="2"/>
        <charset val="204"/>
      </rPr>
      <t xml:space="preserve"> и императорскому Кабинету министров две вакансии из трёх отдать русским юношам ― Ломоносову и Виноградову.  [Константин Писаренко. Ломоносов против Шумахера // «Родина», 2009] [омонимия не снята]</t>
    </r>
  </si>
  <si>
    <t xml:space="preserve"> на пути караванов, которые шли, </t>
  </si>
  <si>
    <r>
      <t> </t>
    </r>
    <r>
      <rPr>
        <b/>
        <sz val="11"/>
        <rFont val="Calibri"/>
        <family val="2"/>
        <charset val="204"/>
      </rPr>
      <t>пересекая</t>
    </r>
    <r>
      <rPr>
        <sz val="11"/>
        <rFont val="Calibri"/>
        <family val="2"/>
        <charset val="204"/>
      </rPr>
      <t> </t>
    </r>
  </si>
  <si>
    <r>
      <t>Сахару</t>
    </r>
    <r>
      <rPr>
        <sz val="11"/>
        <rFont val="Calibri"/>
        <family val="2"/>
        <charset val="204"/>
      </rPr>
      <t>, из Сахеля к побережью </t>
    </r>
  </si>
  <si>
    <t>Алексей Подцероб. Острова в океане огня // «Наука и жизнь», 2009 </t>
  </si>
  <si>
    <t>Алексей Подцероб </t>
  </si>
  <si>
    <t>Острова в океане огня </t>
  </si>
  <si>
    <t>наука и технологии, история, искусство и культура </t>
  </si>
  <si>
    <r>
      <t xml:space="preserve">  В Средние века Тозёр был процветающим городом, лежащим на пути караванов, которые шли, </t>
    </r>
    <r>
      <rPr>
        <b/>
        <sz val="11"/>
        <rFont val="Calibri"/>
        <family val="2"/>
        <charset val="204"/>
      </rPr>
      <t>пересекая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Сахару</t>
    </r>
    <r>
      <rPr>
        <sz val="11"/>
        <rFont val="Calibri"/>
        <family val="2"/>
        <charset val="204"/>
      </rPr>
      <t>, из Сахеля к побережью Средиземного моря.  [Алексей Подцероб. Острова в океане огня // «Наука и жизнь», 2009] [омонимия не снята]</t>
    </r>
  </si>
  <si>
    <t> ино отч умот умесв унемзи</t>
  </si>
  <si>
    <t>илировог</t>
  </si>
  <si>
    <t xml:space="preserve"> измену всему тому, что они </t>
  </si>
  <si>
    <r>
      <t> </t>
    </r>
    <r>
      <rPr>
        <b/>
        <sz val="11"/>
        <rFont val="Calibri"/>
        <family val="2"/>
        <charset val="204"/>
      </rPr>
      <t>говорили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</si>
  <si>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и избирателям.  </t>
    </r>
  </si>
  <si>
    <t>Гавриил Попов. Ошибка в проекте. Ленинский тупик // «Наука и жизнь», 2009 </t>
  </si>
  <si>
    <t>Гавриил Попов </t>
  </si>
  <si>
    <t>Ошибка в проекте. Ленинский тупик </t>
  </si>
  <si>
    <t>политика и общественная жизнь, история </t>
  </si>
  <si>
    <r>
      <t xml:space="preserve">  Отказ от Учредительного собрания означал для большевиков измену всему тому, что они </t>
    </r>
    <r>
      <rPr>
        <b/>
        <sz val="11"/>
        <rFont val="Calibri"/>
        <family val="2"/>
        <charset val="204"/>
      </rPr>
      <t>говорили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и избирателям.  [Гавриил Попов. Ошибка в проекте. Ленинский тупик // «Наука и жизнь», 2009] [омонимия не снята]</t>
    </r>
  </si>
  <si>
    <t xml:space="preserve"> миру, окончанию холодной войны, самому </t>
  </si>
  <si>
    <r>
      <t> </t>
    </r>
    <r>
      <rPr>
        <b/>
        <sz val="11"/>
        <rFont val="Calibri"/>
        <family val="2"/>
        <charset val="204"/>
      </rPr>
      <t>впечатляющему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</si>
  <si>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процветания в мире за </t>
    </r>
  </si>
  <si>
    <t>Е. М. Примаков. Мир без России? К чему ведет политическая близорукость (2009) </t>
  </si>
  <si>
    <t>Е. М. Примаков </t>
  </si>
  <si>
    <t>Мир без России? К чему ведет политическая близорукость </t>
  </si>
  <si>
    <t>Примаков Евгений. Мир без России? К чему ведет политическая близорукость. М.: Российская газета, 2009 </t>
  </si>
  <si>
    <r>
      <t xml:space="preserve"> Эти начинания были успешны и привели к долгосрочному миру, окончанию холодной войны, самому </t>
    </r>
    <r>
      <rPr>
        <b/>
        <sz val="11"/>
        <rFont val="Calibri"/>
        <family val="2"/>
        <charset val="204"/>
      </rPr>
      <t>впечатляющему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процветания в мире за всю нашу историю.  [Е. М. Примаков. Мир без России? К чему ведет политическая близорукость (2009)] [омонимия не снята]</t>
    </r>
  </si>
  <si>
    <t> ен ХТАФ и саббА думхаМ</t>
  </si>
  <si>
    <t>тюурилортнок</t>
  </si>
  <si>
    <t xml:space="preserve"> военными, стали высокотехнологичные снайперские комплексы, </t>
  </si>
  <si>
    <r>
      <t> </t>
    </r>
    <r>
      <rPr>
        <b/>
        <sz val="11"/>
        <rFont val="Calibri"/>
        <family val="2"/>
        <charset val="204"/>
      </rPr>
      <t>закупленные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</si>
  <si>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лет назад для Минобороны </t>
    </r>
  </si>
  <si>
    <t>Руслан Пухов. Если завтра война // «Однако», 2009 </t>
  </si>
  <si>
    <t>Руслан Пухов </t>
  </si>
  <si>
    <t>Если завтра война </t>
  </si>
  <si>
    <r>
      <t xml:space="preserve"> Первыми иностранными системами, по достоинству оцененными российскими военными, стали высокотехнологичные снайперские комплексы, </t>
    </r>
    <r>
      <rPr>
        <b/>
        <sz val="11"/>
        <rFont val="Calibri"/>
        <family val="2"/>
        <charset val="204"/>
      </rPr>
      <t>закупленные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лет назад для Минобороны, в частности для ВДВ.  [Руслан Пухов. Если завтра война // «Однако», 2009] [омонимия не снята]</t>
    </r>
  </si>
  <si>
    <t xml:space="preserve"> и, обрадованный находкой, бросился что </t>
  </si>
  <si>
    <r>
      <t>духу</t>
    </r>
    <r>
      <rPr>
        <sz val="11"/>
        <rFont val="Calibri"/>
        <family val="2"/>
        <charset val="204"/>
      </rPr>
      <t xml:space="preserve"> домой.  </t>
    </r>
  </si>
  <si>
    <t>Анатолий Радов. Георг // «Наука и жизнь», 2009 </t>
  </si>
  <si>
    <t>Анатолий Радов </t>
  </si>
  <si>
    <t>Георг </t>
  </si>
  <si>
    <r>
      <t xml:space="preserve">  Маленький мальчик подобрал тонкую металлическую пластинку и, обрадованный находкой, бросился что </t>
    </r>
    <r>
      <rPr>
        <b/>
        <sz val="11"/>
        <rFont val="Calibri"/>
        <family val="2"/>
        <charset val="204"/>
      </rPr>
      <t>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домой.  [Анатолий Радов. Георг // «Наука и жизнь», 2009] [омонимия не снята]</t>
    </r>
  </si>
  <si>
    <t> в ииссоР В </t>
  </si>
  <si>
    <t xml:space="preserve"> на десятое, но все же </t>
  </si>
  <si>
    <r>
      <t> </t>
    </r>
    <r>
      <rPr>
        <b/>
        <sz val="11"/>
        <rFont val="Calibri"/>
        <family val="2"/>
        <charset val="204"/>
      </rPr>
      <t>осмелился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</si>
  <si>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фраз перевести.  </t>
    </r>
  </si>
  <si>
    <t>Петр Ростин. Пиреней // «Знание - сила», 2009 </t>
  </si>
  <si>
    <t>Петр Ростин </t>
  </si>
  <si>
    <t>Пиреней </t>
  </si>
  <si>
    <r>
      <t xml:space="preserve"> Я тоже понимал с пятого на десятое, но все же </t>
    </r>
    <r>
      <rPr>
        <b/>
        <sz val="11"/>
        <rFont val="Calibri"/>
        <family val="2"/>
        <charset val="204"/>
      </rPr>
      <t>осмелился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фраз перевести.  [Петр Ростин. Пиреней // «Знание - сила», 2009] [омонимия не снята]</t>
    </r>
  </si>
  <si>
    <t>Дина Рубина. Белая голубка Кордовы (2008-2009) </t>
  </si>
  <si>
    <t>Белая голубка Кордовы </t>
  </si>
  <si>
    <t>2008-2009 </t>
  </si>
  <si>
    <t>Дина Рубина. Белая голубка Кордовы </t>
  </si>
  <si>
    <t> яслыму мод в лялывокорп амёС</t>
  </si>
  <si>
    <t xml:space="preserve"> узи», и шутливо наставил на </t>
  </si>
  <si>
    <r>
      <t> </t>
    </r>
    <r>
      <rPr>
        <b/>
        <sz val="11"/>
        <rFont val="Calibri"/>
        <family val="2"/>
        <charset val="204"/>
      </rPr>
      <t>приближавшегося</t>
    </r>
    <r>
      <rPr>
        <sz val="11"/>
        <rFont val="Calibri"/>
        <family val="2"/>
        <charset val="204"/>
      </rPr>
      <t> </t>
    </r>
  </si>
  <si>
    <r>
      <t>Луку</t>
    </r>
    <r>
      <rPr>
        <sz val="11"/>
        <rFont val="Calibri"/>
        <family val="2"/>
        <charset val="204"/>
      </rPr>
      <t>.  </t>
    </r>
  </si>
  <si>
    <r>
      <t xml:space="preserve">  Он снял висящую на плече тубу с холстом, вскинул ее привычным движением, как во времена оны свой армейский «узи», и шутливо наставил на </t>
    </r>
    <r>
      <rPr>
        <b/>
        <sz val="11"/>
        <rFont val="Calibri"/>
        <family val="2"/>
        <charset val="204"/>
      </rPr>
      <t>приближавшегося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Луку</t>
    </r>
    <r>
      <rPr>
        <sz val="11"/>
        <rFont val="Calibri"/>
        <family val="2"/>
        <charset val="204"/>
      </rPr>
      <t>.  [Дина Рубина. Белая голубка Кордовы (2008-2009)] [омонимия не снята]</t>
    </r>
  </si>
  <si>
    <r>
      <t>году</t>
    </r>
    <r>
      <rPr>
        <sz val="11"/>
        <rFont val="Calibri"/>
        <family val="2"/>
        <charset val="204"/>
      </rPr>
      <t xml:space="preserve"> в ряду российских литературных </t>
    </r>
  </si>
  <si>
    <t>Элизабет Саакян. Просветитель — 2009 // «Наука и жизнь», 2009 </t>
  </si>
  <si>
    <t>Элизабет Саакян </t>
  </si>
  <si>
    <t>Просветитель — 2009 </t>
  </si>
  <si>
    <r>
      <t xml:space="preserve"> 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 ряду российских литературных премий произошло пополнение.  [Элизабет Саакян. Просветитель — 2009 // «Наука и жизнь», 2009] [омонимия не снята]</t>
    </r>
  </si>
  <si>
    <r>
      <t>году</t>
    </r>
    <r>
      <rPr>
        <sz val="11"/>
        <rFont val="Calibri"/>
        <family val="2"/>
        <charset val="204"/>
      </rPr>
      <t xml:space="preserve"> на базах ВВС Майнот </t>
    </r>
  </si>
  <si>
    <t>Владимир Губарев, Анатолий Савин. Академик Анатолий Савин: «Всю жизнь на разных фронтах» // «Наука и жизнь», 2009 </t>
  </si>
  <si>
    <t>Владимир Губарев, Анатолий Савин </t>
  </si>
  <si>
    <t>Академик Анатолий Савин: «Всю жизнь на разных фронтах» </t>
  </si>
  <si>
    <t>производство, техника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</si>
  <si>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на базах ВВС Майнот и Уоррен (Вайоминг) в пусковых шахтах было установлено дополнительно 200 ракет «Минитмен-3».  [Владимир Губарев, Анатолий Савин. Академик Анатолий Савин: «Всю жизнь на разных фронтах» // «Наука и жизнь», 2009] [омонимия не снята]</t>
    </r>
  </si>
  <si>
    <t>Герман Садулаев </t>
  </si>
  <si>
    <t> уклавс юумибюл ушан ан ыб</t>
  </si>
  <si>
    <t>илуникыв</t>
  </si>
  <si>
    <t> от-адгок яитаркомед яаннемелподоР </t>
  </si>
  <si>
    <t>алагомоп</t>
  </si>
  <si>
    <t> илИ </t>
  </si>
  <si>
    <t> в ежу ясьтисывоп тежом ииссоР</t>
  </si>
  <si>
    <t> онволС </t>
  </si>
  <si>
    <t>илудс</t>
  </si>
  <si>
    <t>Татьяна Соломатина. Акушер-ХА! Байки (2009) </t>
  </si>
  <si>
    <t>Акушер-ХА! Байки </t>
  </si>
  <si>
    <t>Татьяна Соломатина. Акушер-ХА! Байки </t>
  </si>
  <si>
    <t> и икчилук ан утрёч к</t>
  </si>
  <si>
    <t>ьтавылпереп</t>
  </si>
  <si>
    <t> ястюялав ен ьтуч есВ </t>
  </si>
  <si>
    <t>яачюлкв</t>
  </si>
  <si>
    <t> ежад ыт И </t>
  </si>
  <si>
    <t>ьшеанзу</t>
  </si>
  <si>
    <t> и аворамотсоК юиротси юукссуР или</t>
  </si>
  <si>
    <t>ватсилорп</t>
  </si>
  <si>
    <t xml:space="preserve"> или «Русскую историю» Костомарова и, </t>
  </si>
  <si>
    <r>
      <t> </t>
    </r>
    <r>
      <rPr>
        <b/>
        <sz val="11"/>
        <rFont val="Calibri"/>
        <family val="2"/>
        <charset val="204"/>
      </rPr>
      <t>пролистав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</si>
  <si>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>-тройку страниц, засыпал крепким </t>
    </r>
  </si>
  <si>
    <r>
      <t xml:space="preserve"> Брал с полки альбом репродукций передвижников или «Русскую историю» Костомарова и, </t>
    </r>
    <r>
      <rPr>
        <b/>
        <sz val="11"/>
        <rFont val="Calibri"/>
        <family val="2"/>
        <charset val="204"/>
      </rPr>
      <t>пролистав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>-тройку страниц, засыпал крепким сном хорошего здорового человека.  [Татьяна Соломатина. Акушер-ХА! Байки (2009)] [омонимия не снята]</t>
    </r>
  </si>
  <si>
    <t> тировог как акшубаб отч умотоП</t>
  </si>
  <si>
    <t>йишвипыв</t>
  </si>
  <si>
    <t> акьнешиМ мосолог мывишьлаф мынвиторп ьтавишарпс</t>
  </si>
  <si>
    <t> гом кнаб йыньлемеЗ </t>
  </si>
  <si>
    <t xml:space="preserve"> не вызывает сомнений, что в </t>
  </si>
  <si>
    <r>
      <t>году</t>
    </r>
    <r>
      <rPr>
        <sz val="11"/>
        <rFont val="Calibri"/>
        <family val="2"/>
        <charset val="204"/>
      </rPr>
      <t xml:space="preserve"> на парламентских выборах в </t>
    </r>
  </si>
  <si>
    <t>Александр Терентьев. Лиссабонская утопия // «Однако», 2009 </t>
  </si>
  <si>
    <t>Лиссабонская утопия </t>
  </si>
  <si>
    <r>
      <t xml:space="preserve"> Ни у кого уже не вызывает сомнений, что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на парламентских выборах в Соединенном королевстве победу одержат консерваторы, которые считаются убежденными евроскептиками.  [Александр Терентьев. Лиссабонская утопия // «Однако», 2009] [омонимия не снята]</t>
    </r>
  </si>
  <si>
    <t xml:space="preserve"> 21 мая 1831 года он </t>
  </si>
  <si>
    <r>
      <t> </t>
    </r>
    <r>
      <rPr>
        <b/>
        <sz val="11"/>
        <rFont val="Calibri"/>
        <family val="2"/>
        <charset val="204"/>
      </rPr>
      <t>сообщил</t>
    </r>
    <r>
      <rPr>
        <sz val="11"/>
        <rFont val="Calibri"/>
        <family val="2"/>
        <charset val="204"/>
      </rPr>
      <t> </t>
    </r>
  </si>
  <si>
    <r>
      <t>Ньепсу</t>
    </r>
    <r>
      <rPr>
        <sz val="11"/>
        <rFont val="Calibri"/>
        <family val="2"/>
        <charset val="204"/>
      </rPr>
      <t>, что свет сильно действует </t>
    </r>
  </si>
  <si>
    <t>Сергей Транковский. Дагер ― создатель фотографии // «Наука и жизнь», 2009 </t>
  </si>
  <si>
    <t>Сергей Транковский </t>
  </si>
  <si>
    <t>Дагер ― создатель фотографии </t>
  </si>
  <si>
    <t>наука и технологии, история, техника </t>
  </si>
  <si>
    <r>
      <t xml:space="preserve"> 21 мая 1831 года он </t>
    </r>
    <r>
      <rPr>
        <b/>
        <sz val="11"/>
        <rFont val="Calibri"/>
        <family val="2"/>
        <charset val="204"/>
      </rPr>
      <t>сообщил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Ньепсу</t>
    </r>
    <r>
      <rPr>
        <sz val="11"/>
        <rFont val="Calibri"/>
        <family val="2"/>
        <charset val="204"/>
      </rPr>
      <t>, что свет сильно действует на йодистое серебро.  [Сергей Транковский. Дагер ― создатель фотографии // «Наука и жизнь», 2009] [омонимия не снята]</t>
    </r>
  </si>
  <si>
    <t> увтсьлетиварп умоксзуцнарф лижолдерп и яджод</t>
  </si>
  <si>
    <t>ьтисоро</t>
  </si>
  <si>
    <t xml:space="preserve"> дождя, и предложил французскому правительству </t>
  </si>
  <si>
    <r>
      <t> </t>
    </r>
    <r>
      <rPr>
        <b/>
        <sz val="11"/>
        <rFont val="Calibri"/>
        <family val="2"/>
        <charset val="204"/>
      </rPr>
      <t>оросить</t>
    </r>
    <r>
      <rPr>
        <sz val="11"/>
        <rFont val="Calibri"/>
        <family val="2"/>
        <charset val="204"/>
      </rPr>
      <t> </t>
    </r>
  </si>
  <si>
    <r>
      <t>Сахару</t>
    </r>
    <r>
      <rPr>
        <sz val="11"/>
        <rFont val="Calibri"/>
        <family val="2"/>
        <charset val="204"/>
      </rPr>
      <t xml:space="preserve"> таким количеством воды, какое </t>
    </r>
  </si>
  <si>
    <t>Юрий Фролов. Человек дождя // «Наука и жизнь», 2009 </t>
  </si>
  <si>
    <t>Юрий Фролов </t>
  </si>
  <si>
    <t>Человек дождя </t>
  </si>
  <si>
    <r>
      <t xml:space="preserve"> Он намеревался избавить Лондон от знаменитых туманов, осадив всю воду из воздуха в форме дождя, и предложил французскому правительству </t>
    </r>
    <r>
      <rPr>
        <b/>
        <sz val="11"/>
        <rFont val="Calibri"/>
        <family val="2"/>
        <charset val="204"/>
      </rPr>
      <t>оросить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Сахару</t>
    </r>
    <r>
      <rPr>
        <sz val="11"/>
        <rFont val="Calibri"/>
        <family val="2"/>
        <charset val="204"/>
      </rPr>
      <t xml:space="preserve"> таким количеством воды, какое ему закажут (Сахара тогда принадлежала Франции).  [Юрий Фролов. Человек дождя // «Наука и жизнь», 2009] [омонимия не снята]</t>
    </r>
  </si>
  <si>
    <t> яинелокоп огоньлартает оговон ругиф хывечюлк</t>
  </si>
  <si>
    <t>ливатсоп</t>
  </si>
  <si>
    <t xml:space="preserve"> ключевых фигур нового театрального поколения, </t>
  </si>
  <si>
    <r>
      <t> </t>
    </r>
    <r>
      <rPr>
        <b/>
        <sz val="11"/>
        <rFont val="Calibri"/>
        <family val="2"/>
        <charset val="204"/>
      </rPr>
      <t>поставил</t>
    </r>
    <r>
      <rPr>
        <sz val="11"/>
        <rFont val="Calibri"/>
        <family val="2"/>
        <charset val="204"/>
      </rPr>
      <t> </t>
    </r>
  </si>
  <si>
    <r>
      <t>Чайку</t>
    </r>
    <r>
      <rPr>
        <sz val="11"/>
        <rFont val="Calibri"/>
        <family val="2"/>
        <charset val="204"/>
      </rPr>
      <t>» силами труппы эстонского Театра </t>
    </r>
  </si>
  <si>
    <t>Вероника Хлебникова. Астенический синдром // «Однако», 2009 </t>
  </si>
  <si>
    <t>Вероника Хлебникова </t>
  </si>
  <si>
    <t>Астенический синдром </t>
  </si>
  <si>
    <r>
      <t xml:space="preserve"> Смедс, одна из ключевых фигур нового театрального поколения, </t>
    </r>
    <r>
      <rPr>
        <b/>
        <sz val="11"/>
        <rFont val="Calibri"/>
        <family val="2"/>
        <charset val="204"/>
      </rPr>
      <t>поставил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Чайку</t>
    </r>
    <r>
      <rPr>
        <sz val="11"/>
        <rFont val="Calibri"/>
        <family val="2"/>
        <charset val="204"/>
      </rPr>
      <t>» силами труппы эстонского Театра фон Краля, отца и сына Ульфсаков, где старший, Лембит, играет Аркадину, а младший, Юхан, ― Треплева, наносящего грим, как боевую раскраску, и заявляющего: «Спасайся!  [Вероника Хлебникова. Астенический синдром // «Однако», 2009] [омонимия не снята]</t>
    </r>
  </si>
  <si>
    <t xml:space="preserve"> Он отходит к снарядам, чтобы </t>
  </si>
  <si>
    <r>
      <t> </t>
    </r>
    <r>
      <rPr>
        <b/>
        <sz val="11"/>
        <rFont val="Calibri"/>
        <family val="2"/>
        <charset val="204"/>
      </rPr>
      <t>навесить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</si>
  <si>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блинов на штангу для </t>
    </r>
  </si>
  <si>
    <t>Анастасия Чеховская. Самая сильная бабушка // «Русский репортер», № 25 (104), 02-09 июля 2009, 2009 </t>
  </si>
  <si>
    <t>Анастасия Чеховская </t>
  </si>
  <si>
    <t>Самая сильная бабушка </t>
  </si>
  <si>
    <t>«Русский репортер», № 25 (104), 02-09 июля 2009 </t>
  </si>
  <si>
    <r>
      <t xml:space="preserve">  Он отходит к снарядам, чтобы </t>
    </r>
    <r>
      <rPr>
        <b/>
        <sz val="11"/>
        <rFont val="Calibri"/>
        <family val="2"/>
        <charset val="204"/>
      </rPr>
      <t>навесить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блинов на штангу для родительницы.  [Анастасия Чеховская. Самая сильная бабушка // «Русский репортер», № 25 (104), 02-09 июля 2009, 2009] [омонимия не снята]</t>
    </r>
  </si>
  <si>
    <t xml:space="preserve"> новый общественный порядок ― вот, что </t>
  </si>
  <si>
    <r>
      <t> </t>
    </r>
    <r>
      <rPr>
        <b/>
        <sz val="11"/>
        <rFont val="Calibri"/>
        <family val="2"/>
        <charset val="204"/>
      </rPr>
      <t>пишет</t>
    </r>
    <r>
      <rPr>
        <sz val="11"/>
        <rFont val="Calibri"/>
        <family val="2"/>
        <charset val="204"/>
      </rPr>
      <t> </t>
    </r>
  </si>
  <si>
    <r>
      <t>Леду</t>
    </r>
    <r>
      <rPr>
        <sz val="11"/>
        <rFont val="Calibri"/>
        <family val="2"/>
        <charset val="204"/>
      </rPr>
      <t>:  </t>
    </r>
  </si>
  <si>
    <t>Борис Чухович. Памятник Независимости. Мифология сферы и дискурсы власти // «Неприкосновенный запас», 2009 </t>
  </si>
  <si>
    <t>Борис Чухович </t>
  </si>
  <si>
    <t>Памятник Независимости. Мифология сферы и дискурсы власти </t>
  </si>
  <si>
    <r>
      <t xml:space="preserve"> Чтобы народ неуклонно следовал тому пути к счастью, который предначертал архитектор, нужно создать новый общественный порядок ― вот, что </t>
    </r>
    <r>
      <rPr>
        <b/>
        <sz val="11"/>
        <rFont val="Calibri"/>
        <family val="2"/>
        <charset val="204"/>
      </rPr>
      <t>пишет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Леду</t>
    </r>
    <r>
      <rPr>
        <sz val="11"/>
        <rFont val="Calibri"/>
        <family val="2"/>
        <charset val="204"/>
      </rPr>
      <t>:  [Борис Чухович. Памятник Независимости. Мифология сферы и дискурсы власти // «Неприкосновенный запас», 2009] [омонимия не снята]</t>
    </r>
  </si>
  <si>
    <t> елед мотэ в йынтыпо и</t>
  </si>
  <si>
    <t>етипук</t>
  </si>
  <si>
    <t xml:space="preserve"> и опытный в этом деле, </t>
  </si>
  <si>
    <r>
      <t> </t>
    </r>
    <r>
      <rPr>
        <b/>
        <sz val="11"/>
        <rFont val="Calibri"/>
        <family val="2"/>
        <charset val="204"/>
      </rPr>
      <t>купите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</si>
  <si>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саженцев.  </t>
    </r>
  </si>
  <si>
    <t>Анатолий Шалин. Футурия // «Наука и жизнь», 2009 </t>
  </si>
  <si>
    <t>Анатолий Шалин </t>
  </si>
  <si>
    <t>Футурия </t>
  </si>
  <si>
    <r>
      <t xml:space="preserve">  ― Э, гражданин, вижу, что садовод и опытный в этом деле, </t>
    </r>
    <r>
      <rPr>
        <b/>
        <sz val="11"/>
        <rFont val="Calibri"/>
        <family val="2"/>
        <charset val="204"/>
      </rPr>
      <t>купите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саженцев.  [Анатолий Шалин. Футурия // «Наука и жизнь», 2009] [омонимия не снята]</t>
    </r>
  </si>
  <si>
    <t xml:space="preserve"> локтя и повлек от колыбели.  ― </t>
  </si>
  <si>
    <r>
      <t> </t>
    </r>
    <r>
      <rPr>
        <b/>
        <sz val="11"/>
        <rFont val="Calibri"/>
        <family val="2"/>
        <charset val="204"/>
      </rPr>
      <t>Попьем</t>
    </r>
    <r>
      <rPr>
        <sz val="11"/>
        <rFont val="Calibri"/>
        <family val="2"/>
        <charset val="204"/>
      </rPr>
      <t> </t>
    </r>
  </si>
  <si>
    <r>
      <t>чайку</t>
    </r>
    <r>
      <rPr>
        <sz val="11"/>
        <rFont val="Calibri"/>
        <family val="2"/>
        <charset val="204"/>
      </rPr>
      <t>!   ― Да вы не думайте </t>
    </r>
  </si>
  <si>
    <t>Сергей Шаргунов. Вась-вась (2009) </t>
  </si>
  <si>
    <t>Сергей Шаргунов </t>
  </si>
  <si>
    <t>Вась-вась </t>
  </si>
  <si>
    <r>
      <t xml:space="preserve">  ― Не шути так… ― Я смял его выше локтя и повлек от колыбели.  ― </t>
    </r>
    <r>
      <rPr>
        <b/>
        <sz val="11"/>
        <rFont val="Calibri"/>
        <family val="2"/>
        <charset val="204"/>
      </rPr>
      <t>Попьем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чайку</t>
    </r>
    <r>
      <rPr>
        <sz val="11"/>
        <rFont val="Calibri"/>
        <family val="2"/>
        <charset val="204"/>
      </rPr>
      <t>!   ― Да вы не думайте, ― Вася смешливо упирался.  [Сергей Шаргунов. Вась-вась (2009)] [омонимия не снята]</t>
    </r>
  </si>
  <si>
    <t xml:space="preserve"> вызывает перерасход электроэнергии, а ведь </t>
  </si>
  <si>
    <r>
      <t> </t>
    </r>
    <r>
      <rPr>
        <b/>
        <sz val="11"/>
        <rFont val="Calibri"/>
        <family val="2"/>
        <charset val="204"/>
      </rPr>
      <t>сварить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</si>
  <si>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яиц на завтрак куда </t>
    </r>
  </si>
  <si>
    <t>Виталий Шемякин. Уходя, гасите свет! // «Наука и жизнь», 2009 </t>
  </si>
  <si>
    <t>Виталий Шемякин </t>
  </si>
  <si>
    <t>Уходя, гасите свет! </t>
  </si>
  <si>
    <r>
      <t xml:space="preserve"> Это вызывает перерасход электроэнергии, а ведь </t>
    </r>
    <r>
      <rPr>
        <b/>
        <sz val="11"/>
        <rFont val="Calibri"/>
        <family val="2"/>
        <charset val="204"/>
      </rPr>
      <t>сварить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яиц на завтрак куда экономичнее в небольшой посуде на самой маленькой конфорке.  [Виталий Шемякин. Уходя, гасите свет! // «Наука и жизнь», 2009] [омонимия не снята]</t>
    </r>
  </si>
  <si>
    <t>Михаил Шишкин. Письмовник (2009) // «Знамя», 2010 </t>
  </si>
  <si>
    <t>Михаил Шишкин </t>
  </si>
  <si>
    <t>Письмовник </t>
  </si>
  <si>
    <t> тут еыроток вопурт автсечилок огокаТ</t>
  </si>
  <si>
    <t>ьсилавилпакс</t>
  </si>
  <si>
    <t xml:space="preserve"> Такого количества трупов, которые тут </t>
  </si>
  <si>
    <r>
      <t> </t>
    </r>
    <r>
      <rPr>
        <b/>
        <sz val="11"/>
        <rFont val="Calibri"/>
        <family val="2"/>
        <charset val="204"/>
      </rPr>
      <t>скапливались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</si>
  <si>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дней назад, уже нет </t>
    </r>
  </si>
  <si>
    <r>
      <t xml:space="preserve"> Такого количества трупов, которые тут </t>
    </r>
    <r>
      <rPr>
        <b/>
        <sz val="11"/>
        <rFont val="Calibri"/>
        <family val="2"/>
        <charset val="204"/>
      </rPr>
      <t>скапливались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дней назад, уже нет, но все равно приплывают.  [Михаил Шишкин. Письмовник (2009) // «Знамя», 2010] [омонимия не снята]</t>
    </r>
  </si>
  <si>
    <t> онтюлосба дурт отч ьтатичс юьтсопулг</t>
  </si>
  <si>
    <t>неничдоп</t>
  </si>
  <si>
    <t> уничилев юунремзаронан яащюеми акнелп мозарбо</t>
  </si>
  <si>
    <t>теадирп</t>
  </si>
  <si>
    <t> адгок А </t>
  </si>
  <si>
    <t>илитсупыв</t>
  </si>
  <si>
    <t> в ястинемзи как и йинечелвзар</t>
  </si>
  <si>
    <r>
      <t>году</t>
    </r>
    <r>
      <rPr>
        <sz val="11"/>
        <rFont val="Calibri"/>
        <family val="2"/>
        <charset val="204"/>
      </rPr>
      <t xml:space="preserve"> в число соорганизаторов конкурса </t>
    </r>
  </si>
  <si>
    <t>обобщенный. Венчурная ярмарка в Казани // «Наука и жизнь», 2009 </t>
  </si>
  <si>
    <t>Венчурная ярмарка в Казани </t>
  </si>
  <si>
    <r>
      <t xml:space="preserve">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 число соорганизаторов конкурса вошли крупнейшие структуры республиканской экономики: банк «АКБАРС», «Татнефтехиминвест-холдинг» и «Связьинвестнефтехим», которые учредили ряд дополнительных именных премий и стипендий.  [обобщенный. Венчурная ярмарка в Казани // «Наука и жизнь», 2009] [омонимия не снята]</t>
    </r>
  </si>
  <si>
    <t>умоннёледерпо</t>
  </si>
  <si>
    <r>
      <t> </t>
    </r>
    <r>
      <rPr>
        <b/>
        <sz val="11"/>
        <rFont val="Calibri"/>
        <family val="2"/>
        <charset val="204"/>
      </rPr>
      <t>определённому</t>
    </r>
    <r>
      <rPr>
        <sz val="11"/>
        <rFont val="Calibri"/>
        <family val="2"/>
        <charset val="204"/>
      </rPr>
      <t> </t>
    </r>
  </si>
  <si>
    <t> в ьтизинс анереман итсоньлетяед йоксвокнаб</t>
  </si>
  <si>
    <t> в от воретйабратсаг нлм 8</t>
  </si>
  <si>
    <t> в олыб каТ </t>
  </si>
  <si>
    <t>наука и технологии, география </t>
  </si>
  <si>
    <t>религия, политика и общественная жизнь </t>
  </si>
  <si>
    <t> в тюадижо еняиссор ииссоР хадорог</t>
  </si>
  <si>
    <t xml:space="preserve"> суммарный объем продаж продукции в </t>
  </si>
  <si>
    <r>
      <t>году</t>
    </r>
    <r>
      <rPr>
        <sz val="11"/>
        <rFont val="Calibri"/>
        <family val="2"/>
        <charset val="204"/>
      </rPr>
      <t xml:space="preserve"> должен повыситься на 35 </t>
    </r>
  </si>
  <si>
    <t>Вейо Мериляйнен, Алексей Кузьменко. «Влияние финансового кризиса на потребителей в России будет менее значительным, чем в Европе» (2008.10.24) // http://www.rbcdaily.ru/2008/10/24/market/387368.shtml, 2008 </t>
  </si>
  <si>
    <t>Вейо Мериляйнен, Алексей Кузьменко </t>
  </si>
  <si>
    <t>«Влияние финансового кризиса на потребителей в России будет менее значительным, чем в Европе» </t>
  </si>
  <si>
    <t>2008.10.24 </t>
  </si>
  <si>
    <t>http://www.rbcdaily.ru/2008/10/24/market/387368.shtml </t>
  </si>
  <si>
    <t>2008 </t>
  </si>
  <si>
    <r>
      <t xml:space="preserve"> Наиболее амбициозные задачи стоят в сегменте сыров: суммарный объем продаж продукции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должен повыситься на 35—40%, примерно такое же повышение ожидается и в 2010 году.  [Вейо Мериляйнен, Алексей Кузьменко. «Влияние финансового кризиса на потребителей в России будет менее значительным, чем в Европе» (2008.10.24) // http://www.rbcdaily.ru/2008/10/24/market/387368.shtml, 2008] [омонимия не снята]</t>
    </r>
  </si>
  <si>
    <t>Денис Лебедев </t>
  </si>
  <si>
    <t xml:space="preserve"> Дмитрия Лютягина, дефицит бюджета в </t>
  </si>
  <si>
    <r>
      <t>году</t>
    </r>
    <r>
      <rPr>
        <sz val="11"/>
        <rFont val="Calibri"/>
        <family val="2"/>
        <charset val="204"/>
      </rPr>
      <t xml:space="preserve"> неизбежен при условии, что </t>
    </r>
  </si>
  <si>
    <t>Татьяна Милачева. ФАС сбивает налоги (2008.10.24) // http://www.rbcdaily.ru/2008/10/24/tek/387393.shtml, 2008 </t>
  </si>
  <si>
    <t>Татьяна Милачева </t>
  </si>
  <si>
    <t>ФАС сбивает налоги </t>
  </si>
  <si>
    <t>http://www.rbcdaily.ru/2008/10/24/tek/387393.shtml </t>
  </si>
  <si>
    <r>
      <t xml:space="preserve"> По прогнозам Дмитрия Лютягина, дефицит бюджета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неизбежен при условии, что цены на нефть останутся на прежнем уровне и государство не сможет получить средства из дополнительных источников.  [Татьяна Милачева. ФАС сбивает налоги (2008.10.24) // http://www.rbcdaily.ru/2008/10/24/tek/387393.shtml, 2008] [омонимия не снята]</t>
    </r>
  </si>
  <si>
    <t xml:space="preserve"> кваса «Моя семья» и в </t>
  </si>
  <si>
    <r>
      <t>году</t>
    </r>
    <r>
      <rPr>
        <sz val="11"/>
        <rFont val="Calibri"/>
        <family val="2"/>
        <charset val="204"/>
      </rPr>
      <t xml:space="preserve"> намерен увеличить для него </t>
    </r>
  </si>
  <si>
    <t>Олег Трутнев. «Моей семье» понравился квас (2008.10.24) // http://www.rbcdaily.ru/2008/10/24/market/387369.shtml, 2008 </t>
  </si>
  <si>
    <t>Олег Трутнев </t>
  </si>
  <si>
    <t>«Моей семье» понравился квас </t>
  </si>
  <si>
    <t>http://www.rbcdaily.ru/2008/10/24/market/387369.shtml </t>
  </si>
  <si>
    <r>
      <t xml:space="preserve">  Четвертый по величине российский производитель соков «Нидан» остался доволен первым годом продаж своего кваса «Моя семья» и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намерен увеличить для него число производственных площадок.  [Олег Трутнев. «Моей семье» понравился квас (2008.10.24) // http://www.rbcdaily.ru/2008/10/24/market/387369.shtml, 2008] [омонимия не снята]</t>
    </r>
  </si>
  <si>
    <t> в мяинедевс оге оП </t>
  </si>
  <si>
    <t> в ьшил онся тенатс упурдуаЛ</t>
  </si>
  <si>
    <t xml:space="preserve"> Лаудрупу – станет ясно лишь в </t>
  </si>
  <si>
    <t>Николай Ивашов. Иностранные тренеры (2008.09.15) // http://www.rbcdaily.ru/2008/09/15/focus/379743.shtml, 2008 </t>
  </si>
  <si>
    <t>Иностранные тренеры </t>
  </si>
  <si>
    <t>2008.09.15 </t>
  </si>
  <si>
    <t>http://www.rbcdaily.ru/2008/09/15/focus/379743.shtml </t>
  </si>
  <si>
    <r>
      <t xml:space="preserve"> Кто кому больше даст – Лаудруп «Спартаку» или «Спартак» Лаудрупу – станет ясно лишь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[Николай Ивашов. Иностранные тренеры (2008.09.15) // http://www.rbcdaily.ru/2008/09/15/focus/379743.shtml, 2008] [омонимия не снята]</t>
    </r>
  </si>
  <si>
    <t xml:space="preserve"> словам другого дилера, уже в </t>
  </si>
  <si>
    <r>
      <t>году</t>
    </r>
    <r>
      <rPr>
        <sz val="11"/>
        <rFont val="Calibri"/>
        <family val="2"/>
        <charset val="204"/>
      </rPr>
      <t xml:space="preserve"> у Kia может наступить </t>
    </r>
  </si>
  <si>
    <t>Юлия Карулина. Kia даст «Автотору» и Sokia отставку (2008.09.15) // http://www.rbcdaily.ru/2008/09/15/industry/379806.shtml, 2008 </t>
  </si>
  <si>
    <t>Юлия Карулина </t>
  </si>
  <si>
    <t>Kia даст «Автотору» и Sokia отставку </t>
  </si>
  <si>
    <t>http://www.rbcdaily.ru/2008/09/15/industry/379806.shtml </t>
  </si>
  <si>
    <r>
      <t xml:space="preserve">  По словам другого дилера,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у Kia может наступить снижение продаж: Sokia будет сокращать объем производства Spectra, чтобы не затаривать склады, а сама Kia намерена постепенно отказываться от дешевых массовых моделей и переходить в более дорогой сегмент.  [Юлия Карулина. Kia даст «Автотору» и Sokia отставку (2008.09.15) // http://www.rbcdaily.ru/2008/09/15/industry/379806.shtml, 2008] [омонимия не снята]</t>
    </r>
  </si>
  <si>
    <r>
      <t>году</t>
    </r>
    <r>
      <rPr>
        <sz val="11"/>
        <rFont val="Calibri"/>
        <family val="2"/>
        <charset val="204"/>
      </rPr>
      <t xml:space="preserve"> Роджерс дебютировал в Queen </t>
    </r>
  </si>
  <si>
    <t>Ирина Крот. Шоу продолжается (2008.09.15) // http://www.rbcdaily.ru/2008/09/15/lifestyle/379344.shtml, 2008 </t>
  </si>
  <si>
    <t>Ирина Крот </t>
  </si>
  <si>
    <t>Шоу продолжается </t>
  </si>
  <si>
    <t>http://www.rbcdaily.ru/2008/09/15/lifestyle/379344.shtml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</si>
  <si>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Роджерс дебютировал в Queen как автор — во время гастролей по США и Канаде прозвучала написанная им песня Take Love.  [Ирина Крот. Шоу продолжается (2008.09.15) // http://www.rbcdaily.ru/2008/09/15/lifestyle/379344.shtml, 2008] [омонимия не снята]</t>
    </r>
  </si>
  <si>
    <t> в от меаледс отэ ым</t>
  </si>
  <si>
    <r>
      <t>году</t>
    </r>
    <r>
      <rPr>
        <sz val="11"/>
        <rFont val="Calibri"/>
        <family val="2"/>
        <charset val="204"/>
      </rPr>
      <t xml:space="preserve"> финансирование экологических программ на </t>
    </r>
  </si>
  <si>
    <t>Роман Денискин, Михаил Фадеев. «Времена сырьевых блокад ушли в прошлое» (2008.09.15) // http://www.rbcdaily.ru/2008/09/15/industry/379369.shtml, 2008 </t>
  </si>
  <si>
    <t>Роман Денискин, Михаил Фадеев </t>
  </si>
  <si>
    <t>«Времена сырьевых блокад ушли в прошлое» </t>
  </si>
  <si>
    <t>http://www.rbcdaily.ru/2008/09/15/industry/379369.shtml </t>
  </si>
  <si>
    <r>
      <t xml:space="preserve">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финансирование экологических программ на наших предприятиях увеличено в два раза.  [Роман Денискин, Михаил Фадеев. «Времена сырьевых блокад ушли в прошлое» (2008.09.15) // http://www.rbcdaily.ru/2008/09/15/industry/379369.shtml, 2008] [омонимия не снята]</t>
    </r>
  </si>
  <si>
    <t xml:space="preserve"> общий объем активов на 28% </t>
  </si>
  <si>
    <r>
      <t>росту</t>
    </r>
    <r>
      <rPr>
        <sz val="11"/>
        <rFont val="Calibri"/>
        <family val="2"/>
        <charset val="204"/>
      </rPr>
      <t xml:space="preserve"> СЧА фондов на 52 </t>
    </r>
  </si>
  <si>
    <t>Сергей Лаврентьев. УК вернулись в прошлое (2008.08.04) // http://www.rbcdaily.ru/2008/08/04/finance/366672.shtml, 2008 </t>
  </si>
  <si>
    <t>Сергей Лаврентьев </t>
  </si>
  <si>
    <t>УК вернулись в прошлое </t>
  </si>
  <si>
    <t>2008.08.04 </t>
  </si>
  <si>
    <t>http://www.rbcdaily.ru/2008/08/04/finance/366672.shtml </t>
  </si>
  <si>
    <r>
      <t xml:space="preserve"> УК Росбанка увеличила общий объем активов на 28% </t>
    </r>
    <r>
      <rPr>
        <b/>
        <sz val="11"/>
        <rFont val="Calibri"/>
        <family val="2"/>
        <charset val="204"/>
      </rPr>
      <t>благодаря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СЧА фондов на 52%, объема активов в ДУ — на 28%, а также увеличению объема накоплений НПФ в 2, 4 раза.  [Сергей Лаврентьев. УК вернулись в прошлое (2008.08.04) // http://www.rbcdaily.ru/2008/08/04/finance/366672.shtml, 2008] [омонимия не снята]</t>
    </r>
  </si>
  <si>
    <t xml:space="preserve"> который планируется закрыть уже в </t>
  </si>
  <si>
    <r>
      <t>году</t>
    </r>
    <r>
      <rPr>
        <sz val="11"/>
        <rFont val="Calibri"/>
        <family val="2"/>
        <charset val="204"/>
      </rPr>
      <t>, составляет 85 га.  </t>
    </r>
  </si>
  <si>
    <t>Денис Лебедев. Каменку очистят от мусора (2008.08.04) // http://www.rbcdaily.ru/2008/08/04/focus/366714.shtml, 2008 </t>
  </si>
  <si>
    <t>Каменку очистят от мусора </t>
  </si>
  <si>
    <t>http://www.rbcdaily.ru/2008/08/04/focus/366714.shtml </t>
  </si>
  <si>
    <r>
      <t xml:space="preserve"> Сейчас площадь этого полигона твердых бытовых отходов, который планируется закрыть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, составляет 85 га.  [Денис Лебедев. Каменку очистят от мусора (2008.08.04) // http://www.rbcdaily.ru/2008/08/04/focus/366714.shtml, 2008] [омонимия не снята]</t>
    </r>
  </si>
  <si>
    <t> в адог 2791 с адорог</t>
  </si>
  <si>
    <t> возув хиксвоксом хынжитсерп икинксупыВ </t>
  </si>
  <si>
    <t>еишватобароп</t>
  </si>
  <si>
    <t xml:space="preserve">   Выпускники престижных московских вузов, </t>
  </si>
  <si>
    <r>
      <t> </t>
    </r>
    <r>
      <rPr>
        <b/>
        <sz val="11"/>
        <rFont val="Calibri"/>
        <family val="2"/>
        <charset val="204"/>
      </rPr>
      <t>поработавшие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</si>
  <si>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лет в банках и </t>
    </r>
  </si>
  <si>
    <t>Людмила Новикова. «Офисный планктон» (2008.08.04) // http://www.rbcdaily.ru/2008/08/04/focus/366709.shtml, 2008 </t>
  </si>
  <si>
    <t>Людмила Новикова </t>
  </si>
  <si>
    <t>«Офисный планктон» </t>
  </si>
  <si>
    <t>бизнес, коммерция, экономика, финансы, образование </t>
  </si>
  <si>
    <t>http://www.rbcdaily.ru/2008/08/04/focus/366709.shtml </t>
  </si>
  <si>
    <r>
      <t xml:space="preserve">  Выпускники престижных московских вузов, </t>
    </r>
    <r>
      <rPr>
        <b/>
        <sz val="11"/>
        <rFont val="Calibri"/>
        <family val="2"/>
        <charset val="204"/>
      </rPr>
      <t>поработавшие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лет в банках и инвесткомпаниях, рассчитывают на 30-процентную прибавку к зарплате.  [Людмила Новикова. «Офисный планктон» (2008.08.04) // http://www.rbcdaily.ru/2008/08/04/focus/366709.shtml, 2008] [омонимия не снята]</t>
    </r>
  </si>
  <si>
    <t> в окьлот ьтедиву тедуб онжом</t>
  </si>
  <si>
    <t xml:space="preserve"> можно будет увидеть только в </t>
  </si>
  <si>
    <t>Полина Смородская. Нормативом по инфляции (2008.08.04) // http://www.rbcdaily.ru/2008/08/04/finance/366670.shtml, 2008 </t>
  </si>
  <si>
    <t>Полина Смородская </t>
  </si>
  <si>
    <t>Нормативом по инфляции </t>
  </si>
  <si>
    <t>http://www.rbcdaily.ru/2008/08/04/finance/366670.shtml </t>
  </si>
  <si>
    <r>
      <t xml:space="preserve"> Таким образом, ЦБ пытается замедлить рост инфляции в 2008 году, однако, по мнению экспертов, эффект от повышения нормативов можно будет увидеть только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[Полина Смородская. Нормативом по инфляции (2008.08.04) // http://www.rbcdaily.ru/2008/08/04/finance/366670.shtml, 2008] [омонимия не снята]</t>
    </r>
  </si>
  <si>
    <t> в окьлот онся оньлетачноко тенатс</t>
  </si>
  <si>
    <t xml:space="preserve"> станет окончательно ясно только в </t>
  </si>
  <si>
    <r>
      <t>году</t>
    </r>
    <r>
      <rPr>
        <sz val="11"/>
        <rFont val="Calibri"/>
        <family val="2"/>
        <charset val="204"/>
      </rPr>
      <t xml:space="preserve"> на его планируемой премьере </t>
    </r>
  </si>
  <si>
    <t>Никита Афанасьев. Премиальный минивэн (2008.05.14) // http://www.rbcdaily.ru/2008/05/14/cnews/342721.shtml, 2008 </t>
  </si>
  <si>
    <t>Никита Афанасьев </t>
  </si>
  <si>
    <t>Премиальный минивэн </t>
  </si>
  <si>
    <t>2008.05.14 </t>
  </si>
  <si>
    <t>http://www.rbcdaily.ru/2008/05/14/cnews/342721.shtml </t>
  </si>
  <si>
    <r>
      <t xml:space="preserve">  Как будет выглядеть серийный автомобиль, станет окончательно ясно только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на его планируемой премьере, но, по оценке западных экспертов, дизайнерская линия C-SportLounge останется без существенных изменений, поскольку практически не утратила своей актуальности.  [Никита Афанасьев. Премиальный минивэн (2008.05.14) // http://www.rbcdaily.ru/2008/05/14/cnews/342721.shtml, 2008] [омонимия не снята]</t>
    </r>
  </si>
  <si>
    <t xml:space="preserve">  «Роснефть» в </t>
  </si>
  <si>
    <r>
      <t>году</t>
    </r>
    <r>
      <rPr>
        <sz val="11"/>
        <rFont val="Calibri"/>
        <family val="2"/>
        <charset val="204"/>
      </rPr>
      <t xml:space="preserve"> планирует пробурить три поисковые </t>
    </r>
  </si>
  <si>
    <t>Елена Болдырева. Росприроднадзор грозит «Роснефти» (2008.05.14) // http://www.rbcdaily.ru/2008/05/14/tek/342707.shtml, 2008 </t>
  </si>
  <si>
    <t>Елена Болдырева </t>
  </si>
  <si>
    <t>Росприроднадзор грозит «Роснефти» </t>
  </si>
  <si>
    <t>бизнес, коммерция, экономика, финансы, техника </t>
  </si>
  <si>
    <t>http://www.rbcdaily.ru/2008/05/14/tek/342707.shtml </t>
  </si>
  <si>
    <r>
      <t xml:space="preserve"> «Роснефть»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планирует пробурить три поисковые скважины на блоке.  [Елена Болдырева. Росприроднадзор грозит «Роснефти» (2008.05.14) // http://www.rbcdaily.ru/2008/05/14/tek/342707.shtml, 2008] [омонимия не снята]</t>
    </r>
  </si>
  <si>
    <t xml:space="preserve">  ), также </t>
  </si>
  <si>
    <r>
      <t>росту</t>
    </r>
    <r>
      <rPr>
        <sz val="11"/>
        <rFont val="Calibri"/>
        <family val="2"/>
        <charset val="204"/>
      </rPr>
      <t xml:space="preserve"> аудитории web-радиостанций, считает </t>
    </r>
  </si>
  <si>
    <t>Юлия Демина. Радио нового формата (2008.05.14) // http://www.rbcdaily.ru/2008/05/14/media/342723.shtml, 2008 </t>
  </si>
  <si>
    <t>Юлия Демина </t>
  </si>
  <si>
    <t>Радио нового формата </t>
  </si>
  <si>
    <t>http://www.rbcdaily.ru/2008/05/14/media/342723.shtml </t>
  </si>
  <si>
    <r>
      <t xml:space="preserve"> ), также </t>
    </r>
    <r>
      <rPr>
        <b/>
        <sz val="11"/>
        <rFont val="Calibri"/>
        <family val="2"/>
        <charset val="204"/>
      </rPr>
      <t>способствуют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аудитории web-радиостанций, считает она.  [Юлия Демина. Радио нового формата (2008.05.14) // http://www.rbcdaily.ru/2008/05/14/media/342723.shtml, 2008] [омонимия не снята]</t>
    </r>
  </si>
  <si>
    <t xml:space="preserve"> его словам, его запуск в </t>
  </si>
  <si>
    <r>
      <t>году</t>
    </r>
    <r>
      <rPr>
        <sz val="11"/>
        <rFont val="Calibri"/>
        <family val="2"/>
        <charset val="204"/>
      </rPr>
      <t xml:space="preserve"> приведет к падению грузоперевозок </t>
    </r>
  </si>
  <si>
    <t>Мария Лебедева. Наезд на трассу (2008.05.14) // http://www.rbcdaily.ru/2008/05/14/industry/342742.shtml, 2008 </t>
  </si>
  <si>
    <t>Мария Лебедева </t>
  </si>
  <si>
    <t>Наезд на трассу </t>
  </si>
  <si>
    <t>http://www.rbcdaily.ru/2008/05/14/industry/342742.shtml </t>
  </si>
  <si>
    <r>
      <t xml:space="preserve"> По его словам, его запуск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приведет к падению грузоперевозок на этом направлении на 15—25%.  [Мария Лебедева. Наезд на трассу (2008.05.14) // http://www.rbcdaily.ru/2008/05/14/industry/342742.shtml, 2008] [омонимия не снята]</t>
    </r>
  </si>
  <si>
    <t> к отэ ан яртомсеН </t>
  </si>
  <si>
    <t xml:space="preserve">  Несмотря на это, к </t>
  </si>
  <si>
    <r>
      <t>году</t>
    </r>
    <r>
      <rPr>
        <sz val="11"/>
        <rFont val="Calibri"/>
        <family val="2"/>
        <charset val="204"/>
      </rPr>
      <t xml:space="preserve"> Sony готова поставить производство </t>
    </r>
  </si>
  <si>
    <t>Артем Михайлов. Фоксовы дети (2008.05.14) // http://www.rbcdaily.ru/2008/05/14/media/342728.shtml, 2008 </t>
  </si>
  <si>
    <t>Артем Михайлов </t>
  </si>
  <si>
    <t>Фоксовы дети </t>
  </si>
  <si>
    <t>http://www.rbcdaily.ru/2008/05/14/media/342728.shtml </t>
  </si>
  <si>
    <r>
      <t xml:space="preserve"> Несмотря на это, к </t>
    </r>
    <r>
      <rPr>
        <b/>
        <sz val="11"/>
        <rFont val="Calibri"/>
        <family val="2"/>
        <charset val="204"/>
      </rPr>
      <t>следующему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Sony готова поставить производство фильмов в России на постоянную основу.  [Артем Михайлов. Фоксовы дети (2008.05.14) // http://www.rbcdaily.ru/2008/05/14/media/342728.shtml, 2008] [омонимия не снята]</t>
    </r>
  </si>
  <si>
    <t> в дог 6002 аз илыбирп</t>
  </si>
  <si>
    <t xml:space="preserve"> прибыли за 2006 год в </t>
  </si>
  <si>
    <r>
      <t>году</t>
    </r>
    <r>
      <rPr>
        <sz val="11"/>
        <rFont val="Calibri"/>
        <family val="2"/>
        <charset val="204"/>
      </rPr>
      <t xml:space="preserve"> его чистая прибыль, напротив </t>
    </r>
  </si>
  <si>
    <t>Елена Зубова. Российские банки показали прибыль (2008.02.04) // http://www.rbcdaily.ru/2008/02/04/finance/318386.shtml, 2008 </t>
  </si>
  <si>
    <t>Елена Зубова </t>
  </si>
  <si>
    <t>Российские банки показали прибыль </t>
  </si>
  <si>
    <t>2008.02.04 </t>
  </si>
  <si>
    <t>http://www.rbcdaily.ru/2008/02/04/finance/318386.shtml </t>
  </si>
  <si>
    <r>
      <t xml:space="preserve"> ВТБ показал небольшое снижение чистой прибыли исходя из оборотной ведомости, однако с учетом скорректированной прибыли за 2006 год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его чистая прибыль, напротив, выросла на 6, 1%.  [Елена Зубова. Российские банки показали прибыль (2008.02.04) // http://www.rbcdaily.ru/2008/02/04/finance/318386.shtml, 2008] [омонимия не снята]</t>
    </r>
  </si>
  <si>
    <r>
      <t>году</t>
    </r>
    <r>
      <rPr>
        <sz val="11"/>
        <rFont val="Calibri"/>
        <family val="2"/>
        <charset val="204"/>
      </rPr>
      <t xml:space="preserve"> МЭС северо-запада будут вести </t>
    </r>
  </si>
  <si>
    <t>Андрей Жуков, Наталья Ковтун. Электрификация Петербурга (2008.02.04) // http://www.rbcdaily.ru/2008/02/04/tek/318362.shtml, 2008 </t>
  </si>
  <si>
    <t>Андрей Жуков, Наталья Ковтун </t>
  </si>
  <si>
    <t>Электрификация Петербурга </t>
  </si>
  <si>
    <t>http://www.rbcdaily.ru/2008/02/04/tek/318362.shtml </t>
  </si>
  <si>
    <r>
      <t xml:space="preserve">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МЭС северо-запада будут вести работы на пяти подстанциях Петербурга и трех област-ных, «Ленэнерго» — на восьми городских и пяти областных объектах.  [Андрей Жуков, Наталья Ковтун. Электрификация Петербурга (2008.02.04) // http://www.rbcdaily.ru/2008/02/04/tek/318362.shtml, 2008] [омонимия не снята]</t>
    </r>
  </si>
  <si>
    <t>Гавриил Попов, Никита Аджубей. Пять выборов Никиты Хрущева (журнальный вариант) // «Наука и жизнь», 2008 </t>
  </si>
  <si>
    <t>Гавриил Попов, Никита Аджубей </t>
  </si>
  <si>
    <t>1936, 1959 </t>
  </si>
  <si>
    <t>Пять выборов Никиты Хрущева (журнальный вариант) </t>
  </si>
  <si>
    <t>биография </t>
  </si>
  <si>
    <t xml:space="preserve">   Хрущёв стал готовиться к </t>
  </si>
  <si>
    <r>
      <t>шагу</t>
    </r>
    <r>
      <rPr>
        <sz val="11"/>
        <rFont val="Calibri"/>
        <family val="2"/>
        <charset val="204"/>
      </rPr>
      <t>, который был очевиден, ― Маленков </t>
    </r>
  </si>
  <si>
    <r>
      <t xml:space="preserve">  Хрущёв стал готовиться к </t>
    </r>
    <r>
      <rPr>
        <b/>
        <sz val="11"/>
        <rFont val="Calibri"/>
        <family val="2"/>
        <charset val="204"/>
      </rPr>
      <t>следующему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>, который был очевиден, ― Маленков.  [Гавриил Попов, Никита Аджубей. Пять выборов Никиты Хрущева (журнальный вариант) // «Наука и жизнь», 2008] [омонимия не снята]</t>
    </r>
  </si>
  <si>
    <t>йыннещумзоВ</t>
  </si>
  <si>
    <r>
      <t> </t>
    </r>
    <r>
      <rPr>
        <b/>
        <sz val="11"/>
        <rFont val="Calibri"/>
        <family val="2"/>
        <charset val="204"/>
      </rPr>
      <t>Возмущенный</t>
    </r>
    <r>
      <rPr>
        <sz val="11"/>
        <rFont val="Calibri"/>
        <family val="2"/>
        <charset val="204"/>
      </rPr>
      <t> </t>
    </r>
  </si>
  <si>
    <r>
      <t>Милеску</t>
    </r>
    <r>
      <rPr>
        <sz val="11"/>
        <rFont val="Calibri"/>
        <family val="2"/>
        <charset val="204"/>
      </rPr>
      <t xml:space="preserve"> через недругов господаря предал </t>
    </r>
  </si>
  <si>
    <t>С. Аксентьев. Две судьбы, разделенные двумя веками // «Наука и жизнь», 2008 </t>
  </si>
  <si>
    <t>С. Аксентьев </t>
  </si>
  <si>
    <t>Две судьбы, разделенные двумя веками </t>
  </si>
  <si>
    <r>
      <t xml:space="preserve"> </t>
    </r>
    <r>
      <rPr>
        <b/>
        <sz val="11"/>
        <rFont val="Calibri"/>
        <family val="2"/>
        <charset val="204"/>
      </rPr>
      <t>Возмущенный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Милеску</t>
    </r>
    <r>
      <rPr>
        <sz val="11"/>
        <rFont val="Calibri"/>
        <family val="2"/>
        <charset val="204"/>
      </rPr>
      <t xml:space="preserve"> через недругов господаря предал этот факт огласке, и владычество Стефана Х рухнуло.  [С. Аксентьев. Две судьбы, разделенные двумя веками // «Наука и жизнь», 2008] [омонимия не снята]</t>
    </r>
  </si>
  <si>
    <r>
      <t>году</t>
    </r>
    <r>
      <rPr>
        <sz val="11"/>
        <rFont val="Calibri"/>
        <family val="2"/>
        <charset val="204"/>
      </rPr>
      <t xml:space="preserve"> директор Вест-Индской компании Биллем </t>
    </r>
  </si>
  <si>
    <t>А. Алексеев. Бледнолицые и краснокожие // «Наука и жизнь», 2008 </t>
  </si>
  <si>
    <t>А. Алексеев </t>
  </si>
  <si>
    <t>Бледнолицые и краснокожие </t>
  </si>
  <si>
    <r>
      <t xml:space="preserve"> 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директор Вест-Индской компании Биллем Верхулст основал на острове Манхэттен посёлок.  [А. Алексеев. Бледнолицые и краснокожие // «Наука и жизнь», 2008] [омонимия не снята]</t>
    </r>
  </si>
  <si>
    <t> йороток ьлец яанвонсо илсарто яитивзар</t>
  </si>
  <si>
    <t xml:space="preserve"> развития отрасли, основная цель которой ― </t>
  </si>
  <si>
    <r>
      <t>росту</t>
    </r>
    <r>
      <rPr>
        <sz val="11"/>
        <rFont val="Calibri"/>
        <family val="2"/>
        <charset val="204"/>
      </rPr>
      <t xml:space="preserve"> российской экономики за счёт </t>
    </r>
  </si>
  <si>
    <t>Владимир Якунин, Сергей Антоненко. Диалог цивилизации — это диалог между личностями // «Родина», 2008 </t>
  </si>
  <si>
    <t>Владимир Якунин, Сергей Антоненко </t>
  </si>
  <si>
    <t>Диалог цивилизации — это диалог между личностями </t>
  </si>
  <si>
    <t>религия, бизнес, коммерция, экономика, финансы, политика и общественная жизнь </t>
  </si>
  <si>
    <r>
      <t xml:space="preserve"> ОАО «РЖД» подготовило программу стратегического развития отрасли, основная цель которой ― </t>
    </r>
    <r>
      <rPr>
        <b/>
        <sz val="11"/>
        <rFont val="Calibri"/>
        <family val="2"/>
        <charset val="204"/>
      </rPr>
      <t>способствовать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российской экономики за счёт значительного расширения спектра предоставляемых услуг и улучшения их качества.  [Владимир Якунин, Сергей Антоненко. Диалог цивилизации — это диалог между личностями // «Родина», 2008] [омонимия не снята]</t>
    </r>
  </si>
  <si>
    <t xml:space="preserve"> зарослей кустарника, и уже в </t>
  </si>
  <si>
    <r>
      <t>году</t>
    </r>
    <r>
      <rPr>
        <sz val="11"/>
        <rFont val="Calibri"/>
        <family val="2"/>
        <charset val="204"/>
      </rPr>
      <t xml:space="preserve"> его обследовала наша группа </t>
    </r>
  </si>
  <si>
    <t>В. Белоцерковская. Средневековые крепости в олимпийской осаде // «Наука и жизнь», 2008 </t>
  </si>
  <si>
    <t>В. Белоцерковская </t>
  </si>
  <si>
    <t>Средневековые крепости в олимпийской осаде </t>
  </si>
  <si>
    <t>строительство и архитектура, история </t>
  </si>
  <si>
    <r>
      <t xml:space="preserve">  «В 2002 году ахштырцы расчистил и храм, расположенный на северной окраине посёлка на вершине горного отрога, от зарослей кустарника, и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его обследовала наша группа, ― рассказывает ведущий научный сотрудник ЮНЦ РАН Борис Раев.  [В. Белоцерковская. Средневековые крепости в олимпийской осаде // «Наука и жизнь», 2008] [омонимия не снята]</t>
    </r>
  </si>
  <si>
    <r>
      <t>году</t>
    </r>
    <r>
      <rPr>
        <sz val="11"/>
        <rFont val="Calibri"/>
        <family val="2"/>
        <charset val="204"/>
      </rPr>
      <t xml:space="preserve"> выставлю у кровати чулок </t>
    </r>
  </si>
  <si>
    <t>Е. Душечкина, Л. Берсенева. Три века русской ёлки // «Наука и жизнь», 2008 </t>
  </si>
  <si>
    <t>Е. Душечкина, Л. Берсенева </t>
  </si>
  <si>
    <t>Три века русской ёлки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</si>
  <si>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выставлю у кровати чулок!»  [Е. Душечкина, Л. Берсенева. Три века русской ёлки // «Наука и жизнь», 2008] [омонимия не снята]</t>
    </r>
  </si>
  <si>
    <t xml:space="preserve"> Дмитрий Анатольевич выйдет только к </t>
  </si>
  <si>
    <t>Виктор Бондарев. Третий президент // «Родина», 2008 </t>
  </si>
  <si>
    <t>Виктор Бондарев </t>
  </si>
  <si>
    <t>Третий президент </t>
  </si>
  <si>
    <r>
      <t xml:space="preserve"> К этому показателю Дмитрий Анатольевич выйдет только к </t>
    </r>
    <r>
      <rPr>
        <b/>
        <sz val="11"/>
        <rFont val="Calibri"/>
        <family val="2"/>
        <charset val="204"/>
      </rPr>
      <t>следующему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сроку</t>
    </r>
    <r>
      <rPr>
        <sz val="11"/>
        <rFont val="Calibri"/>
        <family val="2"/>
        <charset val="204"/>
      </rPr>
      <t>.  [Виктор Бондарев. Третий президент // «Родина», 2008] [омонимия не снята]</t>
    </r>
  </si>
  <si>
    <t>Илья Бояшов </t>
  </si>
  <si>
    <t xml:space="preserve">  Виски вообще не </t>
  </si>
  <si>
    <r>
      <t> </t>
    </r>
    <r>
      <rPr>
        <b/>
        <sz val="11"/>
        <rFont val="Calibri"/>
        <family val="2"/>
        <charset val="204"/>
      </rPr>
      <t>казала</t>
    </r>
    <r>
      <rPr>
        <sz val="11"/>
        <rFont val="Calibri"/>
        <family val="2"/>
        <charset val="204"/>
      </rPr>
      <t> </t>
    </r>
  </si>
  <si>
    <r>
      <t>носу</t>
    </r>
    <r>
      <rPr>
        <sz val="11"/>
        <rFont val="Calibri"/>
        <family val="2"/>
        <charset val="204"/>
      </rPr>
      <t xml:space="preserve"> из дому, пестуя подрастающее </t>
    </r>
  </si>
  <si>
    <t>Майя Валеева. Кусаки, рыжий бес // «Наука и жизнь», 2008 </t>
  </si>
  <si>
    <t>Майя Валеева </t>
  </si>
  <si>
    <t>Кусаки, рыжий бес </t>
  </si>
  <si>
    <r>
      <t xml:space="preserve"> Виски вообще не </t>
    </r>
    <r>
      <rPr>
        <b/>
        <sz val="11"/>
        <rFont val="Calibri"/>
        <family val="2"/>
        <charset val="204"/>
      </rPr>
      <t>казала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носу</t>
    </r>
    <r>
      <rPr>
        <sz val="11"/>
        <rFont val="Calibri"/>
        <family val="2"/>
        <charset val="204"/>
      </rPr>
      <t xml:space="preserve"> из дому, пестуя подрастающее потомство довольно невнятного окраса.  [Майя Валеева. Кусаки, рыжий бес // «Наука и жизнь», 2008] [омонимия не снята]</t>
    </r>
  </si>
  <si>
    <t> енаркэ ан тскет лажеборп зар</t>
  </si>
  <si>
    <t xml:space="preserve"> раз пробежал текст на экране, </t>
  </si>
  <si>
    <r>
      <t>пару</t>
    </r>
    <r>
      <rPr>
        <sz val="11"/>
        <rFont val="Calibri"/>
        <family val="2"/>
        <charset val="204"/>
      </rPr>
      <t xml:space="preserve"> мелких правок и перенес </t>
    </r>
  </si>
  <si>
    <t>Альберт Валентинов. Умирать будем молодыми // «Наука и религия», 2008 </t>
  </si>
  <si>
    <t>Альберт Валентинов </t>
  </si>
  <si>
    <t>Умирать будем молодыми </t>
  </si>
  <si>
    <r>
      <t xml:space="preserve"> Затем еще раз пробежал текст на экране, </t>
    </r>
    <r>
      <rPr>
        <b/>
        <sz val="11"/>
        <rFont val="Calibri"/>
        <family val="2"/>
        <charset val="204"/>
      </rPr>
      <t>сделал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мелких правок и перенес окончательный вариант на дискету.  [Альберт Валентинов. Умирать будем молодыми // «Наука и религия», 2008] [омонимия не снята]</t>
    </r>
  </si>
  <si>
    <t> в хынналедс йитыркто хыротокен розбо</t>
  </si>
  <si>
    <t>Александр Грудинкин, Михаил Вартбург. О мире, Ursa Minor и мировой пустоте // «Знание - сила», 2008 </t>
  </si>
  <si>
    <t>Александр Грудинкин, Михаил Вартбург </t>
  </si>
  <si>
    <t>О мире, Ursa Minor и мировой пустоте </t>
  </si>
  <si>
    <t xml:space="preserve"> Как правило, эти мрачные карлики </t>
  </si>
  <si>
    <r>
      <t> </t>
    </r>
    <r>
      <rPr>
        <b/>
        <sz val="11"/>
        <rFont val="Calibri"/>
        <family val="2"/>
        <charset val="204"/>
      </rPr>
      <t>составляют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</si>
  <si>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с какой-либо другой звездой </t>
    </r>
  </si>
  <si>
    <r>
      <t xml:space="preserve"> Как правило, эти мрачные карлики </t>
    </r>
    <r>
      <rPr>
        <b/>
        <sz val="11"/>
        <rFont val="Calibri"/>
        <family val="2"/>
        <charset val="204"/>
      </rPr>
      <t>составляют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с какой-либо другой звездой, которую постепенно пожирают.  [Александр Грудинкин, Михаил Вартбург. О мире, Ursa Minor и мировой пустоте // «Знание - сила», 2008] [омонимия не снята]</t>
    </r>
  </si>
  <si>
    <t> то монмет в йороток енд</t>
  </si>
  <si>
    <t> ен отч аляноп мотоп он</t>
  </si>
  <si>
    <t xml:space="preserve">  Так что в </t>
  </si>
  <si>
    <r>
      <t>году</t>
    </r>
    <r>
      <rPr>
        <sz val="11"/>
        <rFont val="Calibri"/>
        <family val="2"/>
        <charset val="204"/>
      </rPr>
      <t xml:space="preserve"> расписывать турнирную таблицу можно </t>
    </r>
  </si>
  <si>
    <t>Евгений Гик. Шахматное шоу в разных концах света // «Наука и жизнь», 2008 </t>
  </si>
  <si>
    <t>Шахматное шоу в разных концах света </t>
  </si>
  <si>
    <r>
      <t xml:space="preserve"> Так что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расписывать турнирную таблицу можно заранее…  [Евгений Гик. Шахматное шоу в разных концах света // «Наука и жизнь», 2008] [омонимия не снята]</t>
    </r>
  </si>
  <si>
    <t xml:space="preserve"> элемент, поворачивающий плоскость поляризации, можно </t>
  </si>
  <si>
    <r>
      <t>свету</t>
    </r>
    <r>
      <rPr>
        <sz val="11"/>
        <rFont val="Calibri"/>
        <family val="2"/>
        <charset val="204"/>
      </rPr>
      <t xml:space="preserve"> дорогу.  </t>
    </r>
  </si>
  <si>
    <t>А. Голубев. В мире поляризованного света // «Наука и жизнь», 2008 </t>
  </si>
  <si>
    <t>А. Голубев </t>
  </si>
  <si>
    <t>В мире поляризованного света </t>
  </si>
  <si>
    <r>
      <t xml:space="preserve"> Через скрещённые поляроиды свет не проходит, но, если поместить между ними оптический элемент, поворачивающий плоскость поляризации, можно </t>
    </r>
    <r>
      <rPr>
        <b/>
        <sz val="11"/>
        <rFont val="Calibri"/>
        <family val="2"/>
        <charset val="204"/>
      </rPr>
      <t>открыть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свету</t>
    </r>
    <r>
      <rPr>
        <sz val="11"/>
        <rFont val="Calibri"/>
        <family val="2"/>
        <charset val="204"/>
      </rPr>
      <t xml:space="preserve"> дорогу.  [А. Голубев. В мире поляризованного света // «Наука и жизнь», 2008] [омонимия не снята]</t>
    </r>
  </si>
  <si>
    <t xml:space="preserve"> способствует более обильному плодоношению в </t>
  </si>
  <si>
    <t>Ю. Горбунов. Лох за калиткой // «Наука и жизнь», 2008 </t>
  </si>
  <si>
    <t>Ю. Горбунов </t>
  </si>
  <si>
    <t>Лох за калиткой </t>
  </si>
  <si>
    <t>природа, сельское хозяйство </t>
  </si>
  <si>
    <r>
      <t xml:space="preserve"> Такой приём обеспечивает защиту побегов и цветковых почек от зимних морозов, способствует более обильному плодоношению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[Ю. Горбунов. Лох за калиткой // «Наука и жизнь», 2008] [омонимия не снята]</t>
    </r>
  </si>
  <si>
    <t> амьсип ецнок в ьшил И</t>
  </si>
  <si>
    <t xml:space="preserve">   Я открыл было рот, </t>
  </si>
  <si>
    <r>
      <t>пару</t>
    </r>
    <r>
      <rPr>
        <sz val="11"/>
        <rFont val="Calibri"/>
        <family val="2"/>
        <charset val="204"/>
      </rPr>
      <t xml:space="preserve"> шагов, но все же </t>
    </r>
  </si>
  <si>
    <t>Игорь Гребцов. Оккупант на «Беларуси» // «Русский репортер», № 31 (61), 21-28 августа 2008, 2008 </t>
  </si>
  <si>
    <t>Игорь Гребцов </t>
  </si>
  <si>
    <t>Оккупант на «Беларуси» </t>
  </si>
  <si>
    <t>политика и общественная жизнь, армия и вооруженные конфликты, администрация и управление </t>
  </si>
  <si>
    <t>«Русский репортер», № 31 (61), 21-28 августа 2008 </t>
  </si>
  <si>
    <r>
      <t xml:space="preserve">  Я открыл было рот, </t>
    </r>
    <r>
      <rPr>
        <b/>
        <sz val="11"/>
        <rFont val="Calibri"/>
        <family val="2"/>
        <charset val="204"/>
      </rPr>
      <t>сделал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шагов, но все же нашел в себе силы стряхнуть гипноз и направился к абхазскому офицеру, сидевшему неподалеку от окошка, у которого толпились женщины.  [Игорь Гребцов. Оккупант на «Беларуси» // «Русский репортер», № 31 (61), 21-28 августа 2008, 2008] [омонимия не снята]</t>
    </r>
  </si>
  <si>
    <t> в яслачемто йелибЮ  икуан йоксечимедака</t>
  </si>
  <si>
    <t xml:space="preserve"> академической науки.  Юбилей отмечался в </t>
  </si>
  <si>
    <r>
      <t>году</t>
    </r>
    <r>
      <rPr>
        <sz val="11"/>
        <rFont val="Calibri"/>
        <family val="2"/>
        <charset val="204"/>
      </rPr>
      <t>.  Неужели это уже прошлое </t>
    </r>
  </si>
  <si>
    <t>Владимир Губарев. Лицо Урала // «Наука и жизнь», 2008 </t>
  </si>
  <si>
    <t>Лицо Урала </t>
  </si>
  <si>
    <r>
      <t xml:space="preserve">  «Уральская наука в лицах» ― альбом Сергея Новикова, посвященный 75-летию уральской академической науки.  Юбилей отмечался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Неужели это уже прошлое?  [Владимир Губарев. Лицо Урала // «Наука и жизнь», 2008] [омонимия не снята]</t>
    </r>
  </si>
  <si>
    <t> к итсонжелданирп оп ин хыньланоицан</t>
  </si>
  <si>
    <t xml:space="preserve"> национальных, ни по принадлежности к </t>
  </si>
  <si>
    <r>
      <t>полу</t>
    </r>
    <r>
      <rPr>
        <sz val="11"/>
        <rFont val="Calibri"/>
        <family val="2"/>
        <charset val="204"/>
      </rPr>
      <t>.  </t>
    </r>
  </si>
  <si>
    <t>Наталья Делоне. У истоков космической генетики // «Наука и жизнь», 2008 </t>
  </si>
  <si>
    <t>Наталья Делоне </t>
  </si>
  <si>
    <t>У истоков космической генетики </t>
  </si>
  <si>
    <t>наука и технологии, астрономия, биология, здоровье и медицина </t>
  </si>
  <si>
    <r>
      <t xml:space="preserve"> Здесь нет ограничений ни расовых, ни национальных, ни по принадлежности к </t>
    </r>
    <r>
      <rPr>
        <b/>
        <sz val="11"/>
        <rFont val="Calibri"/>
        <family val="2"/>
        <charset val="204"/>
      </rPr>
      <t>определённому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полу</t>
    </r>
    <r>
      <rPr>
        <sz val="11"/>
        <rFont val="Calibri"/>
        <family val="2"/>
        <charset val="204"/>
      </rPr>
      <t>.  [Наталья Делоне. У истоков космической генетики // «Наука и жизнь», 2008] [омонимия не снята]</t>
    </r>
  </si>
  <si>
    <t> умокдер к ястисонто акрон яаксйепорвЕ</t>
  </si>
  <si>
    <t>умещюазечси</t>
  </si>
  <si>
    <t xml:space="preserve"> Европейская норка относится к редкому </t>
  </si>
  <si>
    <r>
      <t> </t>
    </r>
    <r>
      <rPr>
        <b/>
        <sz val="11"/>
        <rFont val="Calibri"/>
        <family val="2"/>
        <charset val="204"/>
      </rPr>
      <t>исчезающему</t>
    </r>
    <r>
      <rPr>
        <sz val="11"/>
        <rFont val="Calibri"/>
        <family val="2"/>
        <charset val="204"/>
      </rPr>
      <t> </t>
    </r>
  </si>
  <si>
    <r>
      <t>виду</t>
    </r>
    <r>
      <rPr>
        <sz val="11"/>
        <rFont val="Calibri"/>
        <family val="2"/>
        <charset val="204"/>
      </rPr>
      <t xml:space="preserve"> и занесена в Красную </t>
    </r>
  </si>
  <si>
    <t>Ю. Емельянов. «Речной кот» // «Наука и жизнь», 2008 </t>
  </si>
  <si>
    <t>Ю. Емельянов </t>
  </si>
  <si>
    <t>«Речной кот» </t>
  </si>
  <si>
    <r>
      <t xml:space="preserve"> Европейская норка относится к редкому </t>
    </r>
    <r>
      <rPr>
        <b/>
        <sz val="11"/>
        <rFont val="Calibri"/>
        <family val="2"/>
        <charset val="204"/>
      </rPr>
      <t>исчезающему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виду</t>
    </r>
    <r>
      <rPr>
        <sz val="11"/>
        <rFont val="Calibri"/>
        <family val="2"/>
        <charset val="204"/>
      </rPr>
      <t xml:space="preserve"> и занесена в Красную книгу, а вот численности американской норки пока ничто не угрожает, если, конечно, экологические условия её обитания не будут ухудшаться.  [Ю. Емельянов. «Речной кот» // «Наука и жизнь», 2008] [омонимия не снята]</t>
    </r>
  </si>
  <si>
    <t xml:space="preserve"> квартал домов постарше и пониже, </t>
  </si>
  <si>
    <r>
      <t> </t>
    </r>
    <r>
      <rPr>
        <b/>
        <sz val="11"/>
        <rFont val="Calibri"/>
        <family val="2"/>
        <charset val="204"/>
      </rPr>
      <t>пересечь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</si>
  <si>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проезжих улиц, одно большое </t>
    </r>
  </si>
  <si>
    <t>Олег Зайончковский. Счастье возможно: роман нашего времени (2008) </t>
  </si>
  <si>
    <t>Олег Зайончковский </t>
  </si>
  <si>
    <t>Счастье возможно: роман нашего времени </t>
  </si>
  <si>
    <t>О. Зайончковский. Счастье возможно: роман нашего времени </t>
  </si>
  <si>
    <r>
      <t xml:space="preserve"> Это для нас реально, надо только пройти два квартала таких же, как мой, семнадцатиэтажных домов, потом квартал домов постарше и пониже, </t>
    </r>
    <r>
      <rPr>
        <b/>
        <sz val="11"/>
        <rFont val="Calibri"/>
        <family val="2"/>
        <charset val="204"/>
      </rPr>
      <t>пересечь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проезжих улиц, одно большое шоссе и еще вдоль этого шоссе пройти метров двести.  [Олег Зайончковский. Счастье возможно: роман нашего времени (2008)] [омонимия не снята]</t>
    </r>
  </si>
  <si>
    <t> ьтяп амам алазакс как итсончот</t>
  </si>
  <si>
    <t> ен онченок я оН  иксьлетавыбо-оп</t>
  </si>
  <si>
    <t xml:space="preserve"> о том, «на ком сколько </t>
  </si>
  <si>
    <r>
      <t> </t>
    </r>
    <r>
      <rPr>
        <b/>
        <sz val="11"/>
        <rFont val="Calibri"/>
        <family val="2"/>
        <charset val="204"/>
      </rPr>
      <t>положено</t>
    </r>
    <r>
      <rPr>
        <sz val="11"/>
        <rFont val="Calibri"/>
        <family val="2"/>
        <charset val="204"/>
      </rPr>
      <t> </t>
    </r>
  </si>
  <si>
    <r>
      <t>долгу</t>
    </r>
    <r>
      <rPr>
        <sz val="11"/>
        <rFont val="Calibri"/>
        <family val="2"/>
        <charset val="204"/>
      </rPr>
      <t>» (с использованием глагола положити </t>
    </r>
  </si>
  <si>
    <t>А. А. Зализняк. Берестяные «окна» в прошлое // «Наука и жизнь», 2008 </t>
  </si>
  <si>
    <t>А. А. Зализняк </t>
  </si>
  <si>
    <t>Берестяные «окна» в прошлое </t>
  </si>
  <si>
    <t>лекция </t>
  </si>
  <si>
    <t>история, филология </t>
  </si>
  <si>
    <r>
      <t xml:space="preserve"> Грамота содержала записи о том, «на ком сколько </t>
    </r>
    <r>
      <rPr>
        <b/>
        <sz val="11"/>
        <rFont val="Calibri"/>
        <family val="2"/>
        <charset val="204"/>
      </rPr>
      <t>положено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долгу</t>
    </r>
    <r>
      <rPr>
        <sz val="11"/>
        <rFont val="Calibri"/>
        <family val="2"/>
        <charset val="204"/>
      </rPr>
      <t>» (с использованием глагола положити).  [А. А. Зализняк. Берестяные «окна» в прошлое // «Наука и жизнь», 2008] [омонимия не снята]</t>
    </r>
  </si>
  <si>
    <t> к ястисонто акызя огоннемервос то</t>
  </si>
  <si>
    <t>умоннешревос</t>
  </si>
  <si>
    <t> и он акдяроп ытотсич еинещущо</t>
  </si>
  <si>
    <t>тюувтстяперп</t>
  </si>
  <si>
    <t> но адгот мотэ бо ьтамуд</t>
  </si>
  <si>
    <t xml:space="preserve"> думать об этом, тогда он </t>
  </si>
  <si>
    <r>
      <t>яду</t>
    </r>
    <r>
      <rPr>
        <sz val="11"/>
        <rFont val="Calibri"/>
        <family val="2"/>
        <charset val="204"/>
      </rPr>
      <t xml:space="preserve"> до смерти».  </t>
    </r>
  </si>
  <si>
    <t>В. Каганов. Можно ли жить своим умом? Об отринутых и проклятых... // «Наука и жизнь», 2008 </t>
  </si>
  <si>
    <t>В. Каганов </t>
  </si>
  <si>
    <t>Можно ли жить своим умом? Об отринутых и проклятых... </t>
  </si>
  <si>
    <r>
      <t xml:space="preserve"> Вот что пишет А.И. Герцен о причине смерти писателя: «Вызванный самим Александром I на работу, он надеялся провести несколько своих мыслей и пуще всего ― мысль об освобождении крестьян в законодательство, и когда, пятидесятилетний мечтатель, он убедился, что нечего думать об этом, тогда он </t>
    </r>
    <r>
      <rPr>
        <b/>
        <sz val="11"/>
        <rFont val="Calibri"/>
        <family val="2"/>
        <charset val="204"/>
      </rPr>
      <t>принял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яду</t>
    </r>
    <r>
      <rPr>
        <sz val="11"/>
        <rFont val="Calibri"/>
        <family val="2"/>
        <charset val="204"/>
      </rPr>
      <t xml:space="preserve"> до смерти».  [В. Каганов. Можно ли жить своим умом? Об отринутых и проклятых... // «Наука и жизнь», 2008] [омонимия не снята]</t>
    </r>
  </si>
  <si>
    <t xml:space="preserve">  К </t>
  </si>
  <si>
    <r>
      <t>часу</t>
    </r>
    <r>
      <rPr>
        <sz val="11"/>
        <rFont val="Calibri"/>
        <family val="2"/>
        <charset val="204"/>
      </rPr>
      <t xml:space="preserve"> мы приехали на Кропоткинскую </t>
    </r>
  </si>
  <si>
    <t>С. П. Капица. Мои воспоминания (2008) </t>
  </si>
  <si>
    <t>Мои воспоминания </t>
  </si>
  <si>
    <t>частная жизнь, наука </t>
  </si>
  <si>
    <t>С. П. Капица. Мои воспоминания </t>
  </si>
  <si>
    <r>
      <t xml:space="preserve"> К </t>
    </r>
    <r>
      <rPr>
        <b/>
        <sz val="11"/>
        <rFont val="Calibri"/>
        <family val="2"/>
        <charset val="204"/>
      </rPr>
      <t>назначенному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часу</t>
    </r>
    <r>
      <rPr>
        <sz val="11"/>
        <rFont val="Calibri"/>
        <family val="2"/>
        <charset val="204"/>
      </rPr>
      <t xml:space="preserve"> мы приехали на Кропоткинскую и в Белой гостиной оказались в обществе американской делегации Пагуоша во главе с профессором Генри Киссинджером, который к тому моменту еще не стал советником президента США по национальной безопасности и Государственным секретарем.  [С. П. Капица. Мои воспоминания (2008)] [омонимия не снята]</t>
    </r>
  </si>
  <si>
    <t xml:space="preserve"> за другой, их авторы стремятся </t>
  </si>
  <si>
    <r>
      <t>народу</t>
    </r>
    <r>
      <rPr>
        <sz val="11"/>
        <rFont val="Calibri"/>
        <family val="2"/>
        <charset val="204"/>
      </rPr>
      <t xml:space="preserve"> правду про помидоры с </t>
    </r>
  </si>
  <si>
    <t>Александр Кирпий. Трансген — что за феномен? // «Знание - сила», 2008 </t>
  </si>
  <si>
    <t>Александр Кирпий </t>
  </si>
  <si>
    <t>Трансген — что за феномен? </t>
  </si>
  <si>
    <t>здоровье и медицина, сельское хозяйство, наука и технологии, биология </t>
  </si>
  <si>
    <r>
      <t xml:space="preserve"> Статьи идут одна за другой, их авторы стремятся </t>
    </r>
    <r>
      <rPr>
        <b/>
        <sz val="11"/>
        <rFont val="Calibri"/>
        <family val="2"/>
        <charset val="204"/>
      </rPr>
      <t>открыть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правду про помидоры с «рыбьим геном», жаль только, что недостаток специальных знаний компенсируется богатством воображения.  [Александр Кирпий. Трансген — что за феномен? // «Знание - сила», 2008] [омонимия не снята]</t>
    </r>
  </si>
  <si>
    <t xml:space="preserve"> Именно авиационная деятельность во многом </t>
  </si>
  <si>
    <r>
      <t>росту</t>
    </r>
    <r>
      <rPr>
        <sz val="11"/>
        <rFont val="Calibri"/>
        <family val="2"/>
        <charset val="204"/>
      </rPr>
      <t xml:space="preserve"> промышленно-экономического потенциала страны </t>
    </r>
  </si>
  <si>
    <t>И. Ковалёв. Авиационная наука: взгляд в будущее // «Наука и жизнь», 2008 </t>
  </si>
  <si>
    <t>И. Ковалёв </t>
  </si>
  <si>
    <t>Авиационная наука: взгляд в будущее </t>
  </si>
  <si>
    <t>техника, история </t>
  </si>
  <si>
    <r>
      <t xml:space="preserve"> Именно авиационная деятельность во многом </t>
    </r>
    <r>
      <rPr>
        <b/>
        <sz val="11"/>
        <rFont val="Calibri"/>
        <family val="2"/>
        <charset val="204"/>
      </rPr>
      <t>способствует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промышленно-экономического потенциала страны, развитию научной, культурной и социальной сфер и, конечно, сдерживанию угрозы безопасности государства.  [И. Ковалёв. Авиационная наука: взгляд в будущее // «Наука и жизнь», 2008] [омонимия не снята]</t>
    </r>
  </si>
  <si>
    <t> ьсоладу укиндуртос умони или умот</t>
  </si>
  <si>
    <t>ьтаворилумрофс</t>
  </si>
  <si>
    <t> тому или иному сотруднику удалось «</t>
  </si>
  <si>
    <r>
      <t> </t>
    </r>
    <r>
      <rPr>
        <b/>
        <sz val="11"/>
        <rFont val="Calibri"/>
        <family val="2"/>
        <charset val="204"/>
      </rPr>
      <t>сформулировать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</si>
  <si>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законов».  </t>
    </r>
  </si>
  <si>
    <t>Владимир Губарев, Владимир Котляков. Академик Владимир Котляков: «Когда от любви тают льды...» // «Наука и жизнь», 2008 </t>
  </si>
  <si>
    <t>Владимир Губарев, Владимир Котляков </t>
  </si>
  <si>
    <t>Академик Владимир Котляков: «Когда от любви тают льды...» </t>
  </si>
  <si>
    <r>
      <t xml:space="preserve"> Подобные «открытия» становились всё более частыми, и в разговорах нет-нет да и проскальзывало, что тому или иному сотруднику удалось «</t>
    </r>
    <r>
      <rPr>
        <b/>
        <sz val="11"/>
        <rFont val="Calibri"/>
        <family val="2"/>
        <charset val="204"/>
      </rPr>
      <t>сформулировать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законов».  [Владимир Губарев, Владимир Котляков. Академик Владимир Котляков: «Когда от любви тают льды...» // «Наука и жизнь», 2008] [омонимия не снята]</t>
    </r>
  </si>
  <si>
    <t> Нередки антропоэкологические предпочтения: «люблю холод», «</t>
  </si>
  <si>
    <r>
      <t> </t>
    </r>
    <r>
      <rPr>
        <b/>
        <sz val="11"/>
        <rFont val="Calibri"/>
        <family val="2"/>
        <charset val="204"/>
      </rPr>
      <t>люблю</t>
    </r>
    <r>
      <rPr>
        <sz val="11"/>
        <rFont val="Calibri"/>
        <family val="2"/>
        <charset val="204"/>
      </rPr>
      <t> </t>
    </r>
  </si>
  <si>
    <r>
      <t>жару</t>
    </r>
    <r>
      <rPr>
        <sz val="11"/>
        <rFont val="Calibri"/>
        <family val="2"/>
        <charset val="204"/>
      </rPr>
      <t>», «люблю природу Камчатки», «хочу </t>
    </r>
  </si>
  <si>
    <t>М. П. Крылов. Региональная идентичность населения европейской России (2008) // «Вестник РАН», 2009 </t>
  </si>
  <si>
    <t>М. П. Крылов </t>
  </si>
  <si>
    <t>Региональная идентичность населения европейской России </t>
  </si>
  <si>
    <r>
      <t xml:space="preserve"> Нередки антропоэкологические предпочтения: «люблю холод», «</t>
    </r>
    <r>
      <rPr>
        <b/>
        <sz val="11"/>
        <rFont val="Calibri"/>
        <family val="2"/>
        <charset val="204"/>
      </rPr>
      <t>люблю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жару</t>
    </r>
    <r>
      <rPr>
        <sz val="11"/>
        <rFont val="Calibri"/>
        <family val="2"/>
        <charset val="204"/>
      </rPr>
      <t>», «люблю природу Камчатки», «хочу жить уединённо на хуторе», «остались хорошие впечатления о Волгодонске».  [М. П. Крылов. Региональная идентичность населения европейской России (2008) // «Вестник РАН», 2009] [омонимия не снята]</t>
    </r>
  </si>
  <si>
    <t xml:space="preserve">  ― воскликнула она и </t>
  </si>
  <si>
    <r>
      <t>шагу</t>
    </r>
    <r>
      <rPr>
        <sz val="11"/>
        <rFont val="Calibri"/>
        <family val="2"/>
        <charset val="204"/>
      </rPr>
      <t>, тем более что карапузу </t>
    </r>
  </si>
  <si>
    <t>Тамара Крюкова. Стражи порядка // «Наука и жизнь», 2008 </t>
  </si>
  <si>
    <t>Тамара Крюкова </t>
  </si>
  <si>
    <t>Стражи порядка </t>
  </si>
  <si>
    <r>
      <t xml:space="preserve"> ― воскликнула она и </t>
    </r>
    <r>
      <rPr>
        <b/>
        <sz val="11"/>
        <rFont val="Calibri"/>
        <family val="2"/>
        <charset val="204"/>
      </rPr>
      <t>прибавила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>, тем более что карапузу тоже понравился яркий планер, и теперь его не надо было тащить насильно.  [Тамара Крюкова. Стражи порядка // «Наука и жизнь», 2008] [омонимия не снята]</t>
    </r>
  </si>
  <si>
    <t xml:space="preserve"> снежной Румянец гаснет; встал туман…   </t>
  </si>
  <si>
    <r>
      <t> </t>
    </r>
    <r>
      <rPr>
        <b/>
        <sz val="11"/>
        <rFont val="Calibri"/>
        <family val="2"/>
        <charset val="204"/>
      </rPr>
      <t>Прибавил</t>
    </r>
    <r>
      <rPr>
        <sz val="11"/>
        <rFont val="Calibri"/>
        <family val="2"/>
        <charset val="204"/>
      </rPr>
      <t> </t>
    </r>
  </si>
  <si>
    <r>
      <t>шагу</t>
    </r>
    <r>
      <rPr>
        <sz val="11"/>
        <rFont val="Calibri"/>
        <family val="2"/>
        <charset val="204"/>
      </rPr>
      <t xml:space="preserve"> караван.    Решающую роль в </t>
    </r>
  </si>
  <si>
    <t>В. Кузьмин. В истории остаётся только культура, всё остальное сгорает. Древние христианские храмы Кавказа // «Наука и жизнь», 2008 </t>
  </si>
  <si>
    <t>В. Кузьмин </t>
  </si>
  <si>
    <t>В истории остаётся только культура, всё остальное сгорает. Древние христианские храмы Кавказа </t>
  </si>
  <si>
    <t>искусство и культура, строительство и архитектура, история </t>
  </si>
  <si>
    <r>
      <t xml:space="preserve"> На вершине снежной Румянец гаснет; встал туман…   </t>
    </r>
    <r>
      <rPr>
        <b/>
        <sz val="11"/>
        <rFont val="Calibri"/>
        <family val="2"/>
        <charset val="204"/>
      </rPr>
      <t>Прибавил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 xml:space="preserve"> караван.    Решающую роль в истории архитектуры Кавказа сыграло столкновение интересов Ирана и Византии.  [В. Кузьмин. В истории остаётся только культура, всё остальное сгорает. Древние христианские храмы Кавказа // «Наука и жизнь», 2008] [омонимия не снята]</t>
    </r>
  </si>
  <si>
    <t xml:space="preserve"> и ввязываться во все.  Нельзя </t>
  </si>
  <si>
    <r>
      <t> </t>
    </r>
    <r>
      <rPr>
        <b/>
        <sz val="11"/>
        <rFont val="Calibri"/>
        <family val="2"/>
        <charset val="204"/>
      </rPr>
      <t>позволять</t>
    </r>
    <r>
      <rPr>
        <sz val="11"/>
        <rFont val="Calibri"/>
        <family val="2"/>
        <charset val="204"/>
      </rPr>
      <t> </t>
    </r>
  </si>
  <si>
    <r>
      <t>страху</t>
    </r>
    <r>
      <rPr>
        <sz val="11"/>
        <rFont val="Calibri"/>
        <family val="2"/>
        <charset val="204"/>
      </rPr>
      <t xml:space="preserve"> управлять твоей жизнью.  Впрочем </t>
    </r>
  </si>
  <si>
    <t>Анна Рудницкая, Джеймс Кук. Почему аборигены не съели Кука // «Русский репортер», № 18 (48), 21-28 февраля 2008, 2008 </t>
  </si>
  <si>
    <t>Анна Рудницкая, Джеймс Кук </t>
  </si>
  <si>
    <t>Почему аборигены не съели Кука </t>
  </si>
  <si>
    <t>«Русский репортер», № 18 (48), 21-28 февраля 2008 </t>
  </si>
  <si>
    <r>
      <t xml:space="preserve"> Поэтому я стараюсь рисковать и ввязываться во все.  Нельзя </t>
    </r>
    <r>
      <rPr>
        <b/>
        <sz val="11"/>
        <rFont val="Calibri"/>
        <family val="2"/>
        <charset val="204"/>
      </rPr>
      <t>позволять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страху</t>
    </r>
    <r>
      <rPr>
        <sz val="11"/>
        <rFont val="Calibri"/>
        <family val="2"/>
        <charset val="204"/>
      </rPr>
      <t xml:space="preserve"> управлять твоей жизнью.  Впрочем, я, действительно, боюсь высоты.  [Анна Рудницкая, Джеймс Кук. Почему аборигены не съели Кука // «Русский репортер», № 18 (48), 21-28 февраля 2008, 2008] [омонимия не снята]</t>
    </r>
  </si>
  <si>
    <t xml:space="preserve"> но даже у них не </t>
  </si>
  <si>
    <r>
      <t>духу</t>
    </r>
    <r>
      <rPr>
        <sz val="11"/>
        <rFont val="Calibri"/>
        <family val="2"/>
        <charset val="204"/>
      </rPr>
      <t xml:space="preserve"> приютить негодяя.  </t>
    </r>
  </si>
  <si>
    <t>Святослав Логинов. Драгоценнее многих (медицинские хроники) // «Наука и жизнь», 2008 </t>
  </si>
  <si>
    <t>Святослав Логинов </t>
  </si>
  <si>
    <t>Драгоценнее многих (медицинские хроники) </t>
  </si>
  <si>
    <t>здоровье и медицина, история </t>
  </si>
  <si>
    <r>
      <t xml:space="preserve"> Напугало, правда, неожиданное бегство еретика из вьеннской тюрьмы, но вскоре Сервета опознали в Женеве, и хотя там сидят проклятые Богом и католической церковью кальвинисты, но даже у них не </t>
    </r>
    <r>
      <rPr>
        <b/>
        <sz val="11"/>
        <rFont val="Calibri"/>
        <family val="2"/>
        <charset val="204"/>
      </rPr>
      <t>хватило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приютить негодяя.  [Святослав Логинов. Драгоценнее многих (медицинские хроники) // «Наука и жизнь», 2008] [омонимия не снята]</t>
    </r>
  </si>
  <si>
    <t> идащолп ьтсач юуньлатсО </t>
  </si>
  <si>
    <r>
      <t>году</t>
    </r>
    <r>
      <rPr>
        <sz val="11"/>
        <rFont val="Calibri"/>
        <family val="2"/>
        <charset val="204"/>
      </rPr>
      <t xml:space="preserve"> готовится новое, ещё более </t>
    </r>
  </si>
  <si>
    <t>В. Лопатин. О новом академическом справочнике по русскому языку // «Наука и жизнь», 2008 </t>
  </si>
  <si>
    <t>В. Лопатин </t>
  </si>
  <si>
    <t>О новом академическом справочнике по русскому языку </t>
  </si>
  <si>
    <t>филология, образование </t>
  </si>
  <si>
    <r>
      <t xml:space="preserve">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готовится новое, ещё более расширенное, издание словаря (до 200 тысяч слов).  [В. Лопатин. О новом академическом справочнике по русскому языку // «Наука и жизнь», 2008] [омонимия не снята]</t>
    </r>
  </si>
  <si>
    <t> в атинадуС итсонсапозеб автсретсиним мяинелвяаз</t>
  </si>
  <si>
    <t> яароток ынилд еж йот иклап</t>
  </si>
  <si>
    <t>алавовтстевтоос</t>
  </si>
  <si>
    <t xml:space="preserve"> палки той же длины, которая </t>
  </si>
  <si>
    <r>
      <t> </t>
    </r>
    <r>
      <rPr>
        <b/>
        <sz val="11"/>
        <rFont val="Calibri"/>
        <family val="2"/>
        <charset val="204"/>
      </rPr>
      <t>соответствовала</t>
    </r>
    <r>
      <rPr>
        <sz val="11"/>
        <rFont val="Calibri"/>
        <family val="2"/>
        <charset val="204"/>
      </rPr>
      <t> </t>
    </r>
  </si>
  <si>
    <r>
      <t>росту</t>
    </r>
    <r>
      <rPr>
        <sz val="11"/>
        <rFont val="Calibri"/>
        <family val="2"/>
        <charset val="204"/>
      </rPr>
      <t xml:space="preserve"> мальчика), сложил отмеренную полоску </t>
    </r>
  </si>
  <si>
    <t>Карпушина Н. Ответы и решения // «Наука и жизнь», 2008 </t>
  </si>
  <si>
    <t>Карпушина Н </t>
  </si>
  <si>
    <t>Ответы и решения </t>
  </si>
  <si>
    <t>задача </t>
  </si>
  <si>
    <r>
      <t xml:space="preserve"> Затем он отрезал от полоски кусок длиной 4 фута (отмерив его с помощью палки той же длины, которая </t>
    </r>
    <r>
      <rPr>
        <b/>
        <sz val="11"/>
        <rFont val="Calibri"/>
        <family val="2"/>
        <charset val="204"/>
      </rPr>
      <t>соответствовала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росту</t>
    </r>
    <r>
      <rPr>
        <sz val="11"/>
        <rFont val="Calibri"/>
        <family val="2"/>
        <charset val="204"/>
      </rPr>
      <t xml:space="preserve"> мальчика), сложил отмеренную полоску пополам и разрезал на равные части.  [Карпушина Н. Ответы и решения // «Наука и жизнь», 2008] [омонимия не снята]</t>
    </r>
  </si>
  <si>
    <t xml:space="preserve"> в голову: «Нельзя ли здесь </t>
  </si>
  <si>
    <r>
      <t> </t>
    </r>
    <r>
      <rPr>
        <b/>
        <sz val="11"/>
        <rFont val="Calibri"/>
        <family val="2"/>
        <charset val="204"/>
      </rPr>
      <t>устроить</t>
    </r>
    <r>
      <rPr>
        <sz val="11"/>
        <rFont val="Calibri"/>
        <family val="2"/>
        <charset val="204"/>
      </rPr>
      <t> </t>
    </r>
  </si>
  <si>
    <r>
      <t>кафешку</t>
    </r>
    <r>
      <rPr>
        <sz val="11"/>
        <rFont val="Calibri"/>
        <family val="2"/>
        <charset val="204"/>
      </rPr>
      <t xml:space="preserve"> “У Карлсона” или вон </t>
    </r>
  </si>
  <si>
    <t>Игорь Найденов. Выше ангелов // «Русский репортер», № 18 (48), 21-28 февраля 2008, 2008 </t>
  </si>
  <si>
    <t>Игорь Найденов </t>
  </si>
  <si>
    <t>Выше ангелов </t>
  </si>
  <si>
    <t>строительство и архитектура, частная жизнь, путешествия </t>
  </si>
  <si>
    <r>
      <t xml:space="preserve"> А мне вот что лезет в голову: «Нельзя ли здесь </t>
    </r>
    <r>
      <rPr>
        <b/>
        <sz val="11"/>
        <rFont val="Calibri"/>
        <family val="2"/>
        <charset val="204"/>
      </rPr>
      <t>устроить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кафешку</t>
    </r>
    <r>
      <rPr>
        <sz val="11"/>
        <rFont val="Calibri"/>
        <family val="2"/>
        <charset val="204"/>
      </rPr>
      <t xml:space="preserve"> “У Карлсона” или вон там, около трассы, нацепить на крутой скат рекламную растяжку?»  [Игорь Найденов. Выше ангелов // «Русский репортер», № 18 (48), 21-28 февраля 2008, 2008] [омонимия не снята]</t>
    </r>
  </si>
  <si>
    <t>тюащбоос</t>
  </si>
  <si>
    <r>
      <t> </t>
    </r>
    <r>
      <rPr>
        <b/>
        <sz val="11"/>
        <rFont val="Calibri"/>
        <family val="2"/>
        <charset val="204"/>
      </rPr>
      <t>сообщают</t>
    </r>
    <r>
      <rPr>
        <sz val="11"/>
        <rFont val="Calibri"/>
        <family val="2"/>
        <charset val="204"/>
      </rPr>
      <t> </t>
    </r>
  </si>
  <si>
    <t>Рафаил Нудельман. Краткая история боли // «Знание - сила», 2008 </t>
  </si>
  <si>
    <t>Рафаил Нудельман </t>
  </si>
  <si>
    <t>Краткая история боли </t>
  </si>
  <si>
    <t>наука и технологии, биология, здоровье и медицина </t>
  </si>
  <si>
    <t> ылангис ее еищюаджороп ьлор юунтищаз</t>
  </si>
  <si>
    <t xml:space="preserve"> защитную роль ― порождающие ее сигналы </t>
  </si>
  <si>
    <r>
      <t>мозгу</t>
    </r>
    <r>
      <rPr>
        <sz val="11"/>
        <rFont val="Calibri"/>
        <family val="2"/>
        <charset val="204"/>
      </rPr>
      <t xml:space="preserve"> о необходимости принять срочные </t>
    </r>
  </si>
  <si>
    <r>
      <t xml:space="preserve"> ), врачи называют «хорошей болью», ибо она играет упомянутую выше защитную роль ― порождающие ее сигналы </t>
    </r>
    <r>
      <rPr>
        <b/>
        <sz val="11"/>
        <rFont val="Calibri"/>
        <family val="2"/>
        <charset val="204"/>
      </rPr>
      <t>сообщают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 xml:space="preserve"> о необходимости принять срочные меры для устранения причин этой боли, и мозг реагирует на них немедленным приказом, посылаемым по моторным нейронам ― отдернуть руку от горячего, перестать напрягать мышцу, которая грозит вот-вот порваться, и так далее.  [Рафаил Нудельман. Краткая история боли // «Знание - сила», 2008] [омонимия не снята]</t>
    </r>
  </si>
  <si>
    <t xml:space="preserve"> Все экспедиции устанавливали флаг на </t>
  </si>
  <si>
    <r>
      <t> </t>
    </r>
    <r>
      <rPr>
        <b/>
        <sz val="11"/>
        <rFont val="Calibri"/>
        <family val="2"/>
        <charset val="204"/>
      </rPr>
      <t>дрейфующем</t>
    </r>
    <r>
      <rPr>
        <sz val="11"/>
        <rFont val="Calibri"/>
        <family val="2"/>
        <charset val="204"/>
      </rPr>
      <t> </t>
    </r>
  </si>
  <si>
    <r>
      <t>льду</t>
    </r>
    <r>
      <rPr>
        <sz val="11"/>
        <rFont val="Calibri"/>
        <family val="2"/>
        <charset val="204"/>
      </rPr>
      <t>, и через час-другой </t>
    </r>
  </si>
  <si>
    <t>А. Осадчий. Как поделить Северный Ледовитый океан? // «Наука и жизнь», 2008 </t>
  </si>
  <si>
    <t>А. Осадчий </t>
  </si>
  <si>
    <t>Как поделить Северный Ледовитый океан? </t>
  </si>
  <si>
    <r>
      <t xml:space="preserve"> Все экспедиции устанавливали флаг на </t>
    </r>
    <r>
      <rPr>
        <b/>
        <sz val="11"/>
        <rFont val="Calibri"/>
        <family val="2"/>
        <charset val="204"/>
      </rPr>
      <t>дрейфующем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льду</t>
    </r>
    <r>
      <rPr>
        <sz val="11"/>
        <rFont val="Calibri"/>
        <family val="2"/>
        <charset val="204"/>
      </rPr>
      <t>, и через час-другой его уносило вместе со льдом на километр.  [А. Осадчий. Как поделить Северный Ледовитый океан? // «Наука и жизнь», 2008] [омонимия не снята]</t>
    </r>
  </si>
  <si>
    <t> моксерт с аштнаднемок огеч елсоП</t>
  </si>
  <si>
    <t>албишыв</t>
  </si>
  <si>
    <t>Марина Палей. Дань саламандре (2008) </t>
  </si>
  <si>
    <t>Марина Палей </t>
  </si>
  <si>
    <t>Дань саламандре </t>
  </si>
  <si>
    <t>Марина Палей. Дань саламандре </t>
  </si>
  <si>
    <t> ежу к итус оп лапутсдоп</t>
  </si>
  <si>
    <t>умоннечербо</t>
  </si>
  <si>
    <t xml:space="preserve"> фрикадельками, только подогрей, дай шпрот, </t>
  </si>
  <si>
    <r>
      <t>чаю</t>
    </r>
    <r>
      <rPr>
        <sz val="11"/>
        <rFont val="Calibri"/>
        <family val="2"/>
        <charset val="204"/>
      </rPr>
      <t xml:space="preserve"> с печеньем.  </t>
    </r>
  </si>
  <si>
    <r>
      <t xml:space="preserve"> Дай вермишели с фрикадельками, только подогрей, дай шпрот, 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 xml:space="preserve"> с печеньем.  [Марина Палей. Дань саламандре (2008)] [омонимия не снята]</t>
    </r>
  </si>
  <si>
    <r>
      <t>мозгу</t>
    </r>
    <r>
      <rPr>
        <sz val="11"/>
        <rFont val="Calibri"/>
        <family val="2"/>
        <charset val="204"/>
      </rPr>
      <t>.  </t>
    </r>
  </si>
  <si>
    <t> я йыроток в ьрегал йикстед</t>
  </si>
  <si>
    <t>алидохто</t>
  </si>
  <si>
    <t> ен отч юелаж роп хис</t>
  </si>
  <si>
    <t>ладжодоп</t>
  </si>
  <si>
    <t xml:space="preserve"> сих пор жалею, что не </t>
  </si>
  <si>
    <r>
      <t> </t>
    </r>
    <r>
      <rPr>
        <b/>
        <sz val="11"/>
        <rFont val="Calibri"/>
        <family val="2"/>
        <charset val="204"/>
      </rPr>
      <t>подождал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</si>
  <si>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дней: на следующий день </t>
    </r>
  </si>
  <si>
    <t>Алексей Пивоваров. После войны // «Русский репортер», № 48 (78), 18-25 декабря 2008, 2008 </t>
  </si>
  <si>
    <t>Алексей Пивоваров </t>
  </si>
  <si>
    <t>После войны </t>
  </si>
  <si>
    <t>армия и вооруженные конфликты, политика и общественная жизнь, администрация и управление </t>
  </si>
  <si>
    <t>«Русский репортер», № 48 (78), 18-25 декабря 2008 </t>
  </si>
  <si>
    <r>
      <t xml:space="preserve"> Я согласился, хотя до сих пор жалею, что не </t>
    </r>
    <r>
      <rPr>
        <b/>
        <sz val="11"/>
        <rFont val="Calibri"/>
        <family val="2"/>
        <charset val="204"/>
      </rPr>
      <t>подождал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дней: на следующий день после моего отъезда, 12 сентября, у меня родился сын Иван.  [Алексей Пивоваров. После войны // «Русский репортер», № 48 (78), 18-25 декабря 2008, 2008] [омонимия не снята]</t>
    </r>
  </si>
  <si>
    <t xml:space="preserve"> и жара вынуждают крупных млекопитающих </t>
  </si>
  <si>
    <r>
      <t> </t>
    </r>
    <r>
      <rPr>
        <b/>
        <sz val="11"/>
        <rFont val="Calibri"/>
        <family val="2"/>
        <charset val="204"/>
      </rPr>
      <t>покинуть</t>
    </r>
    <r>
      <rPr>
        <sz val="11"/>
        <rFont val="Calibri"/>
        <family val="2"/>
        <charset val="204"/>
      </rPr>
      <t> </t>
    </r>
  </si>
  <si>
    <r>
      <t>Сахару</t>
    </r>
    <r>
      <rPr>
        <sz val="11"/>
        <rFont val="Calibri"/>
        <family val="2"/>
        <charset val="204"/>
      </rPr>
      <t xml:space="preserve"> и перебраться в Центральную </t>
    </r>
  </si>
  <si>
    <t>А. Подцероб. Петроглифы ливийской Сахары // «Наука и жизнь», 2008 </t>
  </si>
  <si>
    <t>А. Подцероб </t>
  </si>
  <si>
    <t>Петроглифы ливийской Сахары </t>
  </si>
  <si>
    <r>
      <t xml:space="preserve"> Засухи и жара вынуждают крупных млекопитающих </t>
    </r>
    <r>
      <rPr>
        <b/>
        <sz val="11"/>
        <rFont val="Calibri"/>
        <family val="2"/>
        <charset val="204"/>
      </rPr>
      <t>покинуть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Сахару</t>
    </r>
    <r>
      <rPr>
        <sz val="11"/>
        <rFont val="Calibri"/>
        <family val="2"/>
        <charset val="204"/>
      </rPr>
      <t xml:space="preserve"> и перебраться в Центральную Африку, где они обитают до сих пор, и к побережью Средиземного моря (там с течением времени их истребил человек).  [А. Подцероб. Петроглифы ливийской Сахары // «Наука и жизнь», 2008] [омонимия не снята]</t>
    </r>
  </si>
  <si>
    <t> игераут или ыбара от ьдуб</t>
  </si>
  <si>
    <t> тежом мискобрак отч оназакоп имяинаводелсси</t>
  </si>
  <si>
    <t>ьтащищаз</t>
  </si>
  <si>
    <t xml:space="preserve"> исследованиями показано, что карбоксим может </t>
  </si>
  <si>
    <r>
      <t> </t>
    </r>
    <r>
      <rPr>
        <b/>
        <sz val="11"/>
        <rFont val="Calibri"/>
        <family val="2"/>
        <charset val="204"/>
      </rPr>
      <t>защищать</t>
    </r>
    <r>
      <rPr>
        <sz val="11"/>
        <rFont val="Calibri"/>
        <family val="2"/>
        <charset val="204"/>
      </rPr>
      <t> </t>
    </r>
  </si>
  <si>
    <r>
      <t>холинэстеразу</t>
    </r>
    <r>
      <rPr>
        <sz val="11"/>
        <rFont val="Calibri"/>
        <family val="2"/>
        <charset val="204"/>
      </rPr>
      <t xml:space="preserve"> от этих отравляющих веществ </t>
    </r>
  </si>
  <si>
    <t>Валентин Прозоровский. Аминокислоты — пептиды — лекарства // «Наука и жизнь», 2008 </t>
  </si>
  <si>
    <t>Валентин Прозоровский </t>
  </si>
  <si>
    <t>Аминокислоты — пептиды — лекарства </t>
  </si>
  <si>
    <r>
      <t xml:space="preserve">  Моими исследованиями показано, что карбоксим может </t>
    </r>
    <r>
      <rPr>
        <b/>
        <sz val="11"/>
        <rFont val="Calibri"/>
        <family val="2"/>
        <charset val="204"/>
      </rPr>
      <t>защищать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холинэстеразу</t>
    </r>
    <r>
      <rPr>
        <sz val="11"/>
        <rFont val="Calibri"/>
        <family val="2"/>
        <charset val="204"/>
      </rPr>
      <t xml:space="preserve"> от этих отравляющих веществ, не снижая её активности и тем предупреждая отравление.  [Валентин Прозоровский. Аминокислоты — пептиды — лекарства // «Наука и жизнь», 2008] [омонимия не снята]</t>
    </r>
  </si>
  <si>
    <t xml:space="preserve"> взаимное ослабление действия ветра в </t>
  </si>
  <si>
    <r>
      <t> </t>
    </r>
    <r>
      <rPr>
        <b/>
        <sz val="11"/>
        <rFont val="Calibri"/>
        <family val="2"/>
        <charset val="204"/>
      </rPr>
      <t>сомкнутом</t>
    </r>
    <r>
      <rPr>
        <sz val="11"/>
        <rFont val="Calibri"/>
        <family val="2"/>
        <charset val="204"/>
      </rPr>
      <t> </t>
    </r>
  </si>
  <si>
    <r>
      <t>лесу</t>
    </r>
    <r>
      <rPr>
        <sz val="11"/>
        <rFont val="Calibri"/>
        <family val="2"/>
        <charset val="204"/>
      </rPr>
      <t>, распространение семян сосны дятлом </t>
    </r>
  </si>
  <si>
    <t>С. Пучковский. Что нового для теории эволюции можно обнаружить в хорошо забытом старом? // «Наука и жизнь», 2008 </t>
  </si>
  <si>
    <t>С. Пучковский </t>
  </si>
  <si>
    <t>Что нового для теории эволюции можно обнаружить в хорошо забытом старом? </t>
  </si>
  <si>
    <t>религия, наука и технологии, биология </t>
  </si>
  <si>
    <r>
      <t xml:space="preserve"> ), так и от полезного действия (взаимное ослабление действия ветра в </t>
    </r>
    <r>
      <rPr>
        <b/>
        <sz val="11"/>
        <rFont val="Calibri"/>
        <family val="2"/>
        <charset val="204"/>
      </rPr>
      <t>сомкнутом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лесу</t>
    </r>
    <r>
      <rPr>
        <sz val="11"/>
        <rFont val="Calibri"/>
        <family val="2"/>
        <charset val="204"/>
      </rPr>
      <t>, распространение семян сосны дятлом и ветром).  [С. Пучковский. Что нового для теории эволюции можно обнаружить в хорошо забытом старом? // «Наука и жизнь», 2008] [омонимия не снята]</t>
    </r>
  </si>
  <si>
    <t> йешвибюл енвелвокЯ еджедаН к адгесв</t>
  </si>
  <si>
    <t>ьтитсупорп</t>
  </si>
  <si>
    <t>С. Б. Рассадин. Книга прощаний. Воспоминания о друзьях и не только о них (2004-2008) </t>
  </si>
  <si>
    <t>С. Б. Рассадин </t>
  </si>
  <si>
    <t>Книга прощаний. Воспоминания о друзьях и не только о них </t>
  </si>
  <si>
    <t>2004-2008 </t>
  </si>
  <si>
    <t>искусство и культура, частная жизнь, администрация и управление </t>
  </si>
  <si>
    <t>Рассадин С. Б. Книга прощаний. Воспоминания. М.: Текст, 2009 </t>
  </si>
  <si>
    <t xml:space="preserve"> Булат, еще с ангиной, и </t>
  </si>
  <si>
    <r>
      <t> </t>
    </r>
    <r>
      <rPr>
        <b/>
        <sz val="11"/>
        <rFont val="Calibri"/>
        <family val="2"/>
        <charset val="204"/>
      </rPr>
      <t>спел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</si>
  <si>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новых чудесных песенок (о </t>
    </r>
  </si>
  <si>
    <r>
      <t xml:space="preserve"> Вел программу Юлик Ким, выступали все певцы, барды (наконец услышал песню Вероники Долиной про Натана Эйдельмана) ― все были в большом ударе (особенно Никитины и Валя Никулин, сам Ким) ― затем вышел Булат, еще с ангиной, и </t>
    </r>
    <r>
      <rPr>
        <b/>
        <sz val="11"/>
        <rFont val="Calibri"/>
        <family val="2"/>
        <charset val="204"/>
      </rPr>
      <t>спел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новых чудесных песенок (о генерале и о скрипке).  [С. Б. Рассадин. Книга прощаний. Воспоминания о друзьях и не только о них (2004-2008)] [омонимия не снята]</t>
    </r>
  </si>
  <si>
    <t> ен веразаЛ ьразаЛ гурд шан</t>
  </si>
  <si>
    <t> оп ырог юнберг к итуп</t>
  </si>
  <si>
    <t>умешвенеделбо</t>
  </si>
  <si>
    <t xml:space="preserve"> пути к гребню горы по </t>
  </si>
  <si>
    <r>
      <t> </t>
    </r>
    <r>
      <rPr>
        <b/>
        <sz val="11"/>
        <rFont val="Calibri"/>
        <family val="2"/>
        <charset val="204"/>
      </rPr>
      <t>обледеневшему</t>
    </r>
    <r>
      <rPr>
        <sz val="11"/>
        <rFont val="Calibri"/>
        <family val="2"/>
        <charset val="204"/>
      </rPr>
      <t> </t>
    </r>
  </si>
  <si>
    <r>
      <t>щебню</t>
    </r>
    <r>
      <rPr>
        <sz val="11"/>
        <rFont val="Calibri"/>
        <family val="2"/>
        <charset val="204"/>
      </rPr>
      <t>.  </t>
    </r>
  </si>
  <si>
    <t>Александр Редько. Вокруг священного Кайласа // «Наука и религия», 2008 </t>
  </si>
  <si>
    <t>Александр Редько </t>
  </si>
  <si>
    <t>Вокруг священного Кайласа </t>
  </si>
  <si>
    <t>путешествия, природа, философия </t>
  </si>
  <si>
    <r>
      <t xml:space="preserve"> Всего-то двести метров по высоте, но как же труден этот час пути к гребню горы по </t>
    </r>
    <r>
      <rPr>
        <b/>
        <sz val="11"/>
        <rFont val="Calibri"/>
        <family val="2"/>
        <charset val="204"/>
      </rPr>
      <t>обледеневшему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щебню</t>
    </r>
    <r>
      <rPr>
        <sz val="11"/>
        <rFont val="Calibri"/>
        <family val="2"/>
        <charset val="204"/>
      </rPr>
      <t>.  [Александр Редько. Вокруг священного Кайласа // «Наука и религия», 2008] [омонимия не снята]</t>
    </r>
  </si>
  <si>
    <t>Д. И. Саврасов </t>
  </si>
  <si>
    <t>2003-2008 </t>
  </si>
  <si>
    <t>Д. И. Саврасов. Мои алмазные радости и тревоги </t>
  </si>
  <si>
    <t>Д. И. Саврасов. Из тумана далёкого прошлого (2003-2008) </t>
  </si>
  <si>
    <t>Из тумана далёкого прошлого </t>
  </si>
  <si>
    <t xml:space="preserve"> ошибку) я увлёкся бражкой и </t>
  </si>
  <si>
    <r>
      <t xml:space="preserve"> С горя (жалко было лошадь и стыдно за свою ошибку) я увлёкся бражкой и </t>
    </r>
    <r>
      <rPr>
        <b/>
        <sz val="11"/>
        <rFont val="Calibri"/>
        <family val="2"/>
        <charset val="204"/>
      </rPr>
      <t>хватил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лишку</t>
    </r>
    <r>
      <rPr>
        <sz val="11"/>
        <rFont val="Calibri"/>
        <family val="2"/>
        <charset val="204"/>
      </rPr>
      <t>.  [Д. И. Саврасов. Из тумана далёкого прошлого (2003-2008)] [омонимия не снята]</t>
    </r>
  </si>
  <si>
    <t> ил онжом илисорпс ыМ  иланз</t>
  </si>
  <si>
    <t> в яинедив или воктсордоп хынрозо</t>
  </si>
  <si>
    <t>моннёлапсов</t>
  </si>
  <si>
    <t> анидороБ у ноелопаН и возутуК</t>
  </si>
  <si>
    <t>ясеищюяничдоп</t>
  </si>
  <si>
    <t xml:space="preserve"> Кутузов и Наполеон у Бородина, </t>
  </si>
  <si>
    <r>
      <t> </t>
    </r>
    <r>
      <rPr>
        <b/>
        <sz val="11"/>
        <rFont val="Calibri"/>
        <family val="2"/>
        <charset val="204"/>
      </rPr>
      <t>подчиняющиеся</t>
    </r>
    <r>
      <rPr>
        <sz val="11"/>
        <rFont val="Calibri"/>
        <family val="2"/>
        <charset val="204"/>
      </rPr>
      <t> </t>
    </r>
  </si>
  <si>
    <r>
      <t>ходу</t>
    </r>
    <r>
      <rPr>
        <sz val="11"/>
        <rFont val="Calibri"/>
        <family val="2"/>
        <charset val="204"/>
      </rPr>
      <t xml:space="preserve"> истории и не имеющие </t>
    </r>
  </si>
  <si>
    <t>Герман Садулаев. Таблетка (2008) </t>
  </si>
  <si>
    <t>Таблетка </t>
  </si>
  <si>
    <t>Герман Садулаев. Таблетка </t>
  </si>
  <si>
    <r>
      <t xml:space="preserve">  Не акционеры, озабоченные только дивидендами, не флагманы бизнеса, стоящие над схваткой, как Кутузов и Наполеон у Бородина, </t>
    </r>
    <r>
      <rPr>
        <b/>
        <sz val="11"/>
        <rFont val="Calibri"/>
        <family val="2"/>
        <charset val="204"/>
      </rPr>
      <t>подчиняющиеся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ходу</t>
    </r>
    <r>
      <rPr>
        <sz val="11"/>
        <rFont val="Calibri"/>
        <family val="2"/>
        <charset val="204"/>
      </rPr>
      <t xml:space="preserve"> истории и не имеющие реального выбора, не топ-менеджеры, выковыривающие свои бонусы из каждой сделки и любующиеся собой в зеркалах фитнес-залов, и уж точно не рабочие в цехах, которым вообще на всё насрать, ― офисный служащий: менеджер по продажам, закупкам, логистике, экспорту, импорту, маркетингу, рекрутингу и  ещё чёрт знает чему ― вот кто вершит судьбы мира, олицетворяет целесообразность и претворяет в жизнь все законы экономики.  [Герман Садулаев. Таблетка (2008)] [омонимия не снята]</t>
    </r>
  </si>
  <si>
    <t> ончилбуп онжомзоВ </t>
  </si>
  <si>
    <t>илялертссар</t>
  </si>
  <si>
    <t>  кабак в йезурд хыратс ьшёвозоП</t>
  </si>
  <si>
    <t>ьшелшыВ</t>
  </si>
  <si>
    <t> ьсоладу енМ  олтевс ежу олыБ</t>
  </si>
  <si>
    <t>ьтапсоп</t>
  </si>
  <si>
    <t>Роман Сенчин. Елтышевы (2008) // «Дружба Народов», 2009 </t>
  </si>
  <si>
    <t>Роман Сенчин </t>
  </si>
  <si>
    <t>Елтышевы </t>
  </si>
  <si>
    <t>«Дружба Народов» </t>
  </si>
  <si>
    <t xml:space="preserve"> Николай Михайлович в виде аванса </t>
  </si>
  <si>
    <r>
      <t> </t>
    </r>
    <r>
      <rPr>
        <b/>
        <sz val="11"/>
        <rFont val="Calibri"/>
        <family val="2"/>
        <charset val="204"/>
      </rPr>
      <t>заплатил</t>
    </r>
    <r>
      <rPr>
        <sz val="11"/>
        <rFont val="Calibri"/>
        <family val="2"/>
        <charset val="204"/>
      </rPr>
      <t> </t>
    </r>
  </si>
  <si>
    <r>
      <t>Харину</t>
    </r>
    <r>
      <rPr>
        <sz val="11"/>
        <rFont val="Calibri"/>
        <family val="2"/>
        <charset val="204"/>
      </rPr>
      <t xml:space="preserve"> пятьсот рублей ― для подпола </t>
    </r>
  </si>
  <si>
    <r>
      <t xml:space="preserve"> Николай Михайлович в виде аванса </t>
    </r>
    <r>
      <rPr>
        <b/>
        <sz val="11"/>
        <rFont val="Calibri"/>
        <family val="2"/>
        <charset val="204"/>
      </rPr>
      <t>заплатил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Харину</t>
    </r>
    <r>
      <rPr>
        <sz val="11"/>
        <rFont val="Calibri"/>
        <family val="2"/>
        <charset val="204"/>
      </rPr>
      <t xml:space="preserve"> пятьсот рублей ― для подпола свежие бревна были необходимы, а подпол он планировал сделать в ближайший месяц.  [Роман Сенчин. Елтышевы (2008) // «Дружба Народов», 2009] [омонимия не снята]</t>
    </r>
  </si>
  <si>
    <t> Я  олыБ </t>
  </si>
  <si>
    <t>ьсаларатс</t>
  </si>
  <si>
    <t> иланичан и илетидор илидохирп адгоК</t>
  </si>
  <si>
    <t>ясьтаводар</t>
  </si>
  <si>
    <t xml:space="preserve"> так, что его секунда стала </t>
  </si>
  <si>
    <r>
      <t> </t>
    </r>
    <r>
      <rPr>
        <b/>
        <sz val="11"/>
        <rFont val="Calibri"/>
        <family val="2"/>
        <charset val="204"/>
      </rPr>
      <t>равняться</t>
    </r>
    <r>
      <rPr>
        <sz val="11"/>
        <rFont val="Calibri"/>
        <family val="2"/>
        <charset val="204"/>
      </rPr>
      <t> </t>
    </r>
  </si>
  <si>
    <t>Александр Середов. Коучинг от «Цифрового ЭГО» // Coach, 2008 </t>
  </si>
  <si>
    <t>Александр Середов </t>
  </si>
  <si>
    <t>Коучинг от «Цифрового ЭГО» </t>
  </si>
  <si>
    <t>Coach </t>
  </si>
  <si>
    <r>
      <t xml:space="preserve">  Я ускорил темп процесса так, что его секунда стала </t>
    </r>
    <r>
      <rPr>
        <b/>
        <sz val="11"/>
        <rFont val="Calibri"/>
        <family val="2"/>
        <charset val="204"/>
      </rPr>
      <t>равняться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[Александр Середов. Коучинг от «Цифрового ЭГО» // Coach, 2008] [омонимия не снята]</t>
    </r>
  </si>
  <si>
    <t xml:space="preserve">  Сотрудники частенько сюда захаживали </t>
  </si>
  <si>
    <r>
      <t>чаю</t>
    </r>
    <r>
      <rPr>
        <sz val="11"/>
        <rFont val="Calibri"/>
        <family val="2"/>
        <charset val="204"/>
      </rPr>
      <t xml:space="preserve"> с бутербродом или свежей </t>
    </r>
  </si>
  <si>
    <t>Ант Скаландис. Главы из книги // «Наука и жизнь», 2008 </t>
  </si>
  <si>
    <t>Ант Скаландис </t>
  </si>
  <si>
    <t>Главы из книги </t>
  </si>
  <si>
    <r>
      <t xml:space="preserve"> Сотрудники частенько сюда захаживали </t>
    </r>
    <r>
      <rPr>
        <b/>
        <sz val="11"/>
        <rFont val="Calibri"/>
        <family val="2"/>
        <charset val="204"/>
      </rPr>
      <t>выпить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 xml:space="preserve"> с бутербродом или свежей булочкой.  [Ант Скаландис. Главы из книги // «Наука и жизнь», 2008] [омонимия не снята]</t>
    </r>
  </si>
  <si>
    <t> алемус ано ценокаН </t>
  </si>
  <si>
    <t> амиД адгони оН </t>
  </si>
  <si>
    <t>ларб</t>
  </si>
  <si>
    <t>Александр Терехов. Каменный мост (1997-2008) </t>
  </si>
  <si>
    <t>Каменный мост </t>
  </si>
  <si>
    <t>1997-2008 </t>
  </si>
  <si>
    <t>А. Терехов. Каменный мост </t>
  </si>
  <si>
    <t> но отк яянчоту ен ыт</t>
  </si>
  <si>
    <t>ьшадаз</t>
  </si>
  <si>
    <t xml:space="preserve">  Стрельцова </t>
  </si>
  <si>
    <r>
      <t> </t>
    </r>
    <r>
      <rPr>
        <b/>
        <sz val="11"/>
        <rFont val="Calibri"/>
        <family val="2"/>
        <charset val="204"/>
      </rPr>
      <t>сопровождала</t>
    </r>
    <r>
      <rPr>
        <sz val="11"/>
        <rFont val="Calibri"/>
        <family val="2"/>
        <charset val="204"/>
      </rPr>
      <t> </t>
    </r>
  </si>
  <si>
    <r>
      <t>Свету</t>
    </r>
    <r>
      <rPr>
        <sz val="11"/>
        <rFont val="Calibri"/>
        <family val="2"/>
        <charset val="204"/>
      </rPr>
      <t xml:space="preserve"> повсюду, она и охранник </t>
    </r>
  </si>
  <si>
    <r>
      <t xml:space="preserve"> Стрельцова </t>
    </r>
    <r>
      <rPr>
        <b/>
        <sz val="11"/>
        <rFont val="Calibri"/>
        <family val="2"/>
        <charset val="204"/>
      </rPr>
      <t>сопровождала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Свету</t>
    </r>
    <r>
      <rPr>
        <sz val="11"/>
        <rFont val="Calibri"/>
        <family val="2"/>
        <charset val="204"/>
      </rPr>
      <t xml:space="preserve"> повсюду, она и охранник ― тот ждал окончания уроков в пионерской комнате; когда подруги шли улицей Горького домой, следом двигались два неприметно внушительных товарища, вдоль тротуара, прикрывая шестиклассниц, ползла легковая машина, прохожие замирали.  [Александр Терехов. Каменный мост (1997-2008)] [омонимия не снята]</t>
    </r>
  </si>
  <si>
    <t>Маша Трауб. Не вся la vie (2008) </t>
  </si>
  <si>
    <t>Не вся la vie </t>
  </si>
  <si>
    <t>Маша Трауб. Не вся la vie </t>
  </si>
  <si>
    <t xml:space="preserve"> только можно, ― корты, пляж, гостиницу… </t>
  </si>
  <si>
    <r>
      <t> </t>
    </r>
    <r>
      <rPr>
        <b/>
        <sz val="11"/>
        <rFont val="Calibri"/>
        <family val="2"/>
        <charset val="204"/>
      </rPr>
      <t>Нашел</t>
    </r>
    <r>
      <rPr>
        <sz val="11"/>
        <rFont val="Calibri"/>
        <family val="2"/>
        <charset val="204"/>
      </rPr>
      <t> </t>
    </r>
  </si>
  <si>
    <r>
      <t>Свету</t>
    </r>
    <r>
      <rPr>
        <sz val="11"/>
        <rFont val="Calibri"/>
        <family val="2"/>
        <charset val="204"/>
      </rPr>
      <t xml:space="preserve"> Вася.  </t>
    </r>
  </si>
  <si>
    <r>
      <t xml:space="preserve">  Света нашлась, когда Вера, Леша и я обегали все, что только можно, ― корты, пляж, гостиницу… </t>
    </r>
    <r>
      <rPr>
        <b/>
        <sz val="11"/>
        <rFont val="Calibri"/>
        <family val="2"/>
        <charset val="204"/>
      </rPr>
      <t>Нашел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Свету</t>
    </r>
    <r>
      <rPr>
        <sz val="11"/>
        <rFont val="Calibri"/>
        <family val="2"/>
        <charset val="204"/>
      </rPr>
      <t xml:space="preserve"> Вася.  [Маша Трауб. Не вся la vie (2008)] [омонимия не снята]</t>
    </r>
  </si>
  <si>
    <t xml:space="preserve">   Отец обычно </t>
  </si>
  <si>
    <r>
      <t> </t>
    </r>
    <r>
      <rPr>
        <b/>
        <sz val="11"/>
        <rFont val="Calibri"/>
        <family val="2"/>
        <charset val="204"/>
      </rPr>
      <t>заказывал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</si>
  <si>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чая», половой (официант) в </t>
    </r>
  </si>
  <si>
    <t>Григорий Трунов. Поездка в город // «Наука и жизнь», 2008 </t>
  </si>
  <si>
    <t>Григорий Трунов </t>
  </si>
  <si>
    <t>Поездка в город </t>
  </si>
  <si>
    <r>
      <t xml:space="preserve">  Отец обычно </t>
    </r>
    <r>
      <rPr>
        <b/>
        <sz val="11"/>
        <rFont val="Calibri"/>
        <family val="2"/>
        <charset val="204"/>
      </rPr>
      <t>заказывал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чая», половой (официант) в белой рубашке и белых штанах с полотенцем на левой согнутой руке приносил большой белый чайник с кипятком, маленький чайник с порцией чая, залитой кипятком, две чашки с блюдцами и блюдце с колотым сахаром.  [Григорий Трунов. Поездка в город // «Наука и жизнь», 2008] [омонимия не снята]</t>
    </r>
  </si>
  <si>
    <t xml:space="preserve">  Очень хочется, чтобы в </t>
  </si>
  <si>
    <r>
      <t>году</t>
    </r>
    <r>
      <rPr>
        <sz val="11"/>
        <rFont val="Calibri"/>
        <family val="2"/>
        <charset val="204"/>
      </rPr>
      <t xml:space="preserve"> мы смогли продолжить эту </t>
    </r>
  </si>
  <si>
    <t>Екатерина Гомзякова, Иосиф Туккель. Интервью с Туккелем Иосифом Львовичем // Coach, 2008 </t>
  </si>
  <si>
    <t>Екатерина Гомзякова, Иосиф Туккель </t>
  </si>
  <si>
    <t>Интервью с Туккелем Иосифом Львовичем </t>
  </si>
  <si>
    <r>
      <t xml:space="preserve"> Очень хочется, чтобы в </t>
    </r>
    <r>
      <rPr>
        <b/>
        <sz val="11"/>
        <rFont val="Calibri"/>
        <family val="2"/>
        <charset val="204"/>
      </rPr>
      <t>наступившем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мы смогли продолжить эту работу.  [Екатерина Гомзякова, Иосиф Туккель. Интервью с Туккелем Иосифом Львовичем // Coach, 2008] [омонимия не снята]</t>
    </r>
  </si>
  <si>
    <t xml:space="preserve"> Солнце скрыто за облаками ― по </t>
  </si>
  <si>
    <r>
      <t> </t>
    </r>
    <r>
      <rPr>
        <b/>
        <sz val="11"/>
        <rFont val="Calibri"/>
        <family val="2"/>
        <charset val="204"/>
      </rPr>
      <t>поляризованному</t>
    </r>
    <r>
      <rPr>
        <sz val="11"/>
        <rFont val="Calibri"/>
        <family val="2"/>
        <charset val="204"/>
      </rPr>
      <t> </t>
    </r>
  </si>
  <si>
    <t>Ю. Фролов. Как муравьи находят свой дом // «Наука и жизнь», 2008 </t>
  </si>
  <si>
    <t>Ю. Фролов </t>
  </si>
  <si>
    <t>Как муравьи находят свой дом </t>
  </si>
  <si>
    <r>
      <t xml:space="preserve">  В-третьих, по Солнцу, а если Солнце скрыто за облаками ― по </t>
    </r>
    <r>
      <rPr>
        <b/>
        <sz val="11"/>
        <rFont val="Calibri"/>
        <family val="2"/>
        <charset val="204"/>
      </rPr>
      <t>поляризованному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свету</t>
    </r>
    <r>
      <rPr>
        <sz val="11"/>
        <rFont val="Calibri"/>
        <family val="2"/>
        <charset val="204"/>
      </rPr>
      <t>.  [Ю. Фролов. Как муравьи находят свой дом // «Наука и жизнь», 2008] [омонимия не снята]</t>
    </r>
  </si>
  <si>
    <t xml:space="preserve"> облик, манеры и гонорары которых </t>
  </si>
  <si>
    <r>
      <t> </t>
    </r>
    <r>
      <rPr>
        <b/>
        <sz val="11"/>
        <rFont val="Calibri"/>
        <family val="2"/>
        <charset val="204"/>
      </rPr>
      <t>соответствовали</t>
    </r>
    <r>
      <rPr>
        <sz val="11"/>
        <rFont val="Calibri"/>
        <family val="2"/>
        <charset val="204"/>
      </rPr>
      <t> </t>
    </r>
  </si>
  <si>
    <r>
      <t>Духу</t>
    </r>
    <r>
      <rPr>
        <sz val="11"/>
        <rFont val="Calibri"/>
        <family val="2"/>
        <charset val="204"/>
      </rPr>
      <t xml:space="preserve"> Америки».  </t>
    </r>
  </si>
  <si>
    <t>А. Шварцбург. Неизвестный Гарвард // «Наука и жизнь», 2008 </t>
  </si>
  <si>
    <t>А. Шварцбург </t>
  </si>
  <si>
    <t>Неизвестный Гарвард </t>
  </si>
  <si>
    <t>образование, история </t>
  </si>
  <si>
    <r>
      <t xml:space="preserve"> Новая элита обеспечивала свой комфорт, отбирая в свою среду высококлассных адвокатов и врачей, облик, манеры и гонорары которых </t>
    </r>
    <r>
      <rPr>
        <b/>
        <sz val="11"/>
        <rFont val="Calibri"/>
        <family val="2"/>
        <charset val="204"/>
      </rPr>
      <t>соответствовали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 xml:space="preserve"> Америки».  [А. Шварцбург. Неизвестный Гарвард // «Наука и жизнь», 2008] [омонимия не снята]</t>
    </r>
  </si>
  <si>
    <r>
      <t>году</t>
    </r>
    <r>
      <rPr>
        <sz val="11"/>
        <rFont val="Calibri"/>
        <family val="2"/>
        <charset val="204"/>
      </rPr>
      <t xml:space="preserve"> газета «Красная звезда» напечатала </t>
    </r>
  </si>
  <si>
    <t>Вадим Эрлихман. Микроскопом по истории // «Родина», 2008 </t>
  </si>
  <si>
    <t>Вадим Эрлихман </t>
  </si>
  <si>
    <t>Микроскопом по истории </t>
  </si>
  <si>
    <t>история, искусство и культура, астрология, парапсихология, эзотерика </t>
  </si>
  <si>
    <r>
      <t xml:space="preserve"> В </t>
    </r>
    <r>
      <rPr>
        <b/>
        <sz val="11"/>
        <rFont val="Calibri"/>
        <family val="2"/>
        <charset val="204"/>
      </rPr>
      <t>прошедшем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газета «Красная звезда» напечатала цикл интервью с академиком, всерьёз решив укреплять боевой дух нашей армии с помощью псевдоисторических толкований.  [Вадим Эрлихман. Микроскопом по истории // «Родина», 2008] [омонимия не снята]</t>
    </r>
  </si>
  <si>
    <t> в кобишо хиксечифаргофро еммус йещбо</t>
  </si>
  <si>
    <t> оге яагревдоп етатьлузер в акилсус</t>
  </si>
  <si>
    <t>умоннешывоп</t>
  </si>
  <si>
    <t> ямерв еондобовс есв я атицифед</t>
  </si>
  <si>
    <t>лащявсоп</t>
  </si>
  <si>
    <t> в восуноб еивтстусто янем и</t>
  </si>
  <si>
    <t> в акот акшыв яаротв янем</t>
  </si>
  <si>
    <t> угом Я </t>
  </si>
  <si>
    <t>ьтатичорп</t>
  </si>
  <si>
    <t xml:space="preserve">  Сознание </t>
  </si>
  <si>
    <r>
      <t> </t>
    </r>
    <r>
      <rPr>
        <b/>
        <sz val="11"/>
        <rFont val="Calibri"/>
        <family val="2"/>
        <charset val="204"/>
      </rPr>
      <t>мигнуло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</si>
  <si>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раз и, пытаясь определить </t>
    </r>
  </si>
  <si>
    <t>Сергей Абаимов. Верность навсегда // «Наука и жизнь», 2007 </t>
  </si>
  <si>
    <t>Сергей Абаимов </t>
  </si>
  <si>
    <t>Верность навсегда </t>
  </si>
  <si>
    <r>
      <t xml:space="preserve"> Сознание </t>
    </r>
    <r>
      <rPr>
        <b/>
        <sz val="11"/>
        <rFont val="Calibri"/>
        <family val="2"/>
        <charset val="204"/>
      </rPr>
      <t>мигнуло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раз и, пытаясь определить, далеко ли ему осталось идти до «куличек», пропало.  [Сергей Абаимов. Верность навсегда // «Наука и жизнь», 2007] [омонимия не снята]</t>
    </r>
  </si>
  <si>
    <t>Чингиз Абдуллаев. Мистерия эпохи заката (2007) </t>
  </si>
  <si>
    <t>Чингиз Абдуллаев </t>
  </si>
  <si>
    <t>Мистерия эпохи заката </t>
  </si>
  <si>
    <t>Ч. А. Абдуллаев. Мистерия эпохи заката </t>
  </si>
  <si>
    <t xml:space="preserve"> Но это произошло уже в </t>
  </si>
  <si>
    <r>
      <t xml:space="preserve"> Но это произошло уже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[Чингиз Абдуллаев. Мистерия эпохи заката (2007)] [омонимия не снята]</t>
    </r>
  </si>
  <si>
    <t> в ноицкуа ан иливатсыв загетфенсакЮ</t>
  </si>
  <si>
    <t> в лаледс и я отЧ</t>
  </si>
  <si>
    <t> речев тот в есаррет аН</t>
  </si>
  <si>
    <t>ьсоларбан</t>
  </si>
  <si>
    <t> нилешеШ итсонсапозебсог ртсиниМ </t>
  </si>
  <si>
    <t>вунивдото</t>
  </si>
  <si>
    <t>юаледс</t>
  </si>
  <si>
    <r>
      <t> </t>
    </r>
    <r>
      <rPr>
        <b/>
        <sz val="11"/>
        <rFont val="Calibri"/>
        <family val="2"/>
        <charset val="204"/>
      </rPr>
      <t>сделаю</t>
    </r>
    <r>
      <rPr>
        <sz val="11"/>
        <rFont val="Calibri"/>
        <family val="2"/>
        <charset val="204"/>
      </rPr>
      <t> </t>
    </r>
  </si>
  <si>
    <t>  ырвал ланижоп есаррет ан отч</t>
  </si>
  <si>
    <t>лунатавХ</t>
  </si>
  <si>
    <t> онвя нО </t>
  </si>
  <si>
    <t> аз аметсис яавотчоп яаворим отч</t>
  </si>
  <si>
    <t>еишкетси</t>
  </si>
  <si>
    <t> в ярбятко 71 азюоС КЦ</t>
  </si>
  <si>
    <t> ыботч меичулопогалб миовс ьтавовтреж илыб</t>
  </si>
  <si>
    <t>ьчомоп</t>
  </si>
  <si>
    <t>наука и технологии, история </t>
  </si>
  <si>
    <t>тижелданирп</t>
  </si>
  <si>
    <r>
      <t> </t>
    </r>
    <r>
      <rPr>
        <b/>
        <sz val="11"/>
        <rFont val="Calibri"/>
        <family val="2"/>
        <charset val="204"/>
      </rPr>
      <t>принадлежит</t>
    </r>
    <r>
      <rPr>
        <sz val="11"/>
        <rFont val="Calibri"/>
        <family val="2"/>
        <charset val="204"/>
      </rPr>
      <t> </t>
    </r>
  </si>
  <si>
    <t>О. В. Аронсон. Коммуникативный образ. Кино. Литература. Философия. Ч. I (2007) </t>
  </si>
  <si>
    <t>О. В. Аронсон </t>
  </si>
  <si>
    <t>Коммуникативный образ. Кино. Литература. Философия. Ч. I </t>
  </si>
  <si>
    <t>наука и технологии, философия, культурология </t>
  </si>
  <si>
    <t>Аронсон О. Коммуникативный образ. Кино. Литература. Философия </t>
  </si>
  <si>
    <t> ен отч от омьсип ехра</t>
  </si>
  <si>
    <t xml:space="preserve"> архе-письмо ― то, что не </t>
  </si>
  <si>
    <r>
      <t>порядку</t>
    </r>
    <r>
      <rPr>
        <sz val="11"/>
        <rFont val="Calibri"/>
        <family val="2"/>
        <charset val="204"/>
      </rPr>
      <t xml:space="preserve"> трансценденции.  </t>
    </r>
  </si>
  <si>
    <r>
      <t xml:space="preserve"> Фактически архе-письмо ― то, что не </t>
    </r>
    <r>
      <rPr>
        <b/>
        <sz val="11"/>
        <rFont val="Calibri"/>
        <family val="2"/>
        <charset val="204"/>
      </rPr>
      <t>принадлежит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порядку</t>
    </r>
    <r>
      <rPr>
        <sz val="11"/>
        <rFont val="Calibri"/>
        <family val="2"/>
        <charset val="204"/>
      </rPr>
      <t xml:space="preserve"> трансценденции.  [О. В. Аронсон. Коммуникативный образ. Кино. Литература. Философия. Ч. I (2007)] [омонимия не снята]</t>
    </r>
  </si>
  <si>
    <t> отч от мигурд с еитыБ</t>
  </si>
  <si>
    <t xml:space="preserve"> мер в отношении подростков, не </t>
  </si>
  <si>
    <r>
      <t> </t>
    </r>
    <r>
      <rPr>
        <b/>
        <sz val="11"/>
        <rFont val="Calibri"/>
        <family val="2"/>
        <charset val="204"/>
      </rPr>
      <t>подчиняющихся</t>
    </r>
    <r>
      <rPr>
        <sz val="11"/>
        <rFont val="Calibri"/>
        <family val="2"/>
        <charset val="204"/>
      </rPr>
      <t> </t>
    </r>
  </si>
  <si>
    <r>
      <t>правопорядку</t>
    </r>
    <r>
      <rPr>
        <sz val="11"/>
        <rFont val="Calibri"/>
        <family val="2"/>
        <charset val="204"/>
      </rPr>
      <t>, Циолковский не мог поверить </t>
    </r>
  </si>
  <si>
    <t>Е. Архипцева. Ученый и учитель милостью Божьей // «Наука и жизнь», 2007 </t>
  </si>
  <si>
    <t>Е. Архипцева </t>
  </si>
  <si>
    <t>Ученый и учитель милостью Божьей </t>
  </si>
  <si>
    <r>
      <t xml:space="preserve">  Когда в 1921 году в стенах Губернского отдела народного образования обсуждались вопросы, связанные с принятием устрашающих мер в отношении подростков, не </t>
    </r>
    <r>
      <rPr>
        <b/>
        <sz val="11"/>
        <rFont val="Calibri"/>
        <family val="2"/>
        <charset val="204"/>
      </rPr>
      <t>подчиняющихся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правопорядку</t>
    </r>
    <r>
      <rPr>
        <sz val="11"/>
        <rFont val="Calibri"/>
        <family val="2"/>
        <charset val="204"/>
      </rPr>
      <t>, Циолковский не мог поверить, что в отношении несовершеннолетних может быть применена смертная казнь.  [Е. Архипцева. Ученый и учитель милостью Божьей // «Наука и жизнь», 2007] [омонимия не снята]</t>
    </r>
  </si>
  <si>
    <t> еителогонм иихрапе йоксдаргортеП хявкрец хесв</t>
  </si>
  <si>
    <t>умещюувтсрац</t>
  </si>
  <si>
    <t xml:space="preserve"> всех церквях Петроградской епархии многолетие </t>
  </si>
  <si>
    <r>
      <t> </t>
    </r>
    <r>
      <rPr>
        <b/>
        <sz val="11"/>
        <rFont val="Calibri"/>
        <family val="2"/>
        <charset val="204"/>
      </rPr>
      <t>царствующему</t>
    </r>
    <r>
      <rPr>
        <sz val="11"/>
        <rFont val="Calibri"/>
        <family val="2"/>
        <charset val="204"/>
      </rPr>
      <t> </t>
    </r>
  </si>
  <si>
    <r>
      <t>дому</t>
    </r>
    <r>
      <rPr>
        <sz val="11"/>
        <rFont val="Calibri"/>
        <family val="2"/>
        <charset val="204"/>
      </rPr>
      <t xml:space="preserve"> «отныне не провозглашалось».  </t>
    </r>
  </si>
  <si>
    <t>Михаил Бабкин. «Священство» против «царства»? // «Родина», 2007 </t>
  </si>
  <si>
    <t>Михаил Бабкин </t>
  </si>
  <si>
    <t>«Священство» против «царства»? </t>
  </si>
  <si>
    <r>
      <t xml:space="preserve"> 5 марта Синод распорядился, чтобы во всех церквях Петроградской епархии многолетие </t>
    </r>
    <r>
      <rPr>
        <b/>
        <sz val="11"/>
        <rFont val="Calibri"/>
        <family val="2"/>
        <charset val="204"/>
      </rPr>
      <t>царствующему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дому</t>
    </r>
    <r>
      <rPr>
        <sz val="11"/>
        <rFont val="Calibri"/>
        <family val="2"/>
        <charset val="204"/>
      </rPr>
      <t xml:space="preserve"> «отныне не провозглашалось».  [Михаил Бабкин. «Священство» против «царства»? // «Родина», 2007] [омонимия не снята]</t>
    </r>
  </si>
  <si>
    <t>Ирина Бахтина </t>
  </si>
  <si>
    <t>Предчувствие: Антология «шестой волны» </t>
  </si>
  <si>
    <t>Ирина Бахтина. По пути в никуда (2007) </t>
  </si>
  <si>
    <t>По пути в никуда </t>
  </si>
  <si>
    <t xml:space="preserve">  Нинет </t>
  </si>
  <si>
    <r>
      <t> </t>
    </r>
    <r>
      <rPr>
        <b/>
        <sz val="11"/>
        <rFont val="Calibri"/>
        <family val="2"/>
        <charset val="204"/>
      </rPr>
      <t>принесла</t>
    </r>
    <r>
      <rPr>
        <sz val="11"/>
        <rFont val="Calibri"/>
        <family val="2"/>
        <charset val="204"/>
      </rPr>
      <t> </t>
    </r>
  </si>
  <si>
    <r>
      <t>чаю</t>
    </r>
    <r>
      <rPr>
        <sz val="11"/>
        <rFont val="Calibri"/>
        <family val="2"/>
        <charset val="204"/>
      </rPr>
      <t xml:space="preserve"> и присела полопотать с </t>
    </r>
  </si>
  <si>
    <r>
      <t xml:space="preserve"> Нинет </t>
    </r>
    <r>
      <rPr>
        <b/>
        <sz val="11"/>
        <rFont val="Calibri"/>
        <family val="2"/>
        <charset val="204"/>
      </rPr>
      <t>принесла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чаю</t>
    </r>
    <r>
      <rPr>
        <sz val="11"/>
        <rFont val="Calibri"/>
        <family val="2"/>
        <charset val="204"/>
      </rPr>
      <t xml:space="preserve"> и присела полопотать с нами.  [Ирина Бахтина. По пути в никуда (2007)] [омонимия не снята]</t>
    </r>
  </si>
  <si>
    <t>Илья Бояшов. Путь Мури (2007) </t>
  </si>
  <si>
    <t>Путь Мури </t>
  </si>
  <si>
    <t>И. В. Бояшов. Путь Мури </t>
  </si>
  <si>
    <t> окьлот тик яинечет огокснаекоохит огонревес</t>
  </si>
  <si>
    <t> ен ежу и ьсюокопсу адгесван</t>
  </si>
  <si>
    <t xml:space="preserve"> навсегда успокоюсь и уже не </t>
  </si>
  <si>
    <r>
      <t>шагу</t>
    </r>
    <r>
      <rPr>
        <sz val="11"/>
        <rFont val="Calibri"/>
        <family val="2"/>
        <charset val="204"/>
      </rPr>
      <t xml:space="preserve"> отсюда, разве что только </t>
    </r>
  </si>
  <si>
    <r>
      <t xml:space="preserve"> ― Клянусь, что навсегда успокоюсь и уже не </t>
    </r>
    <r>
      <rPr>
        <b/>
        <sz val="11"/>
        <rFont val="Calibri"/>
        <family val="2"/>
        <charset val="204"/>
      </rPr>
      <t>сделаю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шагу</t>
    </r>
    <r>
      <rPr>
        <sz val="11"/>
        <rFont val="Calibri"/>
        <family val="2"/>
        <charset val="204"/>
      </rPr>
      <t xml:space="preserve"> отсюда, разве что только на ближайшую ярмарку!..  [Илья Бояшов. Путь Мури (2007)] [омонимия не снята]</t>
    </r>
  </si>
  <si>
    <r>
      <t>году</t>
    </r>
    <r>
      <rPr>
        <sz val="11"/>
        <rFont val="Calibri"/>
        <family val="2"/>
        <charset val="204"/>
      </rPr>
      <t xml:space="preserve"> исполнилось 150 лет со </t>
    </r>
  </si>
  <si>
    <t>Г. Герасимова. «Сильное и красивое искусство будущего» // «Наука и жизнь», 2007 </t>
  </si>
  <si>
    <t>Г. Герасимова </t>
  </si>
  <si>
    <t>«Сильное и красивое искусство будущего» </t>
  </si>
  <si>
    <r>
      <t xml:space="preserve"> В </t>
    </r>
    <r>
      <rPr>
        <b/>
        <sz val="11"/>
        <rFont val="Calibri"/>
        <family val="2"/>
        <charset val="204"/>
      </rPr>
      <t>минувшем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исполнилось 150 лет со дня его рождения.  [Г. Герасимова. «Сильное и красивое искусство будущего» // «Наука и жизнь», 2007] [омонимия не снята]</t>
    </r>
  </si>
  <si>
    <t> и ьтачубо имавтилом ьтялецси ыдеВ</t>
  </si>
  <si>
    <t>ьтянсяъзар</t>
  </si>
  <si>
    <t> утах ундо ан ьсиливарпто ино</t>
  </si>
  <si>
    <t>ьсилолок</t>
  </si>
  <si>
    <t xml:space="preserve">  Пятый прокашлялся, </t>
  </si>
  <si>
    <r>
      <t>квасу</t>
    </r>
    <r>
      <rPr>
        <sz val="11"/>
        <rFont val="Calibri"/>
        <family val="2"/>
        <charset val="204"/>
      </rPr>
      <t xml:space="preserve"> и довольно внятно произнёс </t>
    </r>
  </si>
  <si>
    <t>Юрий Гордиенко. Мы нарисовали небо (2007) </t>
  </si>
  <si>
    <t>Юрий Гордиенко </t>
  </si>
  <si>
    <t>Мы нарисовали небо </t>
  </si>
  <si>
    <r>
      <t xml:space="preserve"> Пятый прокашлялся, </t>
    </r>
    <r>
      <rPr>
        <b/>
        <sz val="11"/>
        <rFont val="Calibri"/>
        <family val="2"/>
        <charset val="204"/>
      </rPr>
      <t>выпил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квасу</t>
    </r>
    <r>
      <rPr>
        <sz val="11"/>
        <rFont val="Calibri"/>
        <family val="2"/>
        <charset val="204"/>
      </rPr>
      <t xml:space="preserve"> и довольно внятно произнёс:  [Юрий Гордиенко. Мы нарисовали небо (2007)] [омонимия не снята]</t>
    </r>
  </si>
  <si>
    <t xml:space="preserve"> ложу «Соединенных друзей», а в </t>
  </si>
  <si>
    <r>
      <t>году</t>
    </r>
    <r>
      <rPr>
        <sz val="11"/>
        <rFont val="Calibri"/>
        <family val="2"/>
        <charset val="204"/>
      </rPr>
      <t xml:space="preserve"> получил посвящение и вернувшийся </t>
    </r>
  </si>
  <si>
    <t>И. Грачева. Диво в Дивове // «Наука и жизнь», 2007 </t>
  </si>
  <si>
    <t>И. Грачева </t>
  </si>
  <si>
    <t>Диво в Дивове </t>
  </si>
  <si>
    <r>
      <t xml:space="preserve">  Старший брат Николая, Петр Андреанович, служивший в дипломатическом корпусе, в 1814 году вступил в петербургскую ложу «Соединенных друзей», а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получил посвящение и вернувшийся в Россию Николай.  [И. Грачева. Диво в Дивове // «Наука и жизнь», 2007] [омонимия не снята]</t>
    </r>
  </si>
  <si>
    <t xml:space="preserve"> растениям более интенсивно развиваться в </t>
  </si>
  <si>
    <t>И. Казаков, С. Евдокименко. Ремонтантная малина // «Наука и жизнь», 2007 </t>
  </si>
  <si>
    <t>И. Казаков, С. Евдокименко </t>
  </si>
  <si>
    <t>Ремонтантная малина </t>
  </si>
  <si>
    <r>
      <t xml:space="preserve"> До промерзания почвы из листьев и побегов к корням будут поступать питательные вещества, что позволит растениям более интенсивно развиваться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>.  [И. Казаков, С. Евдокименко. Ремонтантная малина // «Наука и жизнь», 2007] [омонимия не снята]</t>
    </r>
  </si>
  <si>
    <t> ещибдалк ан лидзеъс ядяД </t>
  </si>
  <si>
    <t>литсогоп</t>
  </si>
  <si>
    <t xml:space="preserve">  Дядя съездил на кладбище, </t>
  </si>
  <si>
    <r>
      <t> </t>
    </r>
    <r>
      <rPr>
        <b/>
        <sz val="11"/>
        <rFont val="Calibri"/>
        <family val="2"/>
        <charset val="204"/>
      </rPr>
      <t>погостил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</si>
  <si>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дней, поругался с отцом </t>
    </r>
  </si>
  <si>
    <t>Михаил Елизаров. Библиотекарь (2007) </t>
  </si>
  <si>
    <t>Михаил Елизаров </t>
  </si>
  <si>
    <t>Библиотекарь </t>
  </si>
  <si>
    <t>М. Елизаров. Библиотекарь </t>
  </si>
  <si>
    <r>
      <t xml:space="preserve"> Дядя съездил на кладбище, </t>
    </r>
    <r>
      <rPr>
        <b/>
        <sz val="11"/>
        <rFont val="Calibri"/>
        <family val="2"/>
        <charset val="204"/>
      </rPr>
      <t>погостил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дней, поругался с отцом и снова уехал.  [Михаил Елизаров. Библиотекарь (2007)] [омонимия не снята]</t>
    </r>
  </si>
  <si>
    <t> ююншаречв ледиву ьтяпо я момод</t>
  </si>
  <si>
    <t>юущюудесеб</t>
  </si>
  <si>
    <t xml:space="preserve"> дела, Курт?  Ты вроде бы </t>
  </si>
  <si>
    <r>
      <t> </t>
    </r>
    <r>
      <rPr>
        <b/>
        <sz val="11"/>
        <rFont val="Calibri"/>
        <family val="2"/>
        <charset val="204"/>
      </rPr>
      <t>скинул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</si>
  <si>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фунтов?   ― Иди к чёрту </t>
    </r>
  </si>
  <si>
    <t>Николай Желунов. Рагомор (2007) </t>
  </si>
  <si>
    <t>Николай Желунов </t>
  </si>
  <si>
    <t>Рагомор </t>
  </si>
  <si>
    <r>
      <t xml:space="preserve"> Как дела, Курт?  Ты вроде бы </t>
    </r>
    <r>
      <rPr>
        <b/>
        <sz val="11"/>
        <rFont val="Calibri"/>
        <family val="2"/>
        <charset val="204"/>
      </rPr>
      <t>скинул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фунтов?   ― Иди к чёрту, Юджин.  [Николай Желунов. Рагомор (2007)] [омонимия не снята]</t>
    </r>
  </si>
  <si>
    <t xml:space="preserve"> было решено поручить РИАНу в </t>
  </si>
  <si>
    <r>
      <t>году</t>
    </r>
    <r>
      <rPr>
        <sz val="11"/>
        <rFont val="Calibri"/>
        <family val="2"/>
        <charset val="204"/>
      </rPr>
      <t xml:space="preserve"> дооборудовать действующий циклотрон, ФИАНу </t>
    </r>
  </si>
  <si>
    <t>Л. Зиновьева. Пирамида ядерного века. История создания дубненского синхрофазотрона // «Наука и жизнь», 2007 </t>
  </si>
  <si>
    <t>Л. Зиновьева </t>
  </si>
  <si>
    <t>Пирамида ядерного века. История создания дубненского синхрофазотрона </t>
  </si>
  <si>
    <r>
      <t xml:space="preserve"> 30 июля 1940 года на заседании президиума АН СССР было решено поручить РИАНу в </t>
    </r>
    <r>
      <rPr>
        <b/>
        <sz val="11"/>
        <rFont val="Calibri"/>
        <family val="2"/>
        <charset val="204"/>
      </rPr>
      <t>текущем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дооборудовать действующий циклотрон, ФИАНу ― к 15 октября подготовить необходимые материалы по строительству нового мощного циклотрона, а ЛФТИ ― окончить строительство циклотрона в первом квартале 1941 года.  [Л. Зиновьева. Пирамида ядерного века. История создания дубненского синхрофазотрона // «Наука и жизнь», 2007] [омонимия не снята]</t>
    </r>
  </si>
  <si>
    <t xml:space="preserve"> выделенная система отсчета была объявлена </t>
  </si>
  <si>
    <r>
      <t> </t>
    </r>
    <r>
      <rPr>
        <b/>
        <sz val="11"/>
        <rFont val="Calibri"/>
        <family val="2"/>
        <charset val="204"/>
      </rPr>
      <t>сопутствующей</t>
    </r>
    <r>
      <rPr>
        <sz val="11"/>
        <rFont val="Calibri"/>
        <family val="2"/>
        <charset val="204"/>
      </rPr>
      <t> </t>
    </r>
  </si>
  <si>
    <r>
      <t>эфиру</t>
    </r>
    <r>
      <rPr>
        <sz val="11"/>
        <rFont val="Calibri"/>
        <family val="2"/>
        <charset val="204"/>
      </rPr>
      <t xml:space="preserve"> как среде, в которой </t>
    </r>
  </si>
  <si>
    <t>К. Злосчастьев. Эфир возвращается? // «Наука и жизнь», 2007 </t>
  </si>
  <si>
    <t>К. Злосчастьев </t>
  </si>
  <si>
    <t>Эфир возвращается? </t>
  </si>
  <si>
    <r>
      <t xml:space="preserve"> В механике Галилея ― Ньютона это могло выполняться только в какой-то одной системе отсчета, и поэтому такая гипотетическая выделенная система отсчета была объявлена </t>
    </r>
    <r>
      <rPr>
        <b/>
        <sz val="11"/>
        <rFont val="Calibri"/>
        <family val="2"/>
        <charset val="204"/>
      </rPr>
      <t>сопутствующей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эфиру</t>
    </r>
    <r>
      <rPr>
        <sz val="11"/>
        <rFont val="Calibri"/>
        <family val="2"/>
        <charset val="204"/>
      </rPr>
      <t xml:space="preserve"> как среде, в которой распространяется свет.  [К. Злосчастьев. Эфир возвращается? // «Наука и жизнь», 2007] [омонимия не снята]</t>
    </r>
  </si>
  <si>
    <t> камрЕ </t>
  </si>
  <si>
    <t xml:space="preserve">  Ермак </t>
  </si>
  <si>
    <r>
      <t>народу</t>
    </r>
    <r>
      <rPr>
        <sz val="11"/>
        <rFont val="Calibri"/>
        <family val="2"/>
        <charset val="204"/>
      </rPr>
      <t xml:space="preserve"> пример высочайшего мужества, стойкости </t>
    </r>
  </si>
  <si>
    <t>Алексей Иванов. Message: Чусовая. Части 4-5 (2007) </t>
  </si>
  <si>
    <t>Message: Чусовая. Части 4-5 </t>
  </si>
  <si>
    <t>география, природа, история </t>
  </si>
  <si>
    <r>
      <t xml:space="preserve"> Ермак </t>
    </r>
    <r>
      <rPr>
        <b/>
        <sz val="11"/>
        <rFont val="Calibri"/>
        <family val="2"/>
        <charset val="204"/>
      </rPr>
      <t>дал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пример высочайшего мужества, стойкости, гражданственности.  [Алексей Иванов. Message: Чусовая. Части 4-5 (2007)] [омонимия не снята]</t>
    </r>
  </si>
  <si>
    <t> тосьмесов ачясыт в имыннавонсо или</t>
  </si>
  <si>
    <t>мотыбаз</t>
  </si>
  <si>
    <t> ьшил увалп ан яслажреду и</t>
  </si>
  <si>
    <t> яслыму украдйаб хялсораз в латярпс</t>
  </si>
  <si>
    <t>лергос</t>
  </si>
  <si>
    <t> ен итчоп хыроток зи йондо</t>
  </si>
  <si>
    <t>Александр Иличевский. Матисс // «Новый Мир», 2007 </t>
  </si>
  <si>
    <t>Матисс </t>
  </si>
  <si>
    <t xml:space="preserve"> голавля, вдруг с подсечки ведущего </t>
  </si>
  <si>
    <r>
      <t> </t>
    </r>
    <r>
      <rPr>
        <b/>
        <sz val="11"/>
        <rFont val="Calibri"/>
        <family val="2"/>
        <charset val="204"/>
      </rPr>
      <t>дрожащую</t>
    </r>
    <r>
      <rPr>
        <sz val="11"/>
        <rFont val="Calibri"/>
        <family val="2"/>
        <charset val="204"/>
      </rPr>
      <t> </t>
    </r>
  </si>
  <si>
    <r>
      <t>лесу</t>
    </r>
    <r>
      <rPr>
        <sz val="11"/>
        <rFont val="Calibri"/>
        <family val="2"/>
        <charset val="204"/>
      </rPr>
      <t>, внахлест летевшую пружинистой змеей </t>
    </r>
  </si>
  <si>
    <r>
      <t xml:space="preserve"> Он вглядывался в эту пепельницу, когда писал, и сейчас, читая, ощутил себя в ее черной чистой воде ― омуте лесной протоки: в детстве ему было удобно в этот пенал отлавливать кузнечиков, с тем чтобы наживлять по одному через щелочку ― на большеротого голавля, вдруг с подсечки ведущего </t>
    </r>
    <r>
      <rPr>
        <b/>
        <sz val="11"/>
        <rFont val="Calibri"/>
        <family val="2"/>
        <charset val="204"/>
      </rPr>
      <t>дрожащую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лесу</t>
    </r>
    <r>
      <rPr>
        <sz val="11"/>
        <rFont val="Calibri"/>
        <family val="2"/>
        <charset val="204"/>
      </rPr>
      <t>, внахлест летевшую пружинистой змеей с кольцевого заброса.  [Александр Иличевский. Матисс // «Новый Мир», 2007] [омонимия не снята]</t>
    </r>
  </si>
  <si>
    <t>  оляедо еьжюлбрев и укнеп йобос</t>
  </si>
  <si>
    <t>сапирП</t>
  </si>
  <si>
    <t> отаЗ </t>
  </si>
  <si>
    <t>ьсоливабирп</t>
  </si>
  <si>
    <t> евксоМ в иителотс XIX в</t>
  </si>
  <si>
    <t>алялватсос</t>
  </si>
  <si>
    <t xml:space="preserve"> в XIX столетии в Москве, </t>
  </si>
  <si>
    <r>
      <t> </t>
    </r>
    <r>
      <rPr>
        <b/>
        <sz val="11"/>
        <rFont val="Calibri"/>
        <family val="2"/>
        <charset val="204"/>
      </rPr>
      <t>составляла</t>
    </r>
    <r>
      <rPr>
        <sz val="11"/>
        <rFont val="Calibri"/>
        <family val="2"/>
        <charset val="204"/>
      </rPr>
      <t> </t>
    </r>
  </si>
  <si>
    <r>
      <t>пару</t>
    </r>
    <r>
      <rPr>
        <sz val="11"/>
        <rFont val="Calibri"/>
        <family val="2"/>
        <charset val="204"/>
      </rPr>
      <t xml:space="preserve"> (крынок) молока».  </t>
    </r>
  </si>
  <si>
    <t>Б. Казаченко. Тридевятое царство, тридесятое государство, или как считали наши предки // «Наука и жизнь», 2007 </t>
  </si>
  <si>
    <t>Б. Казаченко </t>
  </si>
  <si>
    <t>Тридевятое царство, тридесятое государство, или как считали наши предки </t>
  </si>
  <si>
    <t>наука и технологии, математика, культура, история </t>
  </si>
  <si>
    <r>
      <t xml:space="preserve"> Индивидуальная мера потребления порционного чая в трактире называлась «парой чая», а торговая мера необходимого и достаточного количества молока для городской семьи, проживавшей в XIX столетии в Москве, </t>
    </r>
    <r>
      <rPr>
        <b/>
        <sz val="11"/>
        <rFont val="Calibri"/>
        <family val="2"/>
        <charset val="204"/>
      </rPr>
      <t>составляла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пару</t>
    </r>
    <r>
      <rPr>
        <sz val="11"/>
        <rFont val="Calibri"/>
        <family val="2"/>
        <charset val="204"/>
      </rPr>
      <t xml:space="preserve"> (крынок) молока».  [Б. Казаченко. Тридевятое царство, тридесятое государство, или как считали наши предки // «Наука и жизнь», 2007] [омонимия не снята]</t>
    </r>
  </si>
  <si>
    <t>Бахыт Кенжеев. Из Книги счастья (2007) // «Новый Мир», 2008 </t>
  </si>
  <si>
    <t>Бахыт Кенжеев </t>
  </si>
  <si>
    <t>Из Книги счастья </t>
  </si>
  <si>
    <r>
      <t> </t>
    </r>
    <r>
      <rPr>
        <b/>
        <sz val="11"/>
        <rFont val="Calibri"/>
        <family val="2"/>
        <charset val="204"/>
      </rPr>
      <t>приходится</t>
    </r>
    <r>
      <rPr>
        <sz val="11"/>
        <rFont val="Calibri"/>
        <family val="2"/>
        <charset val="204"/>
      </rPr>
      <t> </t>
    </r>
  </si>
  <si>
    <r>
      <t>народу</t>
    </r>
    <r>
      <rPr>
        <sz val="11"/>
        <rFont val="Calibri"/>
        <family val="2"/>
        <charset val="204"/>
      </rPr>
      <t xml:space="preserve"> от такого бесстыдства восстать </t>
    </r>
  </si>
  <si>
    <r>
      <t xml:space="preserve"> И </t>
    </r>
    <r>
      <rPr>
        <b/>
        <sz val="11"/>
        <rFont val="Calibri"/>
        <family val="2"/>
        <charset val="204"/>
      </rPr>
      <t>приходится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народу</t>
    </r>
    <r>
      <rPr>
        <sz val="11"/>
        <rFont val="Calibri"/>
        <family val="2"/>
        <charset val="204"/>
      </rPr>
      <t xml:space="preserve"> от такого бесстыдства восстать еще раз, пойти войной на драконовских последышей, многие из которых сумели примазаться к освободительному движению, войти в доверие к богатырям, даже к самому Илье Муромцу.  [Бахыт Кенжеев. Из Книги счастья (2007) // «Новый Мир», 2008] [омонимия не снята]</t>
    </r>
  </si>
  <si>
    <t> ыботч ондюлирп итсалв йотэ йелетабелхирп</t>
  </si>
  <si>
    <t> в ротизивкни йынназаку умотэоП </t>
  </si>
  <si>
    <t xml:space="preserve"> другим воевать у Грузии не </t>
  </si>
  <si>
    <r>
      <t>духу</t>
    </r>
    <r>
      <rPr>
        <sz val="11"/>
        <rFont val="Calibri"/>
        <family val="2"/>
        <charset val="204"/>
      </rPr>
      <t>, а нападать на Грузию </t>
    </r>
  </si>
  <si>
    <t>Руслан Хестанов, Эдуард Кокойты. 7 вопросов Эдуарду Кокойты // «Русский репортер», № 7 (7), 5-12 июля 2007, 2007 </t>
  </si>
  <si>
    <t>Руслан Хестанов, Эдуард Кокойты </t>
  </si>
  <si>
    <t>7 вопросов Эдуарду Кокойты </t>
  </si>
  <si>
    <t>«Русский репортер», № 7 (7), 5-12 июля 2007 </t>
  </si>
  <si>
    <r>
      <t xml:space="preserve"> Ясно, что вся эта амуниция закупается для войны против Южной Осетии и Абхазии ― ни с кем другим воевать у Грузии не </t>
    </r>
    <r>
      <rPr>
        <b/>
        <sz val="11"/>
        <rFont val="Calibri"/>
        <family val="2"/>
        <charset val="204"/>
      </rPr>
      <t>хватит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духу</t>
    </r>
    <r>
      <rPr>
        <sz val="11"/>
        <rFont val="Calibri"/>
        <family val="2"/>
        <charset val="204"/>
      </rPr>
      <t>, а нападать на Грузию никто не собирается.  [Руслан Хестанов, Эдуард Кокойты. 7 вопросов Эдуарду Кокойты // «Русский репортер», № 7 (7), 5-12 июля 2007, 2007] [омонимия не снята]</t>
    </r>
  </si>
  <si>
    <t xml:space="preserve"> приладить какие-то проводки прямо к </t>
  </si>
  <si>
    <r>
      <t> </t>
    </r>
    <r>
      <rPr>
        <b/>
        <sz val="11"/>
        <rFont val="Calibri"/>
        <family val="2"/>
        <charset val="204"/>
      </rPr>
      <t>обнажённому</t>
    </r>
    <r>
      <rPr>
        <sz val="11"/>
        <rFont val="Calibri"/>
        <family val="2"/>
        <charset val="204"/>
      </rPr>
      <t> </t>
    </r>
  </si>
  <si>
    <t>Дмитрий Колодан. Покупатель камней (2007) </t>
  </si>
  <si>
    <t>Дмитрий Колодан </t>
  </si>
  <si>
    <t>Покупатель камней </t>
  </si>
  <si>
    <r>
      <t xml:space="preserve"> Крышка черепной коробки была срезана, и Северин длинным пинцетом пытался приладить какие-то проводки прямо к </t>
    </r>
    <r>
      <rPr>
        <b/>
        <sz val="11"/>
        <rFont val="Calibri"/>
        <family val="2"/>
        <charset val="204"/>
      </rPr>
      <t>обнажённому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мозгу</t>
    </r>
    <r>
      <rPr>
        <sz val="11"/>
        <rFont val="Calibri"/>
        <family val="2"/>
        <charset val="204"/>
      </rPr>
      <t>.  [Дмитрий Колодан. Покупатель камней (2007)] [омонимия не снята]</t>
    </r>
  </si>
  <si>
    <r>
      <t>году</t>
    </r>
    <r>
      <rPr>
        <sz val="11"/>
        <rFont val="Calibri"/>
        <family val="2"/>
        <charset val="204"/>
      </rPr>
      <t xml:space="preserve"> Бут учредил компанию, начавшую </t>
    </r>
  </si>
  <si>
    <t>А. Колотилкин. Циклон особого значения // «Наука и жизнь», 2007 </t>
  </si>
  <si>
    <t>А. Колотилкин </t>
  </si>
  <si>
    <t>Циклон особого значения </t>
  </si>
  <si>
    <r>
      <t xml:space="preserve"> В </t>
    </r>
    <r>
      <rPr>
        <b/>
        <sz val="11"/>
        <rFont val="Calibri"/>
        <family val="2"/>
        <charset val="204"/>
      </rPr>
      <t>следующем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Бут учредил компанию, начавшую выпуск пылесосов.  [А. Колотилкин. Циклон особого значения // «Наука и жизнь», 2007] [омонимия не снята]</t>
    </r>
  </si>
  <si>
    <t> воротарепми хиксйатик ацинщиворкоС </t>
  </si>
  <si>
    <t xml:space="preserve">  Сокровищница китайских императоров» </t>
  </si>
  <si>
    <r>
      <t>году</t>
    </r>
    <r>
      <rPr>
        <sz val="11"/>
        <rFont val="Calibri"/>
        <family val="2"/>
        <charset val="204"/>
      </rPr>
      <t xml:space="preserve"> Китая в России.  </t>
    </r>
  </si>
  <si>
    <t>З. Короткова. Сокровища музея Гугун // «Наука и жизнь», 2007 </t>
  </si>
  <si>
    <t>З. Короткова </t>
  </si>
  <si>
    <t>Сокровища музея Гугун </t>
  </si>
  <si>
    <r>
      <t xml:space="preserve"> Сокровищница китайских императоров» </t>
    </r>
    <r>
      <rPr>
        <b/>
        <sz val="11"/>
        <rFont val="Calibri"/>
        <family val="2"/>
        <charset val="204"/>
      </rPr>
      <t>посвящена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году</t>
    </r>
    <r>
      <rPr>
        <sz val="11"/>
        <rFont val="Calibri"/>
        <family val="2"/>
        <charset val="204"/>
      </rPr>
      <t xml:space="preserve"> Китая в России.  [З. Короткова. Сокровища музея Гугун // «Наука и жизнь», 2007] [омонимия не снята]</t>
    </r>
  </si>
  <si>
    <t>WORD</t>
  </si>
  <si>
    <t>чаёк</t>
  </si>
  <si>
    <t>шаг</t>
  </si>
  <si>
    <t>сыр</t>
  </si>
  <si>
    <t>квасок</t>
  </si>
  <si>
    <t>коньяк</t>
  </si>
  <si>
    <t>ход</t>
  </si>
  <si>
    <t>толк</t>
  </si>
  <si>
    <t>мах</t>
  </si>
  <si>
    <t>нарзан</t>
  </si>
  <si>
    <t>дер</t>
  </si>
  <si>
    <t>чай</t>
  </si>
  <si>
    <t>дух</t>
  </si>
  <si>
    <t>народ</t>
  </si>
  <si>
    <t>страх</t>
  </si>
  <si>
    <t>мёд</t>
  </si>
  <si>
    <t>самогон</t>
  </si>
  <si>
    <t>прок</t>
  </si>
  <si>
    <t>газ</t>
  </si>
  <si>
    <t>брод</t>
  </si>
  <si>
    <t>табак</t>
  </si>
  <si>
    <t>лимонад</t>
  </si>
  <si>
    <t>песок</t>
  </si>
  <si>
    <t>порох</t>
  </si>
  <si>
    <t>лёд</t>
  </si>
  <si>
    <t>форс</t>
  </si>
  <si>
    <t>вид</t>
  </si>
  <si>
    <t>снег</t>
  </si>
  <si>
    <t>компот</t>
  </si>
  <si>
    <t>лук</t>
  </si>
  <si>
    <t>удерж</t>
  </si>
  <si>
    <t>яд</t>
  </si>
  <si>
    <t>денатурат</t>
  </si>
  <si>
    <t>воздух</t>
  </si>
  <si>
    <t>лишок</t>
  </si>
  <si>
    <t>крик</t>
  </si>
  <si>
    <t>бульон</t>
  </si>
  <si>
    <t>час</t>
  </si>
  <si>
    <t>дым</t>
  </si>
  <si>
    <t>спор</t>
  </si>
  <si>
    <t>пирамидон</t>
  </si>
  <si>
    <t>сок</t>
  </si>
  <si>
    <t>туман</t>
  </si>
  <si>
    <t>спас</t>
  </si>
  <si>
    <t>жар</t>
  </si>
  <si>
    <t>спирт</t>
  </si>
  <si>
    <t>SET EXPR</t>
  </si>
  <si>
    <t>NO</t>
  </si>
  <si>
    <t>YES</t>
  </si>
  <si>
    <t>(пусто)</t>
  </si>
  <si>
    <t>Общий итог</t>
  </si>
  <si>
    <t>Количество из WORD</t>
  </si>
  <si>
    <t>Названия строк</t>
  </si>
  <si>
    <t>Количество из SET EXPR</t>
  </si>
  <si>
    <t> ен я дазан доГ </t>
  </si>
  <si>
    <t>алип</t>
  </si>
  <si>
    <t xml:space="preserve">   Год назад я не </t>
  </si>
  <si>
    <r>
      <t> </t>
    </r>
    <r>
      <rPr>
        <b/>
        <sz val="11"/>
        <rFont val="Calibri"/>
        <family val="2"/>
        <charset val="204"/>
      </rPr>
      <t>пила</t>
    </r>
    <r>
      <rPr>
        <sz val="11"/>
        <rFont val="Calibri"/>
        <family val="2"/>
        <charset val="204"/>
      </rPr>
      <t> </t>
    </r>
  </si>
  <si>
    <r>
      <t>кофе</t>
    </r>
    <r>
      <rPr>
        <sz val="11"/>
        <rFont val="Calibri"/>
        <family val="2"/>
        <charset val="204"/>
      </rPr>
      <t xml:space="preserve"> после обеда.  </t>
    </r>
  </si>
  <si>
    <t>Запись LiveJournal (2004) </t>
  </si>
  <si>
    <t>Запись LiveJournal </t>
  </si>
  <si>
    <t>электронная коммуникация, нехудожественная </t>
  </si>
  <si>
    <t>блог </t>
  </si>
  <si>
    <r>
      <t xml:space="preserve">  Год назад я не </t>
    </r>
    <r>
      <rPr>
        <b/>
        <sz val="11"/>
        <rFont val="Calibri"/>
        <family val="2"/>
        <charset val="204"/>
      </rPr>
      <t>пила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кофе</t>
    </r>
    <r>
      <rPr>
        <sz val="11"/>
        <rFont val="Calibri"/>
        <family val="2"/>
        <charset val="204"/>
      </rPr>
      <t xml:space="preserve"> после обеда.  [Запись LiveJournal (2004)] [омонимия снята]</t>
    </r>
  </si>
  <si>
    <t> ен аммаргорп окандО </t>
  </si>
  <si>
    <t>теавызыв</t>
  </si>
  <si>
    <t xml:space="preserve">  Однако программа не </t>
  </si>
  <si>
    <r>
      <t> </t>
    </r>
    <r>
      <rPr>
        <b/>
        <sz val="11"/>
        <rFont val="Calibri"/>
        <family val="2"/>
        <charset val="204"/>
      </rPr>
      <t>вызывает</t>
    </r>
    <r>
      <rPr>
        <sz val="11"/>
        <rFont val="Calibri"/>
        <family val="2"/>
        <charset val="204"/>
      </rPr>
      <t> </t>
    </r>
  </si>
  <si>
    <r>
      <t>восхищения</t>
    </r>
    <r>
      <rPr>
        <sz val="11"/>
        <rFont val="Calibri"/>
        <family val="2"/>
        <charset val="204"/>
      </rPr>
      <t xml:space="preserve"> и зал не </t>
    </r>
    <r>
      <rPr>
        <b/>
        <sz val="11"/>
        <rFont val="Calibri"/>
        <family val="2"/>
        <charset val="204"/>
      </rPr>
      <t>затаивает</t>
    </r>
    <r>
      <rPr>
        <sz val="11"/>
        <rFont val="Calibri"/>
        <family val="2"/>
        <charset val="204"/>
      </rPr>
      <t> </t>
    </r>
  </si>
  <si>
    <t>Ольга Богомолова. Механическое искусство. Премьера цирка на Цветном бульваре (2001) // «Известия», 2001.11.05 </t>
  </si>
  <si>
    <t>Ольга Богомолова </t>
  </si>
  <si>
    <t>Механическое искусство. Премьера цирка на Цветном бульваре </t>
  </si>
  <si>
    <t>«Известия» </t>
  </si>
  <si>
    <t>2001.11.05 </t>
  </si>
  <si>
    <r>
      <t xml:space="preserve"> Однако программа не </t>
    </r>
    <r>
      <rPr>
        <b/>
        <sz val="11"/>
        <rFont val="Calibri"/>
        <family val="2"/>
        <charset val="204"/>
      </rPr>
      <t>вызывает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восхищения</t>
    </r>
    <r>
      <rPr>
        <sz val="11"/>
        <rFont val="Calibri"/>
        <family val="2"/>
        <charset val="204"/>
      </rPr>
      <t xml:space="preserve"> и зал не </t>
    </r>
    <r>
      <rPr>
        <b/>
        <sz val="11"/>
        <rFont val="Calibri"/>
        <family val="2"/>
        <charset val="204"/>
      </rPr>
      <t>затаивает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дыхания</t>
    </r>
    <r>
      <rPr>
        <sz val="11"/>
        <rFont val="Calibri"/>
        <family val="2"/>
        <charset val="204"/>
      </rPr>
      <t>.  [Ольга Богомолова. Механическое искусство. Премьера цирка на Цветном бульваре (2001) // «Известия», 2001.11.05] [омонимия снята]</t>
    </r>
  </si>
  <si>
    <t> ен еыроток идюл ьтсе адаммахуМ</t>
  </si>
  <si>
    <t>тюадюлбос</t>
  </si>
  <si>
    <t xml:space="preserve"> Мухаммада есть люди, которые не </t>
  </si>
  <si>
    <r>
      <t> </t>
    </r>
    <r>
      <rPr>
        <b/>
        <sz val="11"/>
        <rFont val="Calibri"/>
        <family val="2"/>
        <charset val="204"/>
      </rPr>
      <t>соблюдают</t>
    </r>
    <r>
      <rPr>
        <sz val="11"/>
        <rFont val="Calibri"/>
        <family val="2"/>
        <charset val="204"/>
      </rPr>
      <t> </t>
    </r>
  </si>
  <si>
    <r>
      <t>норм</t>
    </r>
    <r>
      <rPr>
        <sz val="11"/>
        <rFont val="Calibri"/>
        <family val="2"/>
        <charset val="204"/>
      </rPr>
      <t xml:space="preserve"> шариата, исламской этики и </t>
    </r>
  </si>
  <si>
    <t>Шамиль Аляутдинов. Мусульмане: кто они? (1997-1999) </t>
  </si>
  <si>
    <t>Шамиль Аляутдинов </t>
  </si>
  <si>
    <t>Мусульмане: кто они? </t>
  </si>
  <si>
    <t>1997-1999 </t>
  </si>
  <si>
    <t>церковно-богословская, нехудожественная </t>
  </si>
  <si>
    <t>Путь к вере и совершенству </t>
  </si>
  <si>
    <r>
      <t xml:space="preserve">   Тот печальный факт, что в умме Пророка Мухаммада есть люди, которые не </t>
    </r>
    <r>
      <rPr>
        <b/>
        <sz val="11"/>
        <rFont val="Calibri"/>
        <family val="2"/>
        <charset val="204"/>
      </rPr>
      <t>соблюдают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норм</t>
    </r>
    <r>
      <rPr>
        <sz val="11"/>
        <rFont val="Calibri"/>
        <family val="2"/>
        <charset val="204"/>
      </rPr>
      <t xml:space="preserve"> шариата, исламской этики и морали, не может свидетельствовать о неверности канонов, установленных Творцом.  [Шамиль Аляутдинов. Мусульмане: кто они? (1997-1999)] [омонимия снята]</t>
    </r>
  </si>
  <si>
    <t> ытерпаЗ </t>
  </si>
  <si>
    <t>ьсиласак</t>
  </si>
  <si>
    <t xml:space="preserve">  Запреты </t>
  </si>
  <si>
    <r>
      <t> </t>
    </r>
    <r>
      <rPr>
        <b/>
        <sz val="11"/>
        <rFont val="Calibri"/>
        <family val="2"/>
        <charset val="204"/>
      </rPr>
      <t>касались</t>
    </r>
    <r>
      <rPr>
        <sz val="11"/>
        <rFont val="Calibri"/>
        <family val="2"/>
        <charset val="204"/>
      </rPr>
      <t> </t>
    </r>
  </si>
  <si>
    <r>
      <t>употребления</t>
    </r>
    <r>
      <rPr>
        <sz val="11"/>
        <rFont val="Calibri"/>
        <family val="2"/>
        <charset val="204"/>
      </rPr>
      <t xml:space="preserve"> нецензурных слов, сквернословия вообще </t>
    </r>
  </si>
  <si>
    <t>Максим Кронгауз. Родная речь как юридическая проблема // «Отечественные записки», 2003 </t>
  </si>
  <si>
    <t>Максим Кронгауз </t>
  </si>
  <si>
    <t>Родная речь как юридическая проблема </t>
  </si>
  <si>
    <t>наука и технологии, филология </t>
  </si>
  <si>
    <t>«Отечественные записки» </t>
  </si>
  <si>
    <r>
      <t xml:space="preserve"> Запреты </t>
    </r>
    <r>
      <rPr>
        <b/>
        <sz val="11"/>
        <rFont val="Calibri"/>
        <family val="2"/>
        <charset val="204"/>
      </rPr>
      <t>касались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употребления</t>
    </r>
    <r>
      <rPr>
        <sz val="11"/>
        <rFont val="Calibri"/>
        <family val="2"/>
        <charset val="204"/>
      </rPr>
      <t xml:space="preserve"> нецензурных слов, сквернословия вообще, оскорблений с помощью языка, а также использования иностранных слов.  [Максим Кронгауз. Родная речь как юридическая проблема // «Отечественные записки», 2003] [омонимия снята]</t>
    </r>
  </si>
  <si>
    <t> ыцняес еыдолом и ывесоп йеджод</t>
  </si>
  <si>
    <t>тюуберт</t>
  </si>
  <si>
    <t xml:space="preserve"> дождей, посевы и молодые сеянцы </t>
  </si>
  <si>
    <r>
      <t> </t>
    </r>
    <r>
      <rPr>
        <b/>
        <sz val="11"/>
        <rFont val="Calibri"/>
        <family val="2"/>
        <charset val="204"/>
      </rPr>
      <t>требуют</t>
    </r>
    <r>
      <rPr>
        <sz val="11"/>
        <rFont val="Calibri"/>
        <family val="2"/>
        <charset val="204"/>
      </rPr>
      <t> </t>
    </r>
  </si>
  <si>
    <r>
      <t>полива</t>
    </r>
    <r>
      <rPr>
        <sz val="11"/>
        <rFont val="Calibri"/>
        <family val="2"/>
        <charset val="204"/>
      </rPr>
      <t>.  </t>
    </r>
  </si>
  <si>
    <t>С. А. Курганская. Акониты // «Первое сентября», 2003 </t>
  </si>
  <si>
    <t>С. А. Курганская </t>
  </si>
  <si>
    <t>Акониты </t>
  </si>
  <si>
    <t>«Первое сентября» </t>
  </si>
  <si>
    <r>
      <t xml:space="preserve"> Если весной мало дождей, посевы и молодые сеянцы </t>
    </r>
    <r>
      <rPr>
        <b/>
        <sz val="11"/>
        <rFont val="Calibri"/>
        <family val="2"/>
        <charset val="204"/>
      </rPr>
      <t>требуют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полива</t>
    </r>
    <r>
      <rPr>
        <sz val="11"/>
        <rFont val="Calibri"/>
        <family val="2"/>
        <charset val="204"/>
      </rPr>
      <t>.  [С. А. Курганская. Акониты // «Первое сентября», 2003] [омонимия снята]</t>
    </r>
  </si>
  <si>
    <t> артсигер огенжин ытон еиксечиллатем итчоп</t>
  </si>
  <si>
    <t>тюялватсаз</t>
  </si>
  <si>
    <t xml:space="preserve"> почти "металлические" ноты нижнего регистра </t>
  </si>
  <si>
    <r>
      <t> </t>
    </r>
    <r>
      <rPr>
        <b/>
        <sz val="11"/>
        <rFont val="Calibri"/>
        <family val="2"/>
        <charset val="204"/>
      </rPr>
      <t>заставляют</t>
    </r>
    <r>
      <rPr>
        <sz val="11"/>
        <rFont val="Calibri"/>
        <family val="2"/>
        <charset val="204"/>
      </rPr>
      <t> </t>
    </r>
  </si>
  <si>
    <r>
      <t>слушателя</t>
    </r>
    <r>
      <rPr>
        <sz val="11"/>
        <rFont val="Calibri"/>
        <family val="2"/>
        <charset val="204"/>
      </rPr>
      <t xml:space="preserve"> не без удовольствия ожидать </t>
    </r>
  </si>
  <si>
    <t>Юлия Кантор. Классика жанра. В Мариинском театре -- премьера «Отелло» (2001) // «Известия», 2001.06.25 </t>
  </si>
  <si>
    <t>Юлия Кантор </t>
  </si>
  <si>
    <t>Классика жанра. В Мариинском театре -- премьера «Отелло» </t>
  </si>
  <si>
    <t>2001.06.25 </t>
  </si>
  <si>
    <r>
      <t xml:space="preserve"> Тембрально окрашенные "верха", мрачные, почти "металлические" ноты нижнего регистра </t>
    </r>
    <r>
      <rPr>
        <b/>
        <sz val="11"/>
        <rFont val="Calibri"/>
        <family val="2"/>
        <charset val="204"/>
      </rPr>
      <t>заставляют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слушателя</t>
    </r>
    <r>
      <rPr>
        <sz val="11"/>
        <rFont val="Calibri"/>
        <family val="2"/>
        <charset val="204"/>
      </rPr>
      <t xml:space="preserve"> не без удовольствия ожидать вокального восторга финала.  [Юлия Кантор. Классика жанра. В Мариинском театре -- премьера «Отелло» (2001) // «Известия», 2001.06.25] [омонимия снята]</t>
    </r>
  </si>
  <si>
    <t> ухумёреч ан ястёребаз илИ </t>
  </si>
  <si>
    <t>теамолан</t>
  </si>
  <si>
    <t xml:space="preserve">  Или заберётся на черёмуху, </t>
  </si>
  <si>
    <r>
      <t> </t>
    </r>
    <r>
      <rPr>
        <b/>
        <sz val="11"/>
        <rFont val="Calibri"/>
        <family val="2"/>
        <charset val="204"/>
      </rPr>
      <t>наломает</t>
    </r>
    <r>
      <rPr>
        <sz val="11"/>
        <rFont val="Calibri"/>
        <family val="2"/>
        <charset val="204"/>
      </rPr>
      <t> </t>
    </r>
  </si>
  <si>
    <r>
      <t>ветвей</t>
    </r>
    <r>
      <rPr>
        <sz val="11"/>
        <rFont val="Calibri"/>
        <family val="2"/>
        <charset val="204"/>
      </rPr>
      <t xml:space="preserve"> и обсасывает с них </t>
    </r>
  </si>
  <si>
    <t>Геннадий Снегирев. Медведь // «Мурзилка», 2003 </t>
  </si>
  <si>
    <t>Геннадий Снегирев </t>
  </si>
  <si>
    <t>Медведь </t>
  </si>
  <si>
    <r>
      <t xml:space="preserve"> Или заберётся на черёмуху, </t>
    </r>
    <r>
      <rPr>
        <b/>
        <sz val="11"/>
        <rFont val="Calibri"/>
        <family val="2"/>
        <charset val="204"/>
      </rPr>
      <t>наломает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ветвей</t>
    </r>
    <r>
      <rPr>
        <sz val="11"/>
        <rFont val="Calibri"/>
        <family val="2"/>
        <charset val="204"/>
      </rPr>
      <t xml:space="preserve"> и обсасывает с них ягоды.  [Геннадий Снегирев. Медведь // «Мурзилка», 2003] [омонимия снята]</t>
    </r>
  </si>
  <si>
    <t> ен илавотевосоп енм ерутарукорп в</t>
  </si>
  <si>
    <t>ьтакси</t>
  </si>
  <si>
    <t xml:space="preserve"> в прокуратуре мне посоветовали не </t>
  </si>
  <si>
    <r>
      <t> </t>
    </r>
    <r>
      <rPr>
        <b/>
        <sz val="11"/>
        <rFont val="Calibri"/>
        <family val="2"/>
        <charset val="204"/>
      </rPr>
      <t>искать</t>
    </r>
    <r>
      <rPr>
        <sz val="11"/>
        <rFont val="Calibri"/>
        <family val="2"/>
        <charset val="204"/>
      </rPr>
      <t> </t>
    </r>
  </si>
  <si>
    <r>
      <t>правды</t>
    </r>
    <r>
      <rPr>
        <sz val="11"/>
        <rFont val="Calibri"/>
        <family val="2"/>
        <charset val="204"/>
      </rPr>
      <t xml:space="preserve"> там, где её нет </t>
    </r>
  </si>
  <si>
    <t>Ольга Алленова. «Не хоронить же их» // «Коммерсантъ-Власть», 2000 </t>
  </si>
  <si>
    <t>Ольга Алленова </t>
  </si>
  <si>
    <t>«Не хоронить же их» </t>
  </si>
  <si>
    <t>«Коммерсантъ-Власть» </t>
  </si>
  <si>
    <r>
      <t xml:space="preserve">  А ещё в прокуратуре мне посоветовали не </t>
    </r>
    <r>
      <rPr>
        <b/>
        <sz val="11"/>
        <rFont val="Calibri"/>
        <family val="2"/>
        <charset val="204"/>
      </rPr>
      <t>искать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правды</t>
    </r>
    <r>
      <rPr>
        <sz val="11"/>
        <rFont val="Calibri"/>
        <family val="2"/>
        <charset val="204"/>
      </rPr>
      <t xml:space="preserve"> там, где её нет.  [Ольга Алленова. «Не хоронить же их» // «Коммерсантъ-Власть», 2000] [омонимия снята]</t>
    </r>
  </si>
  <si>
    <t> ьсюаратс ончил Я </t>
  </si>
  <si>
    <t>ьтипукан</t>
  </si>
  <si>
    <t xml:space="preserve">  Я лично стараюсь </t>
  </si>
  <si>
    <r>
      <t> </t>
    </r>
    <r>
      <rPr>
        <b/>
        <sz val="11"/>
        <rFont val="Calibri"/>
        <family val="2"/>
        <charset val="204"/>
      </rPr>
      <t>накупить</t>
    </r>
    <r>
      <rPr>
        <sz val="11"/>
        <rFont val="Calibri"/>
        <family val="2"/>
        <charset val="204"/>
      </rPr>
      <t> </t>
    </r>
  </si>
  <si>
    <r>
      <t>подарков</t>
    </r>
    <r>
      <rPr>
        <sz val="11"/>
        <rFont val="Calibri"/>
        <family val="2"/>
        <charset val="204"/>
      </rPr>
      <t xml:space="preserve"> всем своим друзьям и </t>
    </r>
  </si>
  <si>
    <t>Светлана Ткачева. Новый год и звезды (2002) // «100% здоровья», 2002.11.11 </t>
  </si>
  <si>
    <t>Светлана Ткачева </t>
  </si>
  <si>
    <t>Новый год и звезды </t>
  </si>
  <si>
    <t>«100% здоровья» </t>
  </si>
  <si>
    <t>2002.11.11 </t>
  </si>
  <si>
    <r>
      <t xml:space="preserve"> Я лично стараюсь </t>
    </r>
    <r>
      <rPr>
        <b/>
        <sz val="11"/>
        <rFont val="Calibri"/>
        <family val="2"/>
        <charset val="204"/>
      </rPr>
      <t>накупить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подарков</t>
    </r>
    <r>
      <rPr>
        <sz val="11"/>
        <rFont val="Calibri"/>
        <family val="2"/>
        <charset val="204"/>
      </rPr>
      <t xml:space="preserve"> всем своим друзьям и близким.  [Светлана Ткачева. Новый год и звезды (2002) // «100% здоровья», 2002.11.11] [омонимия снята]</t>
    </r>
  </si>
  <si>
    <t> и м 2 1 0</t>
  </si>
  <si>
    <t>теагитсод</t>
  </si>
  <si>
    <t xml:space="preserve"> 0-1, 2 м и </t>
  </si>
  <si>
    <r>
      <t> </t>
    </r>
    <r>
      <rPr>
        <b/>
        <sz val="11"/>
        <rFont val="Calibri"/>
        <family val="2"/>
        <charset val="204"/>
      </rPr>
      <t>достигает</t>
    </r>
    <r>
      <rPr>
        <sz val="11"/>
        <rFont val="Calibri"/>
        <family val="2"/>
        <charset val="204"/>
      </rPr>
      <t> </t>
    </r>
  </si>
  <si>
    <r>
      <t>высоты</t>
    </r>
    <r>
      <rPr>
        <sz val="11"/>
        <rFont val="Calibri"/>
        <family val="2"/>
        <charset val="204"/>
      </rPr>
      <t xml:space="preserve"> 0, 6-0, 8 </t>
    </r>
  </si>
  <si>
    <t>Ольга Турченкова. Цветы у ваших ног (2003) // «Сад своими руками», 2003.10.15 </t>
  </si>
  <si>
    <t>Ольга Турченкова </t>
  </si>
  <si>
    <t>Цветы у ваших ног </t>
  </si>
  <si>
    <t>«Сад своими руками» </t>
  </si>
  <si>
    <t>2003.10.15 </t>
  </si>
  <si>
    <r>
      <t xml:space="preserve"> Куст равномерно разрастается в ширину до 1, 0-1, 2 м и </t>
    </r>
    <r>
      <rPr>
        <b/>
        <sz val="11"/>
        <rFont val="Calibri"/>
        <family val="2"/>
        <charset val="204"/>
      </rPr>
      <t>достигает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высоты</t>
    </r>
    <r>
      <rPr>
        <sz val="11"/>
        <rFont val="Calibri"/>
        <family val="2"/>
        <charset val="204"/>
      </rPr>
      <t xml:space="preserve"> 0, 6-0, 8 м. Роза зацветает одной из первых и продолжает цветение в течение всего сезона.  [Ольга Турченкова. Цветы у ваших ног (2003) // «Сад своими руками», 2003.10.15] [омонимия снята]</t>
    </r>
  </si>
  <si>
    <t> овичйотсан мзинагрО </t>
  </si>
  <si>
    <t>теуберт</t>
  </si>
  <si>
    <t xml:space="preserve">  Организм настойчиво </t>
  </si>
  <si>
    <r>
      <t> </t>
    </r>
    <r>
      <rPr>
        <b/>
        <sz val="11"/>
        <rFont val="Calibri"/>
        <family val="2"/>
        <charset val="204"/>
      </rPr>
      <t>требует</t>
    </r>
    <r>
      <rPr>
        <sz val="11"/>
        <rFont val="Calibri"/>
        <family val="2"/>
        <charset val="204"/>
      </rPr>
      <t> </t>
    </r>
  </si>
  <si>
    <r>
      <t>отдыха</t>
    </r>
    <r>
      <rPr>
        <sz val="11"/>
        <rFont val="Calibri"/>
        <family val="2"/>
        <charset val="204"/>
      </rPr>
      <t>, солнца, тепла и, конечно </t>
    </r>
  </si>
  <si>
    <t>Елена Зенина. Морская симфония (2001) // «Туризм и образование», 2001.03.15 </t>
  </si>
  <si>
    <t>Елена Зенина </t>
  </si>
  <si>
    <t>Морская симфония </t>
  </si>
  <si>
    <t>«Туризм и образование» </t>
  </si>
  <si>
    <t>2001.03.15 </t>
  </si>
  <si>
    <r>
      <t xml:space="preserve"> Организм настойчиво </t>
    </r>
    <r>
      <rPr>
        <b/>
        <sz val="11"/>
        <rFont val="Calibri"/>
        <family val="2"/>
        <charset val="204"/>
      </rPr>
      <t>требует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отдыха</t>
    </r>
    <r>
      <rPr>
        <sz val="11"/>
        <rFont val="Calibri"/>
        <family val="2"/>
        <charset val="204"/>
      </rPr>
      <t>, солнца, тепла и, конечно же, моря.  [Елена Зенина. Морская симфония (2001) // «Туризм и образование», 2001.03.15] [омонимия снята]</t>
    </r>
  </si>
  <si>
    <t> ен еоньлатсо ёсВ  амуднерефер еинедеворп</t>
  </si>
  <si>
    <t>олитумзов</t>
  </si>
  <si>
    <t xml:space="preserve"> проведение референдума.  Всё остальное не </t>
  </si>
  <si>
    <r>
      <t> </t>
    </r>
    <r>
      <rPr>
        <b/>
        <sz val="11"/>
        <rFont val="Calibri"/>
        <family val="2"/>
        <charset val="204"/>
      </rPr>
      <t>возмутило</t>
    </r>
    <r>
      <rPr>
        <sz val="11"/>
        <rFont val="Calibri"/>
        <family val="2"/>
        <charset val="204"/>
      </rPr>
      <t> </t>
    </r>
  </si>
  <si>
    <r>
      <t>спокойствия</t>
    </r>
    <r>
      <rPr>
        <sz val="11"/>
        <rFont val="Calibri"/>
        <family val="2"/>
        <charset val="204"/>
      </rPr>
      <t xml:space="preserve"> парламентариев.  Хотя в сентябре </t>
    </r>
  </si>
  <si>
    <t>Александр Садчиков. Равнение по центру. За год до выборов Дума оказалась в руках «Единой России» (2002) // «Известия», 2002.09.29 </t>
  </si>
  <si>
    <t>Александр Садчиков </t>
  </si>
  <si>
    <t>Равнение по центру. За год до выборов Дума оказалась в руках «Единой России» </t>
  </si>
  <si>
    <t>2002.09.29 </t>
  </si>
  <si>
    <r>
      <t xml:space="preserve">  За первые три недели работы Госдумы в новой сессии случился только один скандал ― с законом о моратории на проведение референдума.  Всё остальное не </t>
    </r>
    <r>
      <rPr>
        <b/>
        <sz val="11"/>
        <rFont val="Calibri"/>
        <family val="2"/>
        <charset val="204"/>
      </rPr>
      <t>возмутило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спокойствия</t>
    </r>
    <r>
      <rPr>
        <sz val="11"/>
        <rFont val="Calibri"/>
        <family val="2"/>
        <charset val="204"/>
      </rPr>
      <t xml:space="preserve"> парламентариев.  Хотя в сентябре депутаты обнаружили: с началом сессии в Думу пришли и новые процессы, которые способны изменить расклад сил в предвыборный год.  [Александр Садчиков. Равнение по центру. За год до выборов Дума оказалась в руках «Единой России» (2002) // «Известия», 2002.09.29] [омонимия снята]</t>
    </r>
  </si>
  <si>
    <t> ястёдирп еензёьрес яинереман огок у</t>
  </si>
  <si>
    <t>ясьтарбан</t>
  </si>
  <si>
    <t xml:space="preserve"> у кого намерения серьёзнее, придётся </t>
  </si>
  <si>
    <r>
      <t> </t>
    </r>
    <r>
      <rPr>
        <b/>
        <sz val="11"/>
        <rFont val="Calibri"/>
        <family val="2"/>
        <charset val="204"/>
      </rPr>
      <t>набраться</t>
    </r>
    <r>
      <rPr>
        <sz val="11"/>
        <rFont val="Calibri"/>
        <family val="2"/>
        <charset val="204"/>
      </rPr>
      <t> </t>
    </r>
  </si>
  <si>
    <r>
      <t>терпения</t>
    </r>
    <r>
      <rPr>
        <sz val="11"/>
        <rFont val="Calibri"/>
        <family val="2"/>
        <charset val="204"/>
      </rPr>
      <t>.  </t>
    </r>
  </si>
  <si>
    <t>Владимир Александров. Если вам летать охота... (2002) // «Финансовая Россия», 2002.09.19 </t>
  </si>
  <si>
    <t>Владимир Александров </t>
  </si>
  <si>
    <t>Если вам летать охота... </t>
  </si>
  <si>
    <t>транспорт </t>
  </si>
  <si>
    <t>«Финансовая Россия» </t>
  </si>
  <si>
    <t>2002.09.19 </t>
  </si>
  <si>
    <r>
      <t xml:space="preserve"> Тем, у кого намерения серьёзнее, придётся </t>
    </r>
    <r>
      <rPr>
        <b/>
        <sz val="11"/>
        <rFont val="Calibri"/>
        <family val="2"/>
        <charset val="204"/>
      </rPr>
      <t>набраться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терпения</t>
    </r>
    <r>
      <rPr>
        <sz val="11"/>
        <rFont val="Calibri"/>
        <family val="2"/>
        <charset val="204"/>
      </rPr>
      <t>.  [Владимир Александров. Если вам летать охота... (2002) // «Финансовая Россия», 2002.09.19] [омонимия снята]</t>
    </r>
  </si>
  <si>
    <t> теемус ореп аз ясьтарб мечазен</t>
  </si>
  <si>
    <t>ьчитсод</t>
  </si>
  <si>
    <t xml:space="preserve"> незачем браться за перо) сумеет </t>
  </si>
  <si>
    <r>
      <t> </t>
    </r>
    <r>
      <rPr>
        <b/>
        <sz val="11"/>
        <rFont val="Calibri"/>
        <family val="2"/>
        <charset val="204"/>
      </rPr>
      <t>достичь</t>
    </r>
    <r>
      <rPr>
        <sz val="11"/>
        <rFont val="Calibri"/>
        <family val="2"/>
        <charset val="204"/>
      </rPr>
      <t> </t>
    </r>
  </si>
  <si>
    <r>
      <t>слуха</t>
    </r>
    <r>
      <rPr>
        <sz val="11"/>
        <rFont val="Calibri"/>
        <family val="2"/>
        <charset val="204"/>
      </rPr>
      <t xml:space="preserve"> своей целевой аудитории при </t>
    </r>
  </si>
  <si>
    <t>Антон Носик. Самиздат, Интернет и профессиональный читатель // «Отечественные записки», 2003 </t>
  </si>
  <si>
    <t>Антон Носик </t>
  </si>
  <si>
    <t>Самиздат, Интернет и профессиональный читатель </t>
  </si>
  <si>
    <r>
      <t xml:space="preserve"> Голос истинного гения (а другим вообще незачем браться за перо) сумеет </t>
    </r>
    <r>
      <rPr>
        <b/>
        <sz val="11"/>
        <rFont val="Calibri"/>
        <family val="2"/>
        <charset val="204"/>
      </rPr>
      <t>достичь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слуха</t>
    </r>
    <r>
      <rPr>
        <sz val="11"/>
        <rFont val="Calibri"/>
        <family val="2"/>
        <charset val="204"/>
      </rPr>
      <t xml:space="preserve"> своей целевой аудитории при любых превратностях истории ― преодолев не только пренебрежительное отношение издателей, но и отсутствие издателей как таковых (не существовало же их во времена Христа и Будды)… При всей дарвинистской жестокости такого суждения оно по-своему справедливо.  [Антон Носик. Самиздат, Интернет и профессиональный читатель // «Отечественные записки», 2003] [омонимия снята]</t>
    </r>
  </si>
  <si>
    <t> ен тудж и ачиялоК яялоК</t>
  </si>
  <si>
    <t>ястуджод</t>
  </si>
  <si>
    <t xml:space="preserve"> Коляя Коляича и ждут не </t>
  </si>
  <si>
    <r>
      <t> </t>
    </r>
    <r>
      <rPr>
        <b/>
        <sz val="11"/>
        <rFont val="Calibri"/>
        <family val="2"/>
        <charset val="204"/>
      </rPr>
      <t>дождутся</t>
    </r>
    <r>
      <rPr>
        <sz val="11"/>
        <rFont val="Calibri"/>
        <family val="2"/>
        <charset val="204"/>
      </rPr>
      <t> </t>
    </r>
  </si>
  <si>
    <r>
      <t>хозяина</t>
    </r>
    <r>
      <rPr>
        <sz val="11"/>
        <rFont val="Calibri"/>
        <family val="2"/>
        <charset val="204"/>
      </rPr>
      <t xml:space="preserve"> дома ― а тот оказывается </t>
    </r>
  </si>
  <si>
    <t>Алексей Филиппов. Спектакль-привидение. Премьера Театра имени Пушкина напоминает о его недавнем прошлом (2003) // «Известия», 2003.01.10 </t>
  </si>
  <si>
    <t>Алексей Филиппов </t>
  </si>
  <si>
    <t>Спектакль-привидение. Премьера Театра имени Пушкина напоминает о его недавнем прошлом </t>
  </si>
  <si>
    <t>2003.01.10 </t>
  </si>
  <si>
    <r>
      <t xml:space="preserve"> Но у автора есть волшебное средство: плохие становятся хорошими, мошенник и мошенница поднимают имение Коляя Коляича и ждут не </t>
    </r>
    <r>
      <rPr>
        <b/>
        <sz val="11"/>
        <rFont val="Calibri"/>
        <family val="2"/>
        <charset val="204"/>
      </rPr>
      <t>дождутся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хозяина</t>
    </r>
    <r>
      <rPr>
        <sz val="11"/>
        <rFont val="Calibri"/>
        <family val="2"/>
        <charset val="204"/>
      </rPr>
      <t xml:space="preserve"> дома ― а тот оказывается страшным монстром, который к тому же всё отлично помнит.  [Алексей Филиппов. Спектакль-привидение. Премьера Театра имени Пушкина напоминает о его недавнем прошлом (2003) // «Известия», 2003.01.10] [омонимия снята]</t>
    </r>
  </si>
  <si>
    <t> ен утой ан ин ястеачюлкси</t>
  </si>
  <si>
    <t>тинемзи</t>
  </si>
  <si>
    <t xml:space="preserve"> исключается) ни на йоту не </t>
  </si>
  <si>
    <r>
      <t> </t>
    </r>
    <r>
      <rPr>
        <b/>
        <sz val="11"/>
        <rFont val="Calibri"/>
        <family val="2"/>
        <charset val="204"/>
      </rPr>
      <t>изменит</t>
    </r>
    <r>
      <rPr>
        <sz val="11"/>
        <rFont val="Calibri"/>
        <family val="2"/>
        <charset val="204"/>
      </rPr>
      <t> </t>
    </r>
  </si>
  <si>
    <r>
      <t>положения</t>
    </r>
    <r>
      <rPr>
        <sz val="11"/>
        <rFont val="Calibri"/>
        <family val="2"/>
        <charset val="204"/>
      </rPr>
      <t>.  </t>
    </r>
  </si>
  <si>
    <t>Николай Кудрин. Нужен не «договор», а приговор (2003) // «Советская Россия», 2003.08.23 </t>
  </si>
  <si>
    <t>Николай Кудрин </t>
  </si>
  <si>
    <t>Нужен не «договор», а приговор </t>
  </si>
  <si>
    <t>«Советская Россия» </t>
  </si>
  <si>
    <t>2003.08.23 </t>
  </si>
  <si>
    <r>
      <t xml:space="preserve"> Даже введение в нашей стране природной ренты (что при определённых условиях не исключается) ни на йоту не </t>
    </r>
    <r>
      <rPr>
        <b/>
        <sz val="11"/>
        <rFont val="Calibri"/>
        <family val="2"/>
        <charset val="204"/>
      </rPr>
      <t>изменит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положения</t>
    </r>
    <r>
      <rPr>
        <sz val="11"/>
        <rFont val="Calibri"/>
        <family val="2"/>
        <charset val="204"/>
      </rPr>
      <t>.  [Николай Кудрин. Нужен не «договор», а приговор (2003) // «Советская Россия», 2003.08.23] [омонимия снята]</t>
    </r>
  </si>
  <si>
    <t> ен аткеорпоноказ вотненоппо хишвыб автснишьлоб</t>
  </si>
  <si>
    <t xml:space="preserve"> большинства бывших оппонентов законопроекта не </t>
  </si>
  <si>
    <r>
      <t>сомнений</t>
    </r>
    <r>
      <rPr>
        <sz val="11"/>
        <rFont val="Calibri"/>
        <family val="2"/>
        <charset val="204"/>
      </rPr>
      <t xml:space="preserve"> в том, что такой </t>
    </r>
  </si>
  <si>
    <t>Павел Иванов. Ключ к правовой экономике. Популярные хроники непопулярного закона // «Воздушно-космическая оборона», 2003 </t>
  </si>
  <si>
    <t>Павел Иванов </t>
  </si>
  <si>
    <t>Ключ к правовой экономике. Популярные хроники непопулярного закона </t>
  </si>
  <si>
    <t>право </t>
  </si>
  <si>
    <t>«Воздушно-космическая оборона» </t>
  </si>
  <si>
    <r>
      <t xml:space="preserve">…  У большинства бывших оппонентов законопроекта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сомнений</t>
    </r>
    <r>
      <rPr>
        <sz val="11"/>
        <rFont val="Calibri"/>
        <family val="2"/>
        <charset val="204"/>
      </rPr>
      <t xml:space="preserve"> в том, что такой закон необходим, но… для малого бизнеса.  [Павел Иванов. Ключ к правовой экономике. Популярные хроники непопулярного закона // «Воздушно-космическая оборона», 2003] [омонимия снята]</t>
    </r>
  </si>
  <si>
    <t> я тут тоВ  онеортсу отэ</t>
  </si>
  <si>
    <t>ушорп</t>
  </si>
  <si>
    <t xml:space="preserve"> это устроено.   Вот тут я </t>
  </si>
  <si>
    <r>
      <t> </t>
    </r>
    <r>
      <rPr>
        <b/>
        <sz val="11"/>
        <rFont val="Calibri"/>
        <family val="2"/>
        <charset val="204"/>
      </rPr>
      <t>прошу</t>
    </r>
    <r>
      <rPr>
        <sz val="11"/>
        <rFont val="Calibri"/>
        <family val="2"/>
        <charset val="204"/>
      </rPr>
      <t> </t>
    </r>
  </si>
  <si>
    <r>
      <t>внимания</t>
    </r>
    <r>
      <rPr>
        <sz val="11"/>
        <rFont val="Calibri"/>
        <family val="2"/>
        <charset val="204"/>
      </rPr>
      <t>.   То, что я сейчас </t>
    </r>
  </si>
  <si>
    <r>
      <t xml:space="preserve"> А ещё, хуже того,… поймёшь, как это устроено.   Вот тут я </t>
    </r>
    <r>
      <rPr>
        <b/>
        <sz val="11"/>
        <rFont val="Calibri"/>
        <family val="2"/>
        <charset val="204"/>
      </rPr>
      <t>прошу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внимания</t>
    </r>
    <r>
      <rPr>
        <sz val="11"/>
        <rFont val="Calibri"/>
        <family val="2"/>
        <charset val="204"/>
      </rPr>
      <t>.   То, что я сейчас сделаю, никого не должно обидеть или оскорбить.  [Евгений Гришковец. ОдноврЕмЕнно (2004)] [омонимия снята]</t>
    </r>
  </si>
  <si>
    <t> еж отЧ </t>
  </si>
  <si>
    <t>ястеасак</t>
  </si>
  <si>
    <t xml:space="preserve">  Что же </t>
  </si>
  <si>
    <r>
      <t> </t>
    </r>
    <r>
      <rPr>
        <b/>
        <sz val="11"/>
        <rFont val="Calibri"/>
        <family val="2"/>
        <charset val="204"/>
      </rPr>
      <t>касается</t>
    </r>
    <r>
      <rPr>
        <sz val="11"/>
        <rFont val="Calibri"/>
        <family val="2"/>
        <charset val="204"/>
      </rPr>
      <t> </t>
    </r>
  </si>
  <si>
    <r>
      <t>взаимоотношений</t>
    </r>
    <r>
      <rPr>
        <sz val="11"/>
        <rFont val="Calibri"/>
        <family val="2"/>
        <charset val="204"/>
      </rPr>
      <t xml:space="preserve"> официальной культуры и андеграунда </t>
    </r>
  </si>
  <si>
    <t>Макс Горелик. Андрей Борисов: Наши консервы это пища для мозга (2002) // «Вечерняя Москва», 2002.01.10 </t>
  </si>
  <si>
    <t>Макс Горелик </t>
  </si>
  <si>
    <t>Андрей Борисов: Наши консервы это пища для мозга </t>
  </si>
  <si>
    <t>«Вечерняя Москва» </t>
  </si>
  <si>
    <t>2002.01.10 </t>
  </si>
  <si>
    <r>
      <t xml:space="preserve"> Что же </t>
    </r>
    <r>
      <rPr>
        <b/>
        <sz val="11"/>
        <rFont val="Calibri"/>
        <family val="2"/>
        <charset val="204"/>
      </rPr>
      <t>касается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взаимоотношений</t>
    </r>
    <r>
      <rPr>
        <sz val="11"/>
        <rFont val="Calibri"/>
        <family val="2"/>
        <charset val="204"/>
      </rPr>
      <t xml:space="preserve"> официальной культуры и андеграунда, то они теснее, чем на первый взгляд кажется, и вряд ли существенно изменятся в XXI веке.  [Макс Горелик. Андрей Борисов: Наши консервы это пища для мозга (2002) // «Вечерняя Москва», 2002.01.10] [омонимия снята]</t>
    </r>
  </si>
  <si>
    <t> ефьлА закирп ладто ен оннелшыму</t>
  </si>
  <si>
    <t>ьтавотсера</t>
  </si>
  <si>
    <t xml:space="preserve"> умышленно не отдал приказ "Альфе" </t>
  </si>
  <si>
    <r>
      <t> </t>
    </r>
    <r>
      <rPr>
        <b/>
        <sz val="11"/>
        <rFont val="Calibri"/>
        <family val="2"/>
        <charset val="204"/>
      </rPr>
      <t>арестовать</t>
    </r>
    <r>
      <rPr>
        <sz val="11"/>
        <rFont val="Calibri"/>
        <family val="2"/>
        <charset val="204"/>
      </rPr>
      <t> </t>
    </r>
  </si>
  <si>
    <r>
      <t>Ельцина</t>
    </r>
    <r>
      <rPr>
        <sz val="11"/>
        <rFont val="Calibri"/>
        <family val="2"/>
        <charset val="204"/>
      </rPr>
      <t>, что привело к провалу </t>
    </r>
  </si>
  <si>
    <t>Александр Проханов. Антисоветский Путин (2003) // «Завтра», 2003.08.13 </t>
  </si>
  <si>
    <t>Александр Проханов </t>
  </si>
  <si>
    <t>Антисоветский Путин </t>
  </si>
  <si>
    <t>«Завтра» </t>
  </si>
  <si>
    <t>2003.08.13 </t>
  </si>
  <si>
    <r>
      <t xml:space="preserve"> Более того, теперь очевидно, что председатель Комитета Крючков в дни ГКЧП умышленно не отдал приказ "Альфе" </t>
    </r>
    <r>
      <rPr>
        <b/>
        <sz val="11"/>
        <rFont val="Calibri"/>
        <family val="2"/>
        <charset val="204"/>
      </rPr>
      <t>арестовать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Ельцина</t>
    </r>
    <r>
      <rPr>
        <sz val="11"/>
        <rFont val="Calibri"/>
        <family val="2"/>
        <charset val="204"/>
      </rPr>
      <t>, что привело к провалу замысла, краху страны.  [Александр Проханов. Антисоветский Путин (2003) // «Завтра», 2003.08.13] [омонимия снята]</t>
    </r>
  </si>
  <si>
    <t> ен иманираднам ацвогрот юроГ </t>
  </si>
  <si>
    <t xml:space="preserve">  Горю торговца мандаринами не </t>
  </si>
  <si>
    <r>
      <t>предела</t>
    </r>
    <r>
      <rPr>
        <sz val="11"/>
        <rFont val="Calibri"/>
        <family val="2"/>
        <charset val="204"/>
      </rPr>
      <t xml:space="preserve">, как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границ</t>
    </r>
    <r>
      <rPr>
        <sz val="11"/>
        <rFont val="Calibri"/>
        <family val="2"/>
        <charset val="204"/>
      </rPr>
      <t> </t>
    </r>
  </si>
  <si>
    <t>Елена Камзолкина. Храните деньги, не выходя из кассы (2002) // «Вечерняя Москва», 2002.01.10 </t>
  </si>
  <si>
    <t>Елена Камзолкина </t>
  </si>
  <si>
    <t>Храните деньги, не выходя из кассы </t>
  </si>
  <si>
    <r>
      <t xml:space="preserve"> Горю торговца мандаринами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предела</t>
    </r>
    <r>
      <rPr>
        <sz val="11"/>
        <rFont val="Calibri"/>
        <family val="2"/>
        <charset val="204"/>
      </rPr>
      <t xml:space="preserve">, как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границ</t>
    </r>
    <r>
      <rPr>
        <sz val="11"/>
        <rFont val="Calibri"/>
        <family val="2"/>
        <charset val="204"/>
      </rPr>
      <t xml:space="preserve"> его радости, когда поздней весной в последнем чулке под последней гнилой луковицей тёща (что б ей было хорошо!) обнаружила тонкую пачку пятисоток.  [Елена Камзолкина. Храните деньги, не выходя из кассы (2002) // «Вечерняя Москва», 2002.01.10] [омонимия снята]</t>
    </r>
  </si>
  <si>
    <t> ьсолетохаз мёнд ман ахыдто ьнед</t>
  </si>
  <si>
    <t>ьтсеоп</t>
  </si>
  <si>
    <t xml:space="preserve"> день отдыха нам днём захотелось </t>
  </si>
  <si>
    <r>
      <t> </t>
    </r>
    <r>
      <rPr>
        <b/>
        <sz val="11"/>
        <rFont val="Calibri"/>
        <family val="2"/>
        <charset val="204"/>
      </rPr>
      <t>поесть</t>
    </r>
    <r>
      <rPr>
        <sz val="11"/>
        <rFont val="Calibri"/>
        <family val="2"/>
        <charset val="204"/>
      </rPr>
      <t> </t>
    </r>
  </si>
  <si>
    <r>
      <t>шашлыков</t>
    </r>
    <r>
      <rPr>
        <sz val="11"/>
        <rFont val="Calibri"/>
        <family val="2"/>
        <charset val="204"/>
      </rPr>
      <t xml:space="preserve"> в кафе.  </t>
    </r>
  </si>
  <si>
    <t>Эльвира Савкина. Если впрягаюсь, то основательно  (2002) // «Дело» (Самара), 2002.05.03 </t>
  </si>
  <si>
    <t>Эльвира Савкина </t>
  </si>
  <si>
    <t>Если впрягаюсь, то основательно  </t>
  </si>
  <si>
    <t>«Дело» (Самара) </t>
  </si>
  <si>
    <t>2002.05.03 </t>
  </si>
  <si>
    <r>
      <t xml:space="preserve"> На третий день отдыха нам днём захотелось </t>
    </r>
    <r>
      <rPr>
        <b/>
        <sz val="11"/>
        <rFont val="Calibri"/>
        <family val="2"/>
        <charset val="204"/>
      </rPr>
      <t>поесть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шашлыков</t>
    </r>
    <r>
      <rPr>
        <sz val="11"/>
        <rFont val="Calibri"/>
        <family val="2"/>
        <charset val="204"/>
      </rPr>
      <t xml:space="preserve"> в кафе.  [Эльвира Савкина. Если впрягаюсь, то основательно  (2002) // «Дело» (Самара), 2002.05.03] [омонимия снята]</t>
    </r>
  </si>
  <si>
    <t> вонорткелэ йиневонклотс ытотсач ешьнем атотсач</t>
  </si>
  <si>
    <t xml:space="preserve"> частота меньше частоты столкновений электронов, </t>
  </si>
  <si>
    <r>
      <t>условий</t>
    </r>
    <r>
      <rPr>
        <sz val="11"/>
        <rFont val="Calibri"/>
        <family val="2"/>
        <charset val="204"/>
      </rPr>
      <t xml:space="preserve"> кулоновского взрыва металла возможно </t>
    </r>
  </si>
  <si>
    <t>А. А. Рухадзе, У. Юсупалиев. О возможности реализации кулоновского взрыва металла // «Журнал технической физики», 2004 </t>
  </si>
  <si>
    <t>А. А. Рухадзе, У. Юсупалиев </t>
  </si>
  <si>
    <t>О возможности реализации кулоновского взрыва металла </t>
  </si>
  <si>
    <t>аннотация </t>
  </si>
  <si>
    <t>«Журнал технической физики» </t>
  </si>
  <si>
    <r>
      <t xml:space="preserve"> В случае низкочастотного поля, когда его частота меньше частоты столкновений электронов, </t>
    </r>
    <r>
      <rPr>
        <b/>
        <sz val="11"/>
        <rFont val="Calibri"/>
        <family val="2"/>
        <charset val="204"/>
      </rPr>
      <t>достичь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условий</t>
    </r>
    <r>
      <rPr>
        <sz val="11"/>
        <rFont val="Calibri"/>
        <family val="2"/>
        <charset val="204"/>
      </rPr>
      <t xml:space="preserve"> кулоновского взрыва металла возможно, если длительность импульса поля меньше времени релаксации энергии электронов при упругих столкновениях, а температура электронов намного превышает энергию Ферми и работу выхода.  [А. А. Рухадзе, У. Юсупалиев. О возможности реализации кулоновского взрыва металла // «Журнал технической физики», 2004] [омонимия снята]</t>
    </r>
  </si>
  <si>
    <t> тюялватсо огороток еинещущоорим и сукв</t>
  </si>
  <si>
    <t>ьталеж</t>
  </si>
  <si>
    <t xml:space="preserve"> вкус и мироощущение которого оставляют </t>
  </si>
  <si>
    <r>
      <t> </t>
    </r>
    <r>
      <rPr>
        <b/>
        <sz val="11"/>
        <rFont val="Calibri"/>
        <family val="2"/>
        <charset val="204"/>
      </rPr>
      <t>желать</t>
    </r>
    <r>
      <rPr>
        <sz val="11"/>
        <rFont val="Calibri"/>
        <family val="2"/>
        <charset val="204"/>
      </rPr>
      <t> </t>
    </r>
  </si>
  <si>
    <r>
      <t>лучшего</t>
    </r>
    <r>
      <rPr>
        <sz val="11"/>
        <rFont val="Calibri"/>
        <family val="2"/>
        <charset val="204"/>
      </rPr>
      <t>.  </t>
    </r>
  </si>
  <si>
    <t>Хасан Ганиев. Как на картинке (2002) // «Автопилот», 2002.06.15 </t>
  </si>
  <si>
    <t>Хасан Ганиев </t>
  </si>
  <si>
    <t>Как на картинке </t>
  </si>
  <si>
    <t>производство </t>
  </si>
  <si>
    <t>«Автопилот» </t>
  </si>
  <si>
    <t>2002.06.15 </t>
  </si>
  <si>
    <r>
      <t xml:space="preserve"> Но мне интереснее подготовить машину и пустить её в серию, нежели сделать эксклюзив для человека, вкус и мироощущение которого оставляют </t>
    </r>
    <r>
      <rPr>
        <b/>
        <sz val="11"/>
        <rFont val="Calibri"/>
        <family val="2"/>
        <charset val="204"/>
      </rPr>
      <t>желать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лучшего</t>
    </r>
    <r>
      <rPr>
        <sz val="11"/>
        <rFont val="Calibri"/>
        <family val="2"/>
        <charset val="204"/>
      </rPr>
      <t>.  [Хасан Ганиев. Как на картинке (2002) // «Автопилот», 2002.06.15] [омонимия снята]</t>
    </r>
  </si>
  <si>
    <t> ен ытфашднал еындорирп огот еморК</t>
  </si>
  <si>
    <t xml:space="preserve"> Кроме того, природные ландшафты не </t>
  </si>
  <si>
    <r>
      <t>идеальности</t>
    </r>
    <r>
      <rPr>
        <sz val="11"/>
        <rFont val="Calibri"/>
        <family val="2"/>
        <charset val="204"/>
      </rPr>
      <t xml:space="preserve"> в соблюдении геометрии и </t>
    </r>
  </si>
  <si>
    <t>Татьяна Ефимова. Скажи: легко! (2003) // «Сад своими руками», 2003.09.15 </t>
  </si>
  <si>
    <t>Татьяна Ефимова </t>
  </si>
  <si>
    <t>Скажи: легко! </t>
  </si>
  <si>
    <t>2003.09.15 </t>
  </si>
  <si>
    <r>
      <t xml:space="preserve"> Кроме того, природные ландшафты не </t>
    </r>
    <r>
      <rPr>
        <b/>
        <sz val="11"/>
        <rFont val="Calibri"/>
        <family val="2"/>
        <charset val="204"/>
      </rPr>
      <t>требуют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идеальности</t>
    </r>
    <r>
      <rPr>
        <sz val="11"/>
        <rFont val="Calibri"/>
        <family val="2"/>
        <charset val="204"/>
      </rPr>
      <t xml:space="preserve"> в соблюдении геометрии и симметрии, их главный критерий - естественность и неброская красота, которую не обязательно "причёсывать" и "вылизывать".  [Татьяна Ефимова. Скажи: легко! (2003) // «Сад своими руками», 2003.09.15] [омонимия снята]</t>
    </r>
  </si>
  <si>
    <t> ен иксечиткарп огоксвортсО У </t>
  </si>
  <si>
    <t xml:space="preserve">  У Островского практически не </t>
  </si>
  <si>
    <r>
      <t> </t>
    </r>
    <r>
      <rPr>
        <b/>
        <sz val="11"/>
        <rFont val="Calibri"/>
        <family val="2"/>
        <charset val="204"/>
      </rPr>
      <t>бывает</t>
    </r>
    <r>
      <rPr>
        <sz val="11"/>
        <rFont val="Calibri"/>
        <family val="2"/>
        <charset val="204"/>
      </rPr>
      <t> </t>
    </r>
  </si>
  <si>
    <r>
      <t>пьес</t>
    </r>
    <r>
      <rPr>
        <sz val="11"/>
        <rFont val="Calibri"/>
        <family val="2"/>
        <charset val="204"/>
      </rPr>
      <t xml:space="preserve"> чистого жанра.  </t>
    </r>
  </si>
  <si>
    <t>Ольга Романцова. Сергей Женовач: «Театр не может быть индивидуальным» (2003) // «Известия», 2003.01.30 </t>
  </si>
  <si>
    <t>Ольга Романцова </t>
  </si>
  <si>
    <t>Сергей Женовач: «Театр не может быть индивидуальным» </t>
  </si>
  <si>
    <t>2003.01.30 </t>
  </si>
  <si>
    <r>
      <t xml:space="preserve"> У Островского практически не </t>
    </r>
    <r>
      <rPr>
        <b/>
        <sz val="11"/>
        <rFont val="Calibri"/>
        <family val="2"/>
        <charset val="204"/>
      </rPr>
      <t>бывает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пьес</t>
    </r>
    <r>
      <rPr>
        <sz val="11"/>
        <rFont val="Calibri"/>
        <family val="2"/>
        <charset val="204"/>
      </rPr>
      <t xml:space="preserve"> чистого жанра.  [Ольга Романцова. Сергей Женовач: «Театр не может быть индивидуальным» (2003) // «Известия», 2003.01.30] [омонимия снята]</t>
    </r>
  </si>
  <si>
    <t> ен иинапмок тнемжденем-пот отч умот</t>
  </si>
  <si>
    <t>теаминоп</t>
  </si>
  <si>
    <t xml:space="preserve"> тому, что топ-менеджмент компании не </t>
  </si>
  <si>
    <r>
      <t> </t>
    </r>
    <r>
      <rPr>
        <b/>
        <sz val="11"/>
        <rFont val="Calibri"/>
        <family val="2"/>
        <charset val="204"/>
      </rPr>
      <t>понимает</t>
    </r>
    <r>
      <rPr>
        <sz val="11"/>
        <rFont val="Calibri"/>
        <family val="2"/>
        <charset val="204"/>
      </rPr>
      <t> </t>
    </r>
  </si>
  <si>
    <r>
      <t>сути</t>
    </r>
    <r>
      <rPr>
        <sz val="11"/>
        <rFont val="Calibri"/>
        <family val="2"/>
        <charset val="204"/>
      </rPr>
      <t xml:space="preserve"> преобразований в ИТ-службе.  </t>
    </r>
  </si>
  <si>
    <t>Наталья Дубова. Вокруг ITSM // «Computerworld», 2004 </t>
  </si>
  <si>
    <t>Наталья Дубова </t>
  </si>
  <si>
    <t>Вокруг ITSM </t>
  </si>
  <si>
    <t>«Computerworld» </t>
  </si>
  <si>
    <r>
      <t xml:space="preserve">  "Неумение ИТ-департамента правильно выстроить отношения с бизнесом приводит к тому, что топ-менеджмент компании не </t>
    </r>
    <r>
      <rPr>
        <b/>
        <sz val="11"/>
        <rFont val="Calibri"/>
        <family val="2"/>
        <charset val="204"/>
      </rPr>
      <t>понимает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сути</t>
    </r>
    <r>
      <rPr>
        <sz val="11"/>
        <rFont val="Calibri"/>
        <family val="2"/>
        <charset val="204"/>
      </rPr>
      <t xml:space="preserve"> преобразований в ИТ-службе.  [Наталья Дубова. Вокруг ITSM // «Computerworld», 2004] [омонимия снята]</t>
    </r>
  </si>
  <si>
    <t> яиссоР яанидЕ </t>
  </si>
  <si>
    <t>аларбос</t>
  </si>
  <si>
    <t xml:space="preserve">   "Единая Россия" </t>
  </si>
  <si>
    <r>
      <t> </t>
    </r>
    <r>
      <rPr>
        <b/>
        <sz val="11"/>
        <rFont val="Calibri"/>
        <family val="2"/>
        <charset val="204"/>
      </rPr>
      <t>собрала</t>
    </r>
    <r>
      <rPr>
        <sz val="11"/>
        <rFont val="Calibri"/>
        <family val="2"/>
        <charset val="204"/>
      </rPr>
      <t> </t>
    </r>
  </si>
  <si>
    <r>
      <t>сторонников</t>
    </r>
    <r>
      <rPr>
        <sz val="11"/>
        <rFont val="Calibri"/>
        <family val="2"/>
        <charset val="204"/>
      </rPr>
      <t xml:space="preserve"> на 2 миллиона долларов </t>
    </r>
  </si>
  <si>
    <t>Рустем Фаляхов. То ли больных стало больше, то ли все выздоровели (2003) // «Газета», 2003.06.30 </t>
  </si>
  <si>
    <t>Рустем Фаляхов </t>
  </si>
  <si>
    <t>То ли больных стало больше, то ли все выздоровели </t>
  </si>
  <si>
    <t>«Газета» </t>
  </si>
  <si>
    <t>2003.06.30 </t>
  </si>
  <si>
    <r>
      <t xml:space="preserve">  "Единая Россия" </t>
    </r>
    <r>
      <rPr>
        <b/>
        <sz val="11"/>
        <rFont val="Calibri"/>
        <family val="2"/>
        <charset val="204"/>
      </rPr>
      <t>собрала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сторонников</t>
    </r>
    <r>
      <rPr>
        <sz val="11"/>
        <rFont val="Calibri"/>
        <family val="2"/>
        <charset val="204"/>
      </rPr>
      <t xml:space="preserve"> на 2 миллиона долларов  [Рустем Фаляхов. То ли больных стало больше, то ли все выздоровели (2003) // «Газета», 2003.06.30] [омонимия снята]</t>
    </r>
  </si>
  <si>
    <t> ен от удаколб юунтропснарт туврорп</t>
  </si>
  <si>
    <t>тудадзос</t>
  </si>
  <si>
    <t xml:space="preserve"> прорвут транспортную блокаду, то не </t>
  </si>
  <si>
    <r>
      <t> </t>
    </r>
    <r>
      <rPr>
        <b/>
        <sz val="11"/>
        <rFont val="Calibri"/>
        <family val="2"/>
        <charset val="204"/>
      </rPr>
      <t>создадут</t>
    </r>
    <r>
      <rPr>
        <sz val="11"/>
        <rFont val="Calibri"/>
        <family val="2"/>
        <charset val="204"/>
      </rPr>
      <t> </t>
    </r>
  </si>
  <si>
    <r>
      <t>прецедента</t>
    </r>
    <r>
      <rPr>
        <sz val="11"/>
        <rFont val="Calibri"/>
        <family val="2"/>
        <charset val="204"/>
      </rPr>
      <t xml:space="preserve"> нормального к ним отношения </t>
    </r>
  </si>
  <si>
    <t>Александр Лобжанидзе. Эдуард Шеварднадзе освободил российских военных (2002) // «Известия», 2002.10.01 </t>
  </si>
  <si>
    <t>Александр Лобжанидзе </t>
  </si>
  <si>
    <t>Эдуард Шеварднадзе освободил российских военных </t>
  </si>
  <si>
    <t>2002.10.01 </t>
  </si>
  <si>
    <r>
      <t xml:space="preserve"> Военные говорили, что если не прорвут транспортную блокаду, то не </t>
    </r>
    <r>
      <rPr>
        <b/>
        <sz val="11"/>
        <rFont val="Calibri"/>
        <family val="2"/>
        <charset val="204"/>
      </rPr>
      <t>создадут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прецедента</t>
    </r>
    <r>
      <rPr>
        <sz val="11"/>
        <rFont val="Calibri"/>
        <family val="2"/>
        <charset val="204"/>
      </rPr>
      <t xml:space="preserve"> нормального к ним отношения.  [Александр Лобжанидзе. Эдуард Шеварднадзе освободил российских военных (2002) // «Известия», 2002.10.01] [омонимия снята]</t>
    </r>
  </si>
  <si>
    <t> ен акоп аволзырГ асироБ ДВМ</t>
  </si>
  <si>
    <t>линемзи</t>
  </si>
  <si>
    <t xml:space="preserve"> МВД Бориса Грызлова пока не </t>
  </si>
  <si>
    <r>
      <t> </t>
    </r>
    <r>
      <rPr>
        <b/>
        <sz val="11"/>
        <rFont val="Calibri"/>
        <family val="2"/>
        <charset val="204"/>
      </rPr>
      <t>изменил</t>
    </r>
    <r>
      <rPr>
        <sz val="11"/>
        <rFont val="Calibri"/>
        <family val="2"/>
        <charset val="204"/>
      </rPr>
      <t> </t>
    </r>
  </si>
  <si>
    <r>
      <t>положения</t>
    </r>
    <r>
      <rPr>
        <sz val="11"/>
        <rFont val="Calibri"/>
        <family val="2"/>
        <charset val="204"/>
      </rPr>
      <t xml:space="preserve"> дел.  </t>
    </r>
  </si>
  <si>
    <t>Евгений Жеребенков. Не «Единой Россией»... (2003) // «Итоги», 2003.02.04 </t>
  </si>
  <si>
    <t>Евгений Жеребенков </t>
  </si>
  <si>
    <t>Не «Единой Россией»... </t>
  </si>
  <si>
    <t>«Итоги» </t>
  </si>
  <si>
    <t>2003.02.04 </t>
  </si>
  <si>
    <r>
      <t xml:space="preserve"> Призыв на партстроительство главы МВД Бориса Грызлова пока не </t>
    </r>
    <r>
      <rPr>
        <b/>
        <sz val="11"/>
        <rFont val="Calibri"/>
        <family val="2"/>
        <charset val="204"/>
      </rPr>
      <t>изменил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положения</t>
    </r>
    <r>
      <rPr>
        <sz val="11"/>
        <rFont val="Calibri"/>
        <family val="2"/>
        <charset val="204"/>
      </rPr>
      <t xml:space="preserve"> дел.  [Евгений Жеребенков. Не «Единой Россией»... (2003) // «Итоги», 2003.02.04] [омонимия снята]</t>
    </r>
  </si>
  <si>
    <t> ен ьтсомиотс юувоголаз юущюашыверп оньлетичанз</t>
  </si>
  <si>
    <t>олшан</t>
  </si>
  <si>
    <t xml:space="preserve"> значительно превышающую залоговую стоимость, не </t>
  </si>
  <si>
    <r>
      <t> </t>
    </r>
    <r>
      <rPr>
        <b/>
        <sz val="11"/>
        <rFont val="Calibri"/>
        <family val="2"/>
        <charset val="204"/>
      </rPr>
      <t>нашло</t>
    </r>
    <r>
      <rPr>
        <sz val="11"/>
        <rFont val="Calibri"/>
        <family val="2"/>
        <charset val="204"/>
      </rPr>
      <t> </t>
    </r>
  </si>
  <si>
    <r>
      <t>понимания</t>
    </r>
    <r>
      <rPr>
        <sz val="11"/>
        <rFont val="Calibri"/>
        <family val="2"/>
        <charset val="204"/>
      </rPr>
      <t xml:space="preserve"> в городской администрации.  </t>
    </r>
  </si>
  <si>
    <t>Сергей Николаев. Опасный прецедент (2003) // «Богатей» (Саратов), 2003.07.17 </t>
  </si>
  <si>
    <t>Сергей Николаев </t>
  </si>
  <si>
    <t>Опасный прецедент </t>
  </si>
  <si>
    <t>«Богатей» (Саратов) </t>
  </si>
  <si>
    <t>2003.07.17 </t>
  </si>
  <si>
    <r>
      <t xml:space="preserve"> Предложение арендатора Татьяны Сгибовой выкупить помещение за сумму, значительно превышающую залоговую стоимость, не </t>
    </r>
    <r>
      <rPr>
        <b/>
        <sz val="11"/>
        <rFont val="Calibri"/>
        <family val="2"/>
        <charset val="204"/>
      </rPr>
      <t>нашло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понимания</t>
    </r>
    <r>
      <rPr>
        <sz val="11"/>
        <rFont val="Calibri"/>
        <family val="2"/>
        <charset val="204"/>
      </rPr>
      <t xml:space="preserve"> в городской администрации.  [Сергей Николаев. Опасный прецедент (2003) // «Богатей» (Саратов), 2003.07.17] [омонимия снята]</t>
    </r>
  </si>
  <si>
    <t> иицкудорп йоньлогокла яинелвотогзи огонноказен ымёъбо</t>
  </si>
  <si>
    <t>илгитсод</t>
  </si>
  <si>
    <t xml:space="preserve"> объёмы незаконного изготовления алкогольной продукции </t>
  </si>
  <si>
    <r>
      <t> </t>
    </r>
    <r>
      <rPr>
        <b/>
        <sz val="11"/>
        <rFont val="Calibri"/>
        <family val="2"/>
        <charset val="204"/>
      </rPr>
      <t>достигли</t>
    </r>
    <r>
      <rPr>
        <sz val="11"/>
        <rFont val="Calibri"/>
        <family val="2"/>
        <charset val="204"/>
      </rPr>
      <t> </t>
    </r>
  </si>
  <si>
    <r>
      <t>уровня</t>
    </r>
    <r>
      <rPr>
        <sz val="11"/>
        <rFont val="Calibri"/>
        <family val="2"/>
        <charset val="204"/>
      </rPr>
      <t xml:space="preserve"> 180 миллионов декалитров в </t>
    </r>
  </si>
  <si>
    <t>Маргарита Спиричева. Самогонщики беспокоят власть (2003) // «Богатей» (Саратов), 2003.04.10 </t>
  </si>
  <si>
    <t>Маргарита Спиричева </t>
  </si>
  <si>
    <t>Самогонщики беспокоят власть </t>
  </si>
  <si>
    <t>2003.04.10 </t>
  </si>
  <si>
    <r>
      <t xml:space="preserve"> В настоящее время объёмы незаконного изготовления алкогольной продукции </t>
    </r>
    <r>
      <rPr>
        <b/>
        <sz val="11"/>
        <rFont val="Calibri"/>
        <family val="2"/>
        <charset val="204"/>
      </rPr>
      <t>достигли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уровня</t>
    </r>
    <r>
      <rPr>
        <sz val="11"/>
        <rFont val="Calibri"/>
        <family val="2"/>
        <charset val="204"/>
      </rPr>
      <t xml:space="preserve"> 180 миллионов декалитров в год при ёмкости российского рынка около 250 миллионов декалитров.  [Маргарита Спиричева. Самогонщики беспокоят власть (2003) // «Богатей» (Саратов), 2003.04.10] [омонимия снята]</t>
    </r>
  </si>
  <si>
    <t> тнедизерп илсе тичанЗ </t>
  </si>
  <si>
    <t xml:space="preserve">  Значит, если президент </t>
  </si>
  <si>
    <r>
      <t>объективности</t>
    </r>
    <r>
      <rPr>
        <sz val="11"/>
        <rFont val="Calibri"/>
        <family val="2"/>
        <charset val="204"/>
      </rPr>
      <t xml:space="preserve"> в действиях прокуратуры, то </t>
    </r>
  </si>
  <si>
    <t>Анатолий Чубайс, Елена Трегубова. Власть должна быть жесткой // «Коммерсантъ-Власть», 2000 </t>
  </si>
  <si>
    <t>Анатолий Чубайс, Елена Трегубова </t>
  </si>
  <si>
    <t>Власть должна быть жесткой </t>
  </si>
  <si>
    <r>
      <t xml:space="preserve"> Значит, если президент </t>
    </r>
    <r>
      <rPr>
        <b/>
        <sz val="11"/>
        <rFont val="Calibri"/>
        <family val="2"/>
        <charset val="204"/>
      </rPr>
      <t>хочет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объективности</t>
    </r>
    <r>
      <rPr>
        <sz val="11"/>
        <rFont val="Calibri"/>
        <family val="2"/>
        <charset val="204"/>
      </rPr>
      <t xml:space="preserve"> в действиях прокуратуры, то он должен говорить не о её независимости, а о недопустимости пересмотра итогов приватизации.  [Анатолий Чубайс, Елена Трегубова. Власть должна быть жесткой // «Коммерсантъ-Власть», 2000] [омонимия снята]</t>
    </r>
  </si>
  <si>
    <t> ен мотоп илавотсаб икищьлавотхеф есв</t>
  </si>
  <si>
    <t xml:space="preserve"> все фехтовальщики бастовали, потом не </t>
  </si>
  <si>
    <r>
      <t>денег</t>
    </r>
    <r>
      <rPr>
        <sz val="11"/>
        <rFont val="Calibri"/>
        <family val="2"/>
        <charset val="204"/>
      </rPr>
      <t xml:space="preserve"> из-за зимней Олимпиады.  </t>
    </r>
  </si>
  <si>
    <t>Галина Подкопаева. Московская ремиссия. Чемпионат Европы закончился, чемпионата мира может и не быть (2002) // «Известия», 2002.07.10 </t>
  </si>
  <si>
    <t>Галина Подкопаева </t>
  </si>
  <si>
    <t>Московская ремиссия. Чемпионат Европы закончился, чемпионата мира может и не быть </t>
  </si>
  <si>
    <t>2002.07.10 </t>
  </si>
  <si>
    <r>
      <t xml:space="preserve"> Мы ведь год никуда не ездили: сначала все фехтовальщики бастовали, потом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денег</t>
    </r>
    <r>
      <rPr>
        <sz val="11"/>
        <rFont val="Calibri"/>
        <family val="2"/>
        <charset val="204"/>
      </rPr>
      <t xml:space="preserve"> из-за зимней Олимпиады.  [Галина Подкопаева. Московская ремиссия. Чемпионат Европы закончился, чемпионата мира может и не быть (2002) // «Известия», 2002.07.10] [омонимия снята]</t>
    </r>
  </si>
  <si>
    <t> огонм оньловод Я </t>
  </si>
  <si>
    <t>аледив</t>
  </si>
  <si>
    <t xml:space="preserve">  Я довольно много </t>
  </si>
  <si>
    <r>
      <t> </t>
    </r>
    <r>
      <rPr>
        <b/>
        <sz val="11"/>
        <rFont val="Calibri"/>
        <family val="2"/>
        <charset val="204"/>
      </rPr>
      <t>видела</t>
    </r>
    <r>
      <rPr>
        <sz val="11"/>
        <rFont val="Calibri"/>
        <family val="2"/>
        <charset val="204"/>
      </rPr>
      <t> </t>
    </r>
  </si>
  <si>
    <r>
      <t>красот</t>
    </r>
    <r>
      <rPr>
        <sz val="11"/>
        <rFont val="Calibri"/>
        <family val="2"/>
        <charset val="204"/>
      </rPr>
      <t>, так что теперь мне </t>
    </r>
  </si>
  <si>
    <t>Юлия Пешкова. В поисках диковинного (2002) // «Домовой», 2002.05.04 </t>
  </si>
  <si>
    <t>Юлия Пешкова </t>
  </si>
  <si>
    <t>В поисках диковинного </t>
  </si>
  <si>
    <t>«Домовой» </t>
  </si>
  <si>
    <t>2002.05.04 </t>
  </si>
  <si>
    <r>
      <t xml:space="preserve"> Я довольно много </t>
    </r>
    <r>
      <rPr>
        <b/>
        <sz val="11"/>
        <rFont val="Calibri"/>
        <family val="2"/>
        <charset val="204"/>
      </rPr>
      <t>видела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красот</t>
    </r>
    <r>
      <rPr>
        <sz val="11"/>
        <rFont val="Calibri"/>
        <family val="2"/>
        <charset val="204"/>
      </rPr>
      <t>, так что теперь мне просто хочется на пляж.  [Юлия Пешкова. В поисках диковинного (2002) // «Домовой», 2002.05.04] [омонимия снята]</t>
    </r>
  </si>
  <si>
    <t> ен енаротсер мондо в нижу</t>
  </si>
  <si>
    <t>ьсолазако</t>
  </si>
  <si>
    <t xml:space="preserve"> ужин ― в одном ресторане не </t>
  </si>
  <si>
    <r>
      <t> </t>
    </r>
    <r>
      <rPr>
        <b/>
        <sz val="11"/>
        <rFont val="Calibri"/>
        <family val="2"/>
        <charset val="204"/>
      </rPr>
      <t>оказалось</t>
    </r>
    <r>
      <rPr>
        <sz val="11"/>
        <rFont val="Calibri"/>
        <family val="2"/>
        <charset val="204"/>
      </rPr>
      <t> </t>
    </r>
  </si>
  <si>
    <r>
      <t>ростбифов</t>
    </r>
    <r>
      <rPr>
        <sz val="11"/>
        <rFont val="Calibri"/>
        <family val="2"/>
        <charset val="204"/>
      </rPr>
      <t>, в другом был перерыв </t>
    </r>
  </si>
  <si>
    <t>Наталья Склярова. Оскар Питерсон вернулся в Москву (2002) // «Вечерняя Москва», 2002.03.14 </t>
  </si>
  <si>
    <t>Наталья Склярова </t>
  </si>
  <si>
    <t>Оскар Питерсон вернулся в Москву </t>
  </si>
  <si>
    <t>2002.03.14 </t>
  </si>
  <si>
    <r>
      <t xml:space="preserve"> Но концерт не состоялся: апартаменты в затрапезной гостинице "Урал", затем неудачный ужин ― в одном ресторане не </t>
    </r>
    <r>
      <rPr>
        <b/>
        <sz val="11"/>
        <rFont val="Calibri"/>
        <family val="2"/>
        <charset val="204"/>
      </rPr>
      <t>оказалось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ростбифов</t>
    </r>
    <r>
      <rPr>
        <sz val="11"/>
        <rFont val="Calibri"/>
        <family val="2"/>
        <charset val="204"/>
      </rPr>
      <t>, в другом был перерыв…  [Наталья Склярова. Оскар Питерсон вернулся в Москву (2002) // «Вечерняя Москва», 2002.03.14] [омонимия снята]</t>
    </r>
  </si>
  <si>
    <r>
      <t>снижения</t>
    </r>
    <r>
      <rPr>
        <sz val="11"/>
        <rFont val="Calibri"/>
        <family val="2"/>
        <charset val="204"/>
      </rPr>
      <t xml:space="preserve"> уровня доверия правительству, то </t>
    </r>
  </si>
  <si>
    <t>Михаил Виноградов, Екатерина Григорьева. Доверительный госсовет. Симпатии к государственным органам определяются интуитивно (2001) // «Известия», 2001.07.09 </t>
  </si>
  <si>
    <t>Михаил Виноградов, Екатерина Григорьева </t>
  </si>
  <si>
    <t>Доверительный госсовет. Симпатии к государственным органам определяются интуитивно </t>
  </si>
  <si>
    <t>2001.07.09 </t>
  </si>
  <si>
    <r>
      <t xml:space="preserve"> Что же </t>
    </r>
    <r>
      <rPr>
        <b/>
        <sz val="11"/>
        <rFont val="Calibri"/>
        <family val="2"/>
        <charset val="204"/>
      </rPr>
      <t>касается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снижения</t>
    </r>
    <r>
      <rPr>
        <sz val="11"/>
        <rFont val="Calibri"/>
        <family val="2"/>
        <charset val="204"/>
      </rPr>
      <t xml:space="preserve"> уровня доверия правительству, то пока ещё рано говорить о чётко выраженной тенденции.  [Михаил Виноградов, Екатерина Григорьева. Доверительный госсовет. Симпатии к государственным органам определяются интуитивно (2001) // «Известия», 2001.07.09] [омонимия снята]</t>
    </r>
  </si>
  <si>
    <t> 6 h 2 dbN 31</t>
  </si>
  <si>
    <t>олавижулсаз</t>
  </si>
  <si>
    <t> 13. Nbd 2 h 6 (</t>
  </si>
  <si>
    <r>
      <t> </t>
    </r>
    <r>
      <rPr>
        <b/>
        <sz val="11"/>
        <rFont val="Calibri"/>
        <family val="2"/>
        <charset val="204"/>
      </rPr>
      <t>заслуживало</t>
    </r>
    <r>
      <rPr>
        <sz val="11"/>
        <rFont val="Calibri"/>
        <family val="2"/>
        <charset val="204"/>
      </rPr>
      <t> </t>
    </r>
  </si>
  <si>
    <r>
      <t>внимания</t>
    </r>
    <r>
      <rPr>
        <sz val="11"/>
        <rFont val="Calibri"/>
        <family val="2"/>
        <charset val="204"/>
      </rPr>
      <t xml:space="preserve"> 13… Nbd 714. Rad </t>
    </r>
  </si>
  <si>
    <t>Наум Рашковский, Олег Стецко. Один за всех, все за одного (2003) // «64 — Шахматное обозрение», 2003.10.15 </t>
  </si>
  <si>
    <t>Наум Рашковский, Олег Стецко </t>
  </si>
  <si>
    <t>Один за всех, все за одного </t>
  </si>
  <si>
    <t>«64 — Шахматное обозрение» </t>
  </si>
  <si>
    <r>
      <t xml:space="preserve">  13. Nbd 2 h 6 (</t>
    </r>
    <r>
      <rPr>
        <b/>
        <sz val="11"/>
        <rFont val="Calibri"/>
        <family val="2"/>
        <charset val="204"/>
      </rPr>
      <t>заслуживало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внимания</t>
    </r>
    <r>
      <rPr>
        <sz val="11"/>
        <rFont val="Calibri"/>
        <family val="2"/>
        <charset val="204"/>
      </rPr>
      <t xml:space="preserve"> 13… Nbd 714. Rad 1 Rfd 8) . Rfe 1 Na 615. Ne 5 Qe 616. f 4 Ng 4 (если бы чёрные предвидели последствия этого демарша, вероятно, ограничились бы 16… Rad 817. Ndf 3, где у белых лишь чуть получше) . :   :  . f 5! e 6?! Такое впечатление, что Сутовский играет  против себя.  [Наум Рашковский, Олег Стецко. Один за всех, все за одного (2003) // «64 — Шахматное обозрение», 2003.10.15] [омонимия снята]</t>
    </r>
  </si>
  <si>
    <t> ен икищьлелоб еиксйемра ыботч ёсв</t>
  </si>
  <si>
    <t>илитемаз</t>
  </si>
  <si>
    <t xml:space="preserve"> всё, чтобы армейские болельщики не </t>
  </si>
  <si>
    <r>
      <t> </t>
    </r>
    <r>
      <rPr>
        <b/>
        <sz val="11"/>
        <rFont val="Calibri"/>
        <family val="2"/>
        <charset val="204"/>
      </rPr>
      <t>заметили</t>
    </r>
    <r>
      <rPr>
        <sz val="11"/>
        <rFont val="Calibri"/>
        <family val="2"/>
        <charset val="204"/>
      </rPr>
      <t> </t>
    </r>
  </si>
  <si>
    <r>
      <t>потери</t>
    </r>
    <r>
      <rPr>
        <sz val="11"/>
        <rFont val="Calibri"/>
        <family val="2"/>
        <charset val="204"/>
      </rPr>
      <t xml:space="preserve"> Кириленко"  </t>
    </r>
  </si>
  <si>
    <t>Дмитрий Навоши. Мирсад Туркан: «Сделаю все, чтобы армейские болельщики не заметили потери Кириленко» (2001) // «Известия», 2001.08.03 </t>
  </si>
  <si>
    <t>Дмитрий Навоши </t>
  </si>
  <si>
    <t>Мирсад Туркан: «Сделаю все, чтобы армейские болельщики не заметили потери Кириленко» </t>
  </si>
  <si>
    <t>2001.08.03 </t>
  </si>
  <si>
    <r>
      <t xml:space="preserve"> Мирсад Туркан: "Сделаю всё, чтобы армейские болельщики не </t>
    </r>
    <r>
      <rPr>
        <b/>
        <sz val="11"/>
        <rFont val="Calibri"/>
        <family val="2"/>
        <charset val="204"/>
      </rPr>
      <t>заметили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потери</t>
    </r>
    <r>
      <rPr>
        <sz val="11"/>
        <rFont val="Calibri"/>
        <family val="2"/>
        <charset val="204"/>
      </rPr>
      <t xml:space="preserve"> Кириленко"  [Дмитрий Навоши. Мирсад Туркан: «Сделаю все, чтобы армейские болельщики не заметили потери Кириленко» (2001) // «Известия», 2001.08.03] [омонимия снята]</t>
    </r>
  </si>
  <si>
    <t> ен автсдовокур огонсарк вохерг юинелсичереп</t>
  </si>
  <si>
    <t xml:space="preserve"> перечислению грехов "красного" руководства не </t>
  </si>
  <si>
    <r>
      <t>конца</t>
    </r>
    <r>
      <rPr>
        <sz val="11"/>
        <rFont val="Calibri"/>
        <family val="2"/>
        <charset val="204"/>
      </rPr>
      <t>.  </t>
    </r>
  </si>
  <si>
    <t>Александр Колесниченко. Партии : Медвежий привет «красным» губернаторам (2003) // «Аргументы и факты», 2003.06.11 </t>
  </si>
  <si>
    <t>Александр Колесниченко </t>
  </si>
  <si>
    <t>Партии : Медвежий привет «красным» губернаторам </t>
  </si>
  <si>
    <t>«Аргументы и факты» </t>
  </si>
  <si>
    <t>2003.06.11 </t>
  </si>
  <si>
    <r>
      <t xml:space="preserve">  Казалось, что перечислению грехов "красного" руководства не </t>
    </r>
    <r>
      <rPr>
        <b/>
        <sz val="11"/>
        <rFont val="Calibri"/>
        <family val="2"/>
        <charset val="204"/>
      </rPr>
      <t>будет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конца</t>
    </r>
    <r>
      <rPr>
        <sz val="11"/>
        <rFont val="Calibri"/>
        <family val="2"/>
        <charset val="204"/>
      </rPr>
      <t>.  [Александр Колесниченко. Партии : Медвежий привет «красным» губернаторам (2003) // «Аргументы и факты», 2003.06.11] [омонимия снята]</t>
    </r>
  </si>
  <si>
    <t> муелонил акнусир еинавичевцсебо и еиненксутоп</t>
  </si>
  <si>
    <t>ястиоб</t>
  </si>
  <si>
    <t xml:space="preserve"> потускнение и обесцвечивание рисунка, линолеум </t>
  </si>
  <si>
    <r>
      <t> </t>
    </r>
    <r>
      <rPr>
        <b/>
        <sz val="11"/>
        <rFont val="Calibri"/>
        <family val="2"/>
        <charset val="204"/>
      </rPr>
      <t>боится</t>
    </r>
    <r>
      <rPr>
        <sz val="11"/>
        <rFont val="Calibri"/>
        <family val="2"/>
        <charset val="204"/>
      </rPr>
      <t> </t>
    </r>
  </si>
  <si>
    <r>
      <t>растворителей</t>
    </r>
    <r>
      <rPr>
        <sz val="11"/>
        <rFont val="Calibri"/>
        <family val="2"/>
        <charset val="204"/>
      </rPr>
      <t>, кислот, щелочей и, конечно </t>
    </r>
  </si>
  <si>
    <t>Елена Волкова. Тот самый линолеум (2002) // «Биржа плюс свой дом» (Н. Новгород), 2002.08.12 </t>
  </si>
  <si>
    <t>Елена Волкова </t>
  </si>
  <si>
    <t>Тот самый линолеум </t>
  </si>
  <si>
    <t>«Биржа плюс свой дом» (Н. Новгород) </t>
  </si>
  <si>
    <t>2002.08.12 </t>
  </si>
  <si>
    <r>
      <t xml:space="preserve"> Кроме прямых солнечных лучей, которые могут вызвать потускнение и обесцвечивание рисунка, линолеум </t>
    </r>
    <r>
      <rPr>
        <b/>
        <sz val="11"/>
        <rFont val="Calibri"/>
        <family val="2"/>
        <charset val="204"/>
      </rPr>
      <t>боится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растворителей</t>
    </r>
    <r>
      <rPr>
        <sz val="11"/>
        <rFont val="Calibri"/>
        <family val="2"/>
        <charset val="204"/>
      </rPr>
      <t>, кислот, щелочей и, конечно же, абразивных материалов.  [Елена Волкова. Тот самый линолеум (2002) // «Биржа плюс свой дом» (Н. Новгород), 2002.08.12] [омонимия снята]</t>
    </r>
  </si>
  <si>
    <t> ен тедуб акянреван анеиклоТ матанаФ</t>
  </si>
  <si>
    <t>ьтатавх</t>
  </si>
  <si>
    <t xml:space="preserve"> Фанатам Толкиена наверняка будет не </t>
  </si>
  <si>
    <r>
      <t> </t>
    </r>
    <r>
      <rPr>
        <b/>
        <sz val="11"/>
        <rFont val="Calibri"/>
        <family val="2"/>
        <charset val="204"/>
      </rPr>
      <t>хватать</t>
    </r>
    <r>
      <rPr>
        <sz val="11"/>
        <rFont val="Calibri"/>
        <family val="2"/>
        <charset val="204"/>
      </rPr>
      <t> </t>
    </r>
  </si>
  <si>
    <r>
      <t>Тома</t>
    </r>
    <r>
      <rPr>
        <sz val="11"/>
        <rFont val="Calibri"/>
        <family val="2"/>
        <charset val="204"/>
      </rPr>
      <t xml:space="preserve"> Бомбадила, исчезновения Могильников, битвы </t>
    </r>
  </si>
  <si>
    <t>Мария Васильева. Хоббиты пришли (2002) // «Вечерняя Москва», 2002.02.07 </t>
  </si>
  <si>
    <t>Мария Васильева </t>
  </si>
  <si>
    <t>Хоббиты пришли </t>
  </si>
  <si>
    <t>2002.02.07 </t>
  </si>
  <si>
    <r>
      <t xml:space="preserve"> Фанатам Толкиена наверняка будет не </t>
    </r>
    <r>
      <rPr>
        <b/>
        <sz val="11"/>
        <rFont val="Calibri"/>
        <family val="2"/>
        <charset val="204"/>
      </rPr>
      <t>хватать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Тома</t>
    </r>
    <r>
      <rPr>
        <sz val="11"/>
        <rFont val="Calibri"/>
        <family val="2"/>
        <charset val="204"/>
      </rPr>
      <t xml:space="preserve"> Бомбадила, исчезновения Могильников, битвы пяти армий и прочих милых мелочей.  [Мария Васильева. Хоббиты пришли (2002) // «Вечерняя Москва», 2002.02.07] [омонимия снята]</t>
    </r>
  </si>
  <si>
    <t> модуч угаш моджак ан мас</t>
  </si>
  <si>
    <t>лагебзи</t>
  </si>
  <si>
    <t xml:space="preserve"> сам на каждом шагу чудом </t>
  </si>
  <si>
    <r>
      <t> </t>
    </r>
    <r>
      <rPr>
        <b/>
        <sz val="11"/>
        <rFont val="Calibri"/>
        <family val="2"/>
        <charset val="204"/>
      </rPr>
      <t>избегал</t>
    </r>
    <r>
      <rPr>
        <sz val="11"/>
        <rFont val="Calibri"/>
        <family val="2"/>
        <charset val="204"/>
      </rPr>
      <t> </t>
    </r>
  </si>
  <si>
    <r>
      <t>падений</t>
    </r>
    <r>
      <rPr>
        <sz val="11"/>
        <rFont val="Calibri"/>
        <family val="2"/>
        <charset val="204"/>
      </rPr>
      <t>, ускользая то от могущественных </t>
    </r>
  </si>
  <si>
    <t>Владислав Отрошенко. Эссе из книги «Тайная история творений» // «Октябрь», 2001 </t>
  </si>
  <si>
    <t>Владислав Отрошенко </t>
  </si>
  <si>
    <t>Эссе из книги «Тайная история творений» </t>
  </si>
  <si>
    <t>эссе </t>
  </si>
  <si>
    <r>
      <t xml:space="preserve"> Но и Цезарь 60-х годов, когда карьера его начала бурно развиваться, был ещё не тем Цезарем, дружба с которым могла возвысить далёкого провинциала, ибо римский друг и сам на каждом шагу чудом </t>
    </r>
    <r>
      <rPr>
        <b/>
        <sz val="11"/>
        <rFont val="Calibri"/>
        <family val="2"/>
        <charset val="204"/>
      </rPr>
      <t>избегал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падений</t>
    </r>
    <r>
      <rPr>
        <sz val="11"/>
        <rFont val="Calibri"/>
        <family val="2"/>
        <charset val="204"/>
      </rPr>
      <t xml:space="preserve">, ускользая то от могущественных обвинителей, то от </t>
    </r>
    <r>
      <rPr>
        <b/>
        <sz val="11"/>
        <rFont val="Calibri"/>
        <family val="2"/>
        <charset val="204"/>
      </rPr>
      <t>обнажённых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мечей</t>
    </r>
    <r>
      <rPr>
        <sz val="11"/>
        <rFont val="Calibri"/>
        <family val="2"/>
        <charset val="204"/>
      </rPr>
      <t xml:space="preserve"> родовитой толпы, встречавшей его при выходе из сената.  [Владислав Отрошенко. Эссе из книги «Тайная история творений» // «Октябрь», 2001] [омонимия снята]</t>
    </r>
  </si>
  <si>
    <r>
      <t>переоценки</t>
    </r>
    <r>
      <rPr>
        <sz val="11"/>
        <rFont val="Calibri"/>
        <family val="2"/>
        <charset val="204"/>
      </rPr>
      <t xml:space="preserve"> темпов экономического роста, то </t>
    </r>
  </si>
  <si>
    <t>Михаил Классон, Алексей Полухин. Бюджет-2004 - честный (2003) // «Время МН», 2003.08.06 </t>
  </si>
  <si>
    <t>Михаил Классон, Алексей Полухин </t>
  </si>
  <si>
    <t>Бюджет-2004 - честный </t>
  </si>
  <si>
    <t>«Время МН» </t>
  </si>
  <si>
    <t>2003.08.06 </t>
  </si>
  <si>
    <r>
      <t xml:space="preserve"> Что же </t>
    </r>
    <r>
      <rPr>
        <b/>
        <sz val="11"/>
        <rFont val="Calibri"/>
        <family val="2"/>
        <charset val="204"/>
      </rPr>
      <t>касается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переоценки</t>
    </r>
    <r>
      <rPr>
        <sz val="11"/>
        <rFont val="Calibri"/>
        <family val="2"/>
        <charset val="204"/>
      </rPr>
      <t xml:space="preserve"> темпов экономического роста, то её я считаю абсолютно правильной.  [Михаил Классон, Алексей Полухин. Бюджет-2004 - честный (2003) // «Время МН», 2003.08.06] [омонимия снята]</t>
    </r>
  </si>
  <si>
    <t> теуделс вокиннелшымониде хиовс олсич еешьлоб</t>
  </si>
  <si>
    <t>ьтадижо</t>
  </si>
  <si>
    <t xml:space="preserve"> большее число своих единомышленников, следует </t>
  </si>
  <si>
    <r>
      <t> </t>
    </r>
    <r>
      <rPr>
        <b/>
        <sz val="11"/>
        <rFont val="Calibri"/>
        <family val="2"/>
        <charset val="204"/>
      </rPr>
      <t>ожидать</t>
    </r>
    <r>
      <rPr>
        <sz val="11"/>
        <rFont val="Calibri"/>
        <family val="2"/>
        <charset val="204"/>
      </rPr>
      <t> </t>
    </r>
  </si>
  <si>
    <r>
      <t>изменения</t>
    </r>
    <r>
      <rPr>
        <sz val="11"/>
        <rFont val="Calibri"/>
        <family val="2"/>
        <charset val="204"/>
      </rPr>
      <t xml:space="preserve"> позиции регионального отделения "Яблока </t>
    </r>
  </si>
  <si>
    <t>Сергей Любимов. Яблоко раздора (2003) // «Богатей» (Саратов), 2003.03.13 </t>
  </si>
  <si>
    <t>Сергей Любимов </t>
  </si>
  <si>
    <t>Яблоко раздора </t>
  </si>
  <si>
    <t>2003.03.13 </t>
  </si>
  <si>
    <r>
      <t xml:space="preserve"> Если Валявскому удастся провести в бюро большее число своих единомышленников, следует </t>
    </r>
    <r>
      <rPr>
        <b/>
        <sz val="11"/>
        <rFont val="Calibri"/>
        <family val="2"/>
        <charset val="204"/>
      </rPr>
      <t>ожидать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изменения</t>
    </r>
    <r>
      <rPr>
        <sz val="11"/>
        <rFont val="Calibri"/>
        <family val="2"/>
        <charset val="204"/>
      </rPr>
      <t xml:space="preserve"> позиции регионального отделения "Яблока".  [Сергей Любимов. Яблоко раздора (2003) // «Богатей» (Саратов), 2003.03.13] [омонимия снята]</t>
    </r>
  </si>
  <si>
    <t> отЧ </t>
  </si>
  <si>
    <t xml:space="preserve">   Что </t>
  </si>
  <si>
    <r>
      <t>терактов</t>
    </r>
    <r>
      <rPr>
        <sz val="11"/>
        <rFont val="Calibri"/>
        <family val="2"/>
        <charset val="204"/>
      </rPr>
      <t>, ставших в последние годы </t>
    </r>
  </si>
  <si>
    <t>Константин Катанян. Особенности национальной борьбы с терроризмом (2003) // «Время МН», 2003.08.05 </t>
  </si>
  <si>
    <t>Константин Катанян </t>
  </si>
  <si>
    <t>Особенности национальной борьбы с терроризмом </t>
  </si>
  <si>
    <t>2003.08.05 </t>
  </si>
  <si>
    <r>
      <t xml:space="preserve">  Что </t>
    </r>
    <r>
      <rPr>
        <b/>
        <sz val="11"/>
        <rFont val="Calibri"/>
        <family val="2"/>
        <charset val="204"/>
      </rPr>
      <t>касается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терактов</t>
    </r>
    <r>
      <rPr>
        <sz val="11"/>
        <rFont val="Calibri"/>
        <family val="2"/>
        <charset val="204"/>
      </rPr>
      <t>, ставших в последние годы наиболее страшными по своим последствиям преступлениями, то предотвращать их должны главным образом МВД и ФСБ.  [Константин Катанян. Особенности национальной борьбы с терроризмом (2003) // «Время МН», 2003.08.05] [омонимия снята]</t>
    </r>
  </si>
  <si>
    <t> ен ёще еыроток вобара хет</t>
  </si>
  <si>
    <t>тюанз</t>
  </si>
  <si>
    <t xml:space="preserve"> тех арабов, которые ещё не </t>
  </si>
  <si>
    <r>
      <t> </t>
    </r>
    <r>
      <rPr>
        <b/>
        <sz val="11"/>
        <rFont val="Calibri"/>
        <family val="2"/>
        <charset val="204"/>
      </rPr>
      <t>знают</t>
    </r>
    <r>
      <rPr>
        <sz val="11"/>
        <rFont val="Calibri"/>
        <family val="2"/>
        <charset val="204"/>
      </rPr>
      <t> </t>
    </r>
  </si>
  <si>
    <r>
      <t>учения</t>
    </r>
    <r>
      <rPr>
        <sz val="11"/>
        <rFont val="Calibri"/>
        <family val="2"/>
        <charset val="204"/>
      </rPr>
      <t xml:space="preserve"> А. Т. Ф., hiǧra ( ǧ= [дж </t>
    </r>
  </si>
  <si>
    <t>А. А. Зализняк. Лингвистика по А. Т. Фоменко // «Вопросы языкознания», 2000 </t>
  </si>
  <si>
    <t>Лингвистика по А. Т. Фоменко </t>
  </si>
  <si>
    <t>наука и технологии, история, филология </t>
  </si>
  <si>
    <t>«Вопросы языкознания» </t>
  </si>
  <si>
    <r>
      <t xml:space="preserve"> Поясним, что с точки зрения тех арабов, которые ещё не </t>
    </r>
    <r>
      <rPr>
        <b/>
        <sz val="11"/>
        <rFont val="Calibri"/>
        <family val="2"/>
        <charset val="204"/>
      </rPr>
      <t>знают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учения</t>
    </r>
    <r>
      <rPr>
        <sz val="11"/>
        <rFont val="Calibri"/>
        <family val="2"/>
        <charset val="204"/>
      </rPr>
      <t xml:space="preserve"> А. Т. Ф.,  ( = [дж]  [А. А. Зализняк. Лингвистика по А. Т. Фоменко // «Вопросы языкознания», 2000] [омонимия снята]</t>
    </r>
  </si>
  <si>
    <t xml:space="preserve">  Что </t>
  </si>
  <si>
    <r>
      <t>Бриатторе</t>
    </r>
    <r>
      <rPr>
        <sz val="11"/>
        <rFont val="Calibri"/>
        <family val="2"/>
        <charset val="204"/>
      </rPr>
      <t>, то он настолько сильно </t>
    </r>
  </si>
  <si>
    <t>Наталия Дмитрук. Вперед в будущее. Шумахер остается, Хаккинен уходит, Вильнев дает последний шанс (2001) // «Известия», 2001.07.11 </t>
  </si>
  <si>
    <t>Наталия Дмитрук </t>
  </si>
  <si>
    <t>Вперед в будущее. Шумахер остается, Хаккинен уходит, Вильнев дает последний шанс </t>
  </si>
  <si>
    <t>2001.07.11 </t>
  </si>
  <si>
    <r>
      <t xml:space="preserve"> Что </t>
    </r>
    <r>
      <rPr>
        <b/>
        <sz val="11"/>
        <rFont val="Calibri"/>
        <family val="2"/>
        <charset val="204"/>
      </rPr>
      <t>касается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Бриатторе</t>
    </r>
    <r>
      <rPr>
        <sz val="11"/>
        <rFont val="Calibri"/>
        <family val="2"/>
        <charset val="204"/>
      </rPr>
      <t>, то он настолько сильно внедрился в "Формулу-1", что сам контролирует свою судьбу и выбирает возможные варианты.  [Наталия Дмитрук. Вперед в будущее. Шумахер остается, Хаккинен уходит, Вильнев дает последний шанс (2001) // «Известия», 2001.07.11] [омонимия снята]</t>
    </r>
  </si>
  <si>
    <t> тугом хынневтсбос хиовс и арёнтрап</t>
  </si>
  <si>
    <t xml:space="preserve"> партнёра и своих собственных, могут </t>
  </si>
  <si>
    <r>
      <t>кульминации</t>
    </r>
    <r>
      <rPr>
        <sz val="11"/>
        <rFont val="Calibri"/>
        <family val="2"/>
        <charset val="204"/>
      </rPr>
      <t xml:space="preserve"> одновременно, но не каждый </t>
    </r>
  </si>
  <si>
    <t>Вероника Стрельникова. Опять акробатика, милый? // «Даша», 2004 </t>
  </si>
  <si>
    <t>Вероника Стрельникова </t>
  </si>
  <si>
    <t>Опять акробатика, милый? </t>
  </si>
  <si>
    <r>
      <t xml:space="preserve"> Конечно, пары, которые хорошо ориентируются в сексуальных реакциях партнёра и своих собственных, могут </t>
    </r>
    <r>
      <rPr>
        <b/>
        <sz val="11"/>
        <rFont val="Calibri"/>
        <family val="2"/>
        <charset val="204"/>
      </rPr>
      <t>достичь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кульминации</t>
    </r>
    <r>
      <rPr>
        <sz val="11"/>
        <rFont val="Calibri"/>
        <family val="2"/>
        <charset val="204"/>
      </rPr>
      <t xml:space="preserve"> одновременно, но не каждый раз.  [Вероника Стрельникова. Опять акробатика, милый? // «Даша», 2004] [омонимия снята]</t>
    </r>
  </si>
  <si>
    <t> теуделс иледен еишйажилб в отч</t>
  </si>
  <si>
    <t xml:space="preserve"> что «в ближайшие недели следует </t>
  </si>
  <si>
    <r>
      <t>событий</t>
    </r>
    <r>
      <rPr>
        <sz val="11"/>
        <rFont val="Calibri"/>
        <family val="2"/>
        <charset val="204"/>
      </rPr>
      <t xml:space="preserve"> в Ираке».  </t>
    </r>
  </si>
  <si>
    <t>Евгений Артемов. Женщина знает, когда начнется война. Буш рассказал президенту Латвии о своих планах (2003) // «Известия», 2003.02.18 </t>
  </si>
  <si>
    <t>Евгений Артемов </t>
  </si>
  <si>
    <t>Женщина знает, когда начнется война. Буш рассказал президенту Латвии о своих планах </t>
  </si>
  <si>
    <t>2003.02.18 </t>
  </si>
  <si>
    <r>
      <t xml:space="preserve">  Во вторник сразу после переговоров с Джорджем Бушем, прошедших в Овальном кабинете Белого дома, президент Латвии Вайра Вике-Фрейберга объявила, что «в ближайшие недели следует </t>
    </r>
    <r>
      <rPr>
        <b/>
        <sz val="11"/>
        <rFont val="Calibri"/>
        <family val="2"/>
        <charset val="204"/>
      </rPr>
      <t>ожидать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событий</t>
    </r>
    <r>
      <rPr>
        <sz val="11"/>
        <rFont val="Calibri"/>
        <family val="2"/>
        <charset val="204"/>
      </rPr>
      <t xml:space="preserve"> в Ираке».  [Евгений Артемов. Женщина знает, когда начнется война. Буш рассказал президенту Латвии о своих планах (2003) // «Известия», 2003.02.18] [омонимия снята]</t>
    </r>
  </si>
  <si>
    <t> медуБ  отурК </t>
  </si>
  <si>
    <t>ьтадж</t>
  </si>
  <si>
    <t xml:space="preserve">  Круто.  Будем </t>
  </si>
  <si>
    <r>
      <t> </t>
    </r>
    <r>
      <rPr>
        <b/>
        <sz val="11"/>
        <rFont val="Calibri"/>
        <family val="2"/>
        <charset val="204"/>
      </rPr>
      <t>ждать</t>
    </r>
    <r>
      <rPr>
        <sz val="11"/>
        <rFont val="Calibri"/>
        <family val="2"/>
        <charset val="204"/>
      </rPr>
      <t> </t>
    </r>
  </si>
  <si>
    <r>
      <t>окончания</t>
    </r>
    <r>
      <rPr>
        <sz val="11"/>
        <rFont val="Calibri"/>
        <family val="2"/>
        <charset val="204"/>
      </rPr>
      <t>.  Стоит прочитать "Настоящее продолженное" Гриши Брускина (автобиографический текст </t>
    </r>
  </si>
  <si>
    <t>Наталья Игрунова. Грустные люди. Журнальное обозрение (2002) // «Известия», 2002.03.26 </t>
  </si>
  <si>
    <t>Наталья Игрунова </t>
  </si>
  <si>
    <t>Грустные люди. Журнальное обозрение </t>
  </si>
  <si>
    <t>обзор </t>
  </si>
  <si>
    <t>2002.03.26 </t>
  </si>
  <si>
    <r>
      <t xml:space="preserve"> Круто.  Будем </t>
    </r>
    <r>
      <rPr>
        <b/>
        <sz val="11"/>
        <rFont val="Calibri"/>
        <family val="2"/>
        <charset val="204"/>
      </rPr>
      <t>ждать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окончания</t>
    </r>
    <r>
      <rPr>
        <sz val="11"/>
        <rFont val="Calibri"/>
        <family val="2"/>
        <charset val="204"/>
      </rPr>
      <t>.  Стоит прочитать " "   (автобиографический текст, столь же умный и остроумный, как и вышедшая в минувшем году его книга "Прошедшее время несовершенного вида"), статью .  "   :         " .  [Наталья Игрунова. Грустные люди. Журнальное обозрение (2002) // «Известия», 2002.03.26] [омонимия снята]</t>
    </r>
  </si>
  <si>
    <t> ен яиротси оН </t>
  </si>
  <si>
    <t>теанз</t>
  </si>
  <si>
    <t xml:space="preserve">  Но история не </t>
  </si>
  <si>
    <r>
      <t> </t>
    </r>
    <r>
      <rPr>
        <b/>
        <sz val="11"/>
        <rFont val="Calibri"/>
        <family val="2"/>
        <charset val="204"/>
      </rPr>
      <t>знает</t>
    </r>
    <r>
      <rPr>
        <sz val="11"/>
        <rFont val="Calibri"/>
        <family val="2"/>
        <charset val="204"/>
      </rPr>
      <t> </t>
    </r>
  </si>
  <si>
    <r>
      <t>оправданий</t>
    </r>
    <r>
      <rPr>
        <sz val="11"/>
        <rFont val="Calibri"/>
        <family val="2"/>
        <charset val="204"/>
      </rPr>
      <t xml:space="preserve"> и не терпит сослагательного </t>
    </r>
  </si>
  <si>
    <t>Дмитрий Навоша. Маньяно у Карла украл победу. Dream Team терпит первое поражение в истории (2002) // «Известия», 2002.09.05 </t>
  </si>
  <si>
    <t>Дмитрий Навоша </t>
  </si>
  <si>
    <t>Маньяно у Карла украл победу. Dream Team терпит первое поражение в истории </t>
  </si>
  <si>
    <t>2002.09.05 </t>
  </si>
  <si>
    <r>
      <t xml:space="preserve"> Но история не </t>
    </r>
    <r>
      <rPr>
        <b/>
        <sz val="11"/>
        <rFont val="Calibri"/>
        <family val="2"/>
        <charset val="204"/>
      </rPr>
      <t>знает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оправданий</t>
    </r>
    <r>
      <rPr>
        <sz val="11"/>
        <rFont val="Calibri"/>
        <family val="2"/>
        <charset val="204"/>
      </rPr>
      <t xml:space="preserve"> и не терпит сослагательного наклонения.  [Дмитрий Навоша. Маньяно у Карла украл победу. Dream Team терпит первое поражение в истории (2002) // «Известия», 2002.09.05] [омонимия снята]</t>
    </r>
  </si>
  <si>
    <t> ен тут ебес о мотоп</t>
  </si>
  <si>
    <t>илашылс</t>
  </si>
  <si>
    <t xml:space="preserve"> потом о себе") тут не </t>
  </si>
  <si>
    <r>
      <t> </t>
    </r>
    <r>
      <rPr>
        <b/>
        <sz val="11"/>
        <rFont val="Calibri"/>
        <family val="2"/>
        <charset val="204"/>
      </rPr>
      <t>слышали</t>
    </r>
    <r>
      <rPr>
        <sz val="11"/>
        <rFont val="Calibri"/>
        <family val="2"/>
        <charset val="204"/>
      </rPr>
      <t> </t>
    </r>
  </si>
  <si>
    <r>
      <t>лет</t>
    </r>
    <r>
      <rPr>
        <sz val="11"/>
        <rFont val="Calibri"/>
        <family val="2"/>
        <charset val="204"/>
      </rPr>
      <t xml:space="preserve"> пятнадцать.  </t>
    </r>
  </si>
  <si>
    <t>Андрей Хохлов. Кто-то страшный к нам идет... (2003) // «Время МН», 2003.07.26 </t>
  </si>
  <si>
    <t>Андрей Хохлов </t>
  </si>
  <si>
    <t>Кто-то страшный к нам идет... </t>
  </si>
  <si>
    <t>2003.07.26 </t>
  </si>
  <si>
    <r>
      <t xml:space="preserve"> Такого откровенно советского подхода к людям ("раньше думай о Родине, а потом о себе") тут не </t>
    </r>
    <r>
      <rPr>
        <b/>
        <sz val="11"/>
        <rFont val="Calibri"/>
        <family val="2"/>
        <charset val="204"/>
      </rPr>
      <t>слышали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</t>
    </r>
    <r>
      <rPr>
        <sz val="11"/>
        <rFont val="Calibri"/>
        <family val="2"/>
        <charset val="204"/>
      </rPr>
      <t xml:space="preserve"> пятнадцать.  [Андрей Хохлов. Кто-то страшный к нам идет... (2003) // «Время МН», 2003.07.26] [омонимия снята]</t>
    </r>
  </si>
  <si>
    <t> ен хаЗАВ хывоксырпв ан тнемелэ</t>
  </si>
  <si>
    <t>тюащарбо</t>
  </si>
  <si>
    <t xml:space="preserve"> элемент на впрысковых ВАЗах ― не </t>
  </si>
  <si>
    <r>
      <t> </t>
    </r>
    <r>
      <rPr>
        <b/>
        <sz val="11"/>
        <rFont val="Calibri"/>
        <family val="2"/>
        <charset val="204"/>
      </rPr>
      <t>обращают</t>
    </r>
    <r>
      <rPr>
        <sz val="11"/>
        <rFont val="Calibri"/>
        <family val="2"/>
        <charset val="204"/>
      </rPr>
      <t> </t>
    </r>
  </si>
  <si>
    <r>
      <t>внимания</t>
    </r>
    <r>
      <rPr>
        <sz val="11"/>
        <rFont val="Calibri"/>
        <family val="2"/>
        <charset val="204"/>
      </rPr>
      <t xml:space="preserve"> на стрелочку на пластмассовом </t>
    </r>
  </si>
  <si>
    <t>Максим Сачков. Бумажный занавес (2003) // «За рулем», 2003.05.15 </t>
  </si>
  <si>
    <t>Максим Сачков </t>
  </si>
  <si>
    <t>Бумажный занавес </t>
  </si>
  <si>
    <t>«За рулем» </t>
  </si>
  <si>
    <t>2003.05.15 </t>
  </si>
  <si>
    <r>
      <t xml:space="preserve"> Самая распространённая: неправильно устанавливают воздушный элемент на впрысковых ВАЗах ― не </t>
    </r>
    <r>
      <rPr>
        <b/>
        <sz val="11"/>
        <rFont val="Calibri"/>
        <family val="2"/>
        <charset val="204"/>
      </rPr>
      <t>обращают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внимания</t>
    </r>
    <r>
      <rPr>
        <sz val="11"/>
        <rFont val="Calibri"/>
        <family val="2"/>
        <charset val="204"/>
      </rPr>
      <t xml:space="preserve"> на стрелочку на пластмассовом корпусе фильтра, а она указывает направление бумажных гофров.  [Максим Сачков. Бумажный занавес (2003) // «За рулем», 2003.05.15] [омонимия снята]</t>
    </r>
  </si>
  <si>
    <t> енм адгоК </t>
  </si>
  <si>
    <t xml:space="preserve">  Когда мне </t>
  </si>
  <si>
    <r>
      <t>года</t>
    </r>
    <r>
      <rPr>
        <sz val="11"/>
        <rFont val="Calibri"/>
        <family val="2"/>
        <charset val="204"/>
      </rPr>
      <t xml:space="preserve"> три, папа смастерил Деда </t>
    </r>
  </si>
  <si>
    <r>
      <t xml:space="preserve"> Когда мне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три, папа смастерил Деда Мороза из старой куклы.  [Сати Спивакова. Не всё (2002)] [омонимия снята]</t>
    </r>
  </si>
  <si>
    <t> ешьлоб меч онратнемелэ ястеянсяъбо водозипэ</t>
  </si>
  <si>
    <t>тидохорп</t>
  </si>
  <si>
    <t xml:space="preserve"> эпизодов объясняется элементарно: чем больше </t>
  </si>
  <si>
    <r>
      <t> </t>
    </r>
    <r>
      <rPr>
        <b/>
        <sz val="11"/>
        <rFont val="Calibri"/>
        <family val="2"/>
        <charset val="204"/>
      </rPr>
      <t>проходит</t>
    </r>
    <r>
      <rPr>
        <sz val="11"/>
        <rFont val="Calibri"/>
        <family val="2"/>
        <charset val="204"/>
      </rPr>
      <t> </t>
    </r>
  </si>
  <si>
    <r>
      <t>времени</t>
    </r>
    <r>
      <rPr>
        <sz val="11"/>
        <rFont val="Calibri"/>
        <family val="2"/>
        <charset val="204"/>
      </rPr>
      <t>, тем ближе человечество к </t>
    </r>
  </si>
  <si>
    <t>Анна Озар. Все на войны!. Пятая серия звездного сериала Джорджа Лукаса в нашем прокате (2002) // «Известия», 2002.05.16 </t>
  </si>
  <si>
    <t>Анна Озар </t>
  </si>
  <si>
    <t>Все на войны!. Пятая серия звездного сериала Джорджа Лукаса в нашем прокате </t>
  </si>
  <si>
    <t>2002.05.16 </t>
  </si>
  <si>
    <r>
      <t xml:space="preserve">  Странная на первый взгляд обратная последовательность эпизодов объясняется элементарно: чем больше </t>
    </r>
    <r>
      <rPr>
        <b/>
        <sz val="11"/>
        <rFont val="Calibri"/>
        <family val="2"/>
        <charset val="204"/>
      </rPr>
      <t>проходит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времени</t>
    </r>
    <r>
      <rPr>
        <sz val="11"/>
        <rFont val="Calibri"/>
        <family val="2"/>
        <charset val="204"/>
      </rPr>
      <t>, тем ближе человечество к разгадке тайн Млечного Пути.  [Анна Озар. Все на войны!. Пятая серия звездного сериала Джорджа Лукаса в нашем прокате (2002) // «Известия», 2002.05.16] [омонимия снята]</t>
    </r>
  </si>
  <si>
    <t> азёреБ екшубаб лункирк и йомод</t>
  </si>
  <si>
    <t>тёдж</t>
  </si>
  <si>
    <t xml:space="preserve"> домой и крикнул бабушке: "Берёза </t>
  </si>
  <si>
    <r>
      <t> </t>
    </r>
    <r>
      <rPr>
        <b/>
        <sz val="11"/>
        <rFont val="Calibri"/>
        <family val="2"/>
        <charset val="204"/>
      </rPr>
      <t>ждёт</t>
    </r>
    <r>
      <rPr>
        <sz val="11"/>
        <rFont val="Calibri"/>
        <family val="2"/>
        <charset val="204"/>
      </rPr>
      <t> </t>
    </r>
  </si>
  <si>
    <r>
      <t>мороза</t>
    </r>
    <r>
      <rPr>
        <sz val="11"/>
        <rFont val="Calibri"/>
        <family val="2"/>
        <charset val="204"/>
      </rPr>
      <t>!  </t>
    </r>
  </si>
  <si>
    <t>Роман Сеф. [О себе] // «Мурзилка», 2001 </t>
  </si>
  <si>
    <t>Роман Сеф </t>
  </si>
  <si>
    <t>[О себе] </t>
  </si>
  <si>
    <r>
      <t xml:space="preserve"> Чуть погодя я ворвался домой и крикнул бабушке: "Берёза </t>
    </r>
    <r>
      <rPr>
        <b/>
        <sz val="11"/>
        <rFont val="Calibri"/>
        <family val="2"/>
        <charset val="204"/>
      </rPr>
      <t>ждёт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мороза</t>
    </r>
    <r>
      <rPr>
        <sz val="11"/>
        <rFont val="Calibri"/>
        <family val="2"/>
        <charset val="204"/>
      </rPr>
      <t>!  [Роман Сеф. [О себе] // «Мурзилка», 2001] [омонимия снята]</t>
    </r>
  </si>
  <si>
    <t> отэ отч умот к мывотог</t>
  </si>
  <si>
    <t>теубертоп</t>
  </si>
  <si>
    <t xml:space="preserve"> готовым к тому, что это </t>
  </si>
  <si>
    <r>
      <t> </t>
    </r>
    <r>
      <rPr>
        <b/>
        <sz val="11"/>
        <rFont val="Calibri"/>
        <family val="2"/>
        <charset val="204"/>
      </rPr>
      <t>потребует</t>
    </r>
    <r>
      <rPr>
        <sz val="11"/>
        <rFont val="Calibri"/>
        <family val="2"/>
        <charset val="204"/>
      </rPr>
      <t> </t>
    </r>
  </si>
  <si>
    <r>
      <t>времени</t>
    </r>
    <r>
      <rPr>
        <sz val="11"/>
        <rFont val="Calibri"/>
        <family val="2"/>
        <charset val="204"/>
      </rPr>
      <t>, ― но и холодная война </t>
    </r>
  </si>
  <si>
    <t>Михаил Чепелов. «Если надо -- поменяем власть и в других странах». Американский политолог предсказывает активизацию действий США (2003) // «Известия», 2003.02.27 </t>
  </si>
  <si>
    <t>Михаил Чепелов </t>
  </si>
  <si>
    <t>«Если надо -- поменяем власть и в других странах». Американский политолог предсказывает активизацию действий США </t>
  </si>
  <si>
    <t>2003.02.27 </t>
  </si>
  <si>
    <r>
      <t xml:space="preserve"> С его точки зрения, надо быть готовым к тому, что это </t>
    </r>
    <r>
      <rPr>
        <b/>
        <sz val="11"/>
        <rFont val="Calibri"/>
        <family val="2"/>
        <charset val="204"/>
      </rPr>
      <t>потребует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времени</t>
    </r>
    <r>
      <rPr>
        <sz val="11"/>
        <rFont val="Calibri"/>
        <family val="2"/>
        <charset val="204"/>
      </rPr>
      <t>, ― но и холодная война длилась долго.  [Михаил Чепелов. «Если надо -- поменяем власть и в других странах». Американский политолог предсказывает активизацию действий США (2003) // «Известия», 2003.02.27] [омонимия снята]</t>
    </r>
  </si>
  <si>
    <t> ен ыботЧ </t>
  </si>
  <si>
    <t>ьтитсупод</t>
  </si>
  <si>
    <t xml:space="preserve">   Чтобы не </t>
  </si>
  <si>
    <r>
      <t> </t>
    </r>
    <r>
      <rPr>
        <b/>
        <sz val="11"/>
        <rFont val="Calibri"/>
        <family val="2"/>
        <charset val="204"/>
      </rPr>
      <t>допустить</t>
    </r>
    <r>
      <rPr>
        <sz val="11"/>
        <rFont val="Calibri"/>
        <family val="2"/>
        <charset val="204"/>
      </rPr>
      <t> </t>
    </r>
  </si>
  <si>
    <r>
      <t>вакуума</t>
    </r>
    <r>
      <rPr>
        <sz val="11"/>
        <rFont val="Calibri"/>
        <family val="2"/>
        <charset val="204"/>
      </rPr>
      <t xml:space="preserve"> на шестом канале, главе </t>
    </r>
  </si>
  <si>
    <t>Григорий Пунанов. Нельзя, но хочется. Правительству придется менять свое постановление (2001) // «Известия», 2001.11.29 </t>
  </si>
  <si>
    <t>Григорий Пунанов </t>
  </si>
  <si>
    <t>Нельзя, но хочется. Правительству придется менять свое постановление </t>
  </si>
  <si>
    <t>2001.11.29 </t>
  </si>
  <si>
    <r>
      <t xml:space="preserve">  Чтобы не </t>
    </r>
    <r>
      <rPr>
        <b/>
        <sz val="11"/>
        <rFont val="Calibri"/>
        <family val="2"/>
        <charset val="204"/>
      </rPr>
      <t>допустить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вакуума</t>
    </r>
    <r>
      <rPr>
        <sz val="11"/>
        <rFont val="Calibri"/>
        <family val="2"/>
        <charset val="204"/>
      </rPr>
      <t xml:space="preserve"> на шестом канале, главе МПТР придётся либо  постановление правительства, либо  на правительство так, чтобы оно приняло другое постановление.  [Григорий Пунанов. Нельзя, но хочется. Правительству придется менять свое постановление (2001) // «Известия», 2001.11.29] [омонимия снята]</t>
    </r>
  </si>
  <si>
    <t> ен Я </t>
  </si>
  <si>
    <t>алавовтсвуч</t>
  </si>
  <si>
    <t xml:space="preserve">  Я не </t>
  </si>
  <si>
    <r>
      <t> </t>
    </r>
    <r>
      <rPr>
        <b/>
        <sz val="11"/>
        <rFont val="Calibri"/>
        <family val="2"/>
        <charset val="204"/>
      </rPr>
      <t>чувствовала</t>
    </r>
    <r>
      <rPr>
        <sz val="11"/>
        <rFont val="Calibri"/>
        <family val="2"/>
        <charset val="204"/>
      </rPr>
      <t> </t>
    </r>
  </si>
  <si>
    <r>
      <t>запахов</t>
    </r>
    <r>
      <rPr>
        <sz val="11"/>
        <rFont val="Calibri"/>
        <family val="2"/>
        <charset val="204"/>
      </rPr>
      <t xml:space="preserve">, не </t>
    </r>
    <r>
      <rPr>
        <b/>
        <sz val="11"/>
        <rFont val="Calibri"/>
        <family val="2"/>
        <charset val="204"/>
      </rPr>
      <t>слышала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звуков</t>
    </r>
    <r>
      <rPr>
        <sz val="11"/>
        <rFont val="Calibri"/>
        <family val="2"/>
        <charset val="204"/>
      </rPr>
      <t>…  </t>
    </r>
  </si>
  <si>
    <r>
      <t xml:space="preserve"> Я не </t>
    </r>
    <r>
      <rPr>
        <b/>
        <sz val="11"/>
        <rFont val="Calibri"/>
        <family val="2"/>
        <charset val="204"/>
      </rPr>
      <t>чувствовала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запахов</t>
    </r>
    <r>
      <rPr>
        <sz val="11"/>
        <rFont val="Calibri"/>
        <family val="2"/>
        <charset val="204"/>
      </rPr>
      <t xml:space="preserve">, не </t>
    </r>
    <r>
      <rPr>
        <b/>
        <sz val="11"/>
        <rFont val="Calibri"/>
        <family val="2"/>
        <charset val="204"/>
      </rPr>
      <t>слышала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звуков</t>
    </r>
    <r>
      <rPr>
        <sz val="11"/>
        <rFont val="Calibri"/>
        <family val="2"/>
        <charset val="204"/>
      </rPr>
      <t>…  [Ольга Зуева. Скажи, что я тебе нужна... // «Даша», 2004] [омонимия снята]</t>
    </r>
  </si>
  <si>
    <t> ен и ажок яанжен ьнечо</t>
  </si>
  <si>
    <t xml:space="preserve"> очень нежная кожа и не </t>
  </si>
  <si>
    <r>
      <t>веснушек</t>
    </r>
    <r>
      <rPr>
        <sz val="11"/>
        <rFont val="Calibri"/>
        <family val="2"/>
        <charset val="204"/>
      </rPr>
      <t>".  </t>
    </r>
  </si>
  <si>
    <t>Ольга Бойцова. «Плейбой» чуть не раздел депутата (2002) // «Вечерняя Москва», 2002.02.07 </t>
  </si>
  <si>
    <t>Ольга Бойцова </t>
  </si>
  <si>
    <t>«Плейбой» чуть не раздел депутата </t>
  </si>
  <si>
    <r>
      <t xml:space="preserve"> "Мы, конечно, не слишком высокие, но у нас, как правило, от природы очень нежная кожа и не </t>
    </r>
    <r>
      <rPr>
        <b/>
        <sz val="11"/>
        <rFont val="Calibri"/>
        <family val="2"/>
        <charset val="204"/>
      </rPr>
      <t>бывает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веснушек</t>
    </r>
    <r>
      <rPr>
        <sz val="11"/>
        <rFont val="Calibri"/>
        <family val="2"/>
        <charset val="204"/>
      </rPr>
      <t>".  [Ольга Бойцова. «Плейбой» чуть не раздел депутата (2002) // «Вечерняя Москва», 2002.02.07] [омонимия снята]</t>
    </r>
  </si>
  <si>
    <t> ен йиксвелбуР и намфилаХ релдивС</t>
  </si>
  <si>
    <t>иливатсо</t>
  </si>
  <si>
    <t xml:space="preserve"> Свидлер, Халифман и Рублевский не </t>
  </si>
  <si>
    <r>
      <t> </t>
    </r>
    <r>
      <rPr>
        <b/>
        <sz val="11"/>
        <rFont val="Calibri"/>
        <family val="2"/>
        <charset val="204"/>
      </rPr>
      <t>оставили</t>
    </r>
    <r>
      <rPr>
        <sz val="11"/>
        <rFont val="Calibri"/>
        <family val="2"/>
        <charset val="204"/>
      </rPr>
      <t> </t>
    </r>
  </si>
  <si>
    <r>
      <t>шансов</t>
    </r>
    <r>
      <rPr>
        <sz val="11"/>
        <rFont val="Calibri"/>
        <family val="2"/>
        <charset val="204"/>
      </rPr>
      <t xml:space="preserve"> конкурентам, добыв на шестерых </t>
    </r>
  </si>
  <si>
    <t>Леонид Народицкий. Аромат успеха. Сборная России выиграла шахматную Олимпиаду (2002) // «Известия», 2002.11.10 </t>
  </si>
  <si>
    <t>Леонид Народицкий </t>
  </si>
  <si>
    <t>Аромат успеха. Сборная России выиграла шахматную Олимпиаду </t>
  </si>
  <si>
    <t>2002.11.10 </t>
  </si>
  <si>
    <r>
      <t xml:space="preserve"> Каспаров, Морозевич, Грищук, Свидлер, Халифман и Рублевский не </t>
    </r>
    <r>
      <rPr>
        <b/>
        <sz val="11"/>
        <rFont val="Calibri"/>
        <family val="2"/>
        <charset val="204"/>
      </rPr>
      <t>оставили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шансов</t>
    </r>
    <r>
      <rPr>
        <sz val="11"/>
        <rFont val="Calibri"/>
        <family val="2"/>
        <charset val="204"/>
      </rPr>
      <t xml:space="preserve"> конкурентам, добыв на шестерых 38, 5 очка.  [Леонид Народицкий. Аромат успеха. Сборная России выиграла шахматную Олимпиаду (2002) // «Известия», 2002.11.10] [омонимия снята]</t>
    </r>
  </si>
  <si>
    <t> ен отсорп утечониП литемаз етнаднамок</t>
  </si>
  <si>
    <t xml:space="preserve"> команданте, заметил: "Пиночету просто не </t>
  </si>
  <si>
    <r>
      <t>монокля</t>
    </r>
    <r>
      <rPr>
        <sz val="11"/>
        <rFont val="Calibri"/>
        <family val="2"/>
        <charset val="204"/>
      </rPr>
      <t xml:space="preserve"> в глазу".  </t>
    </r>
  </si>
  <si>
    <t>Олег Поляковский. Неподсуден (2003) // «Вокруг света», 2003.09.15 </t>
  </si>
  <si>
    <t>Олег Поляковский </t>
  </si>
  <si>
    <t>Неподсуден </t>
  </si>
  <si>
    <t>«Вокруг света» </t>
  </si>
  <si>
    <r>
      <t xml:space="preserve"> Вспоминая свои впечатления от внешности генерала Пиночета, который в 1971 году отвечал за безопасность Фиделя Кастро во время его визита в Чили, один журналист, приехавший с команданте, заметил: "Пиночету просто не </t>
    </r>
    <r>
      <rPr>
        <b/>
        <sz val="11"/>
        <rFont val="Calibri"/>
        <family val="2"/>
        <charset val="204"/>
      </rPr>
      <t>хватало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монокля</t>
    </r>
    <r>
      <rPr>
        <sz val="11"/>
        <rFont val="Calibri"/>
        <family val="2"/>
        <charset val="204"/>
      </rPr>
      <t xml:space="preserve"> в глазу".  [Олег Поляковский. Неподсуден (2003) // «Вокруг света», 2003.09.15] [омонимия снята]</t>
    </r>
  </si>
  <si>
    <t> ен НОО итсонсапозеБ атевоС екиткарп</t>
  </si>
  <si>
    <t xml:space="preserve"> практике Совета Безопасности ООН не </t>
  </si>
  <si>
    <r>
      <t>случаев</t>
    </r>
    <r>
      <rPr>
        <sz val="11"/>
        <rFont val="Calibri"/>
        <family val="2"/>
        <charset val="204"/>
      </rPr>
      <t>, чтобы столь сложные с </t>
    </r>
  </si>
  <si>
    <t>Ю. В. Федотов. Ответ на вопрос агентства Интерфакс в связи с ветированием Россией в Совете Безопасности ООН проекта резолюции по Кипру // «Дипломатический вестник», 2004 </t>
  </si>
  <si>
    <t>Ю. В. Федотов </t>
  </si>
  <si>
    <t>Ответ на вопрос агентства Интерфакс в связи с ветированием Россией в Совете Безопасности ООН проекта резолюции по Кипру </t>
  </si>
  <si>
    <t>«Дипломатический вестник» </t>
  </si>
  <si>
    <r>
      <t xml:space="preserve"> Вообще же в практике Совета Безопасности ООН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случаев</t>
    </r>
    <r>
      <rPr>
        <sz val="11"/>
        <rFont val="Calibri"/>
        <family val="2"/>
        <charset val="204"/>
      </rPr>
      <t>, чтобы столь сложные с юридической и технической точек зрения решения принимались в считанные часы.  [Ю. В. Федотов. Ответ на вопрос агентства Интерфакс в связи с ветированием Россией в Совете Безопасности ООН проекта резолюции по Кипру // «Дипломатический вестник», 2004] [омонимия снята]</t>
    </r>
  </si>
  <si>
    <t> ен яинелесан у г 5002</t>
  </si>
  <si>
    <t xml:space="preserve"> 2005 г.) у населения не </t>
  </si>
  <si>
    <r>
      <t>возможности</t>
    </r>
    <r>
      <rPr>
        <sz val="11"/>
        <rFont val="Calibri"/>
        <family val="2"/>
        <charset val="204"/>
      </rPr>
      <t xml:space="preserve"> проводить выборы на местном </t>
    </r>
  </si>
  <si>
    <t>Лариса Опель. Федеральное самоуправление (2003) // «Деловой квартал» (Екатеринбург), 2003.01.13 </t>
  </si>
  <si>
    <t>Лариса Опель </t>
  </si>
  <si>
    <t>Федеральное самоуправление </t>
  </si>
  <si>
    <t>«Деловой квартал» (Екатеринбург) </t>
  </si>
  <si>
    <t>2003.01.13 </t>
  </si>
  <si>
    <r>
      <t xml:space="preserve">  Кроме того, во время административно-территориальнойй реформы (по предварительным прогнозам, до 2005 г.) у населения не </t>
    </r>
    <r>
      <rPr>
        <b/>
        <sz val="11"/>
        <rFont val="Calibri"/>
        <family val="2"/>
        <charset val="204"/>
      </rPr>
      <t>будет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возможности</t>
    </r>
    <r>
      <rPr>
        <sz val="11"/>
        <rFont val="Calibri"/>
        <family val="2"/>
        <charset val="204"/>
      </rPr>
      <t xml:space="preserve"> проводить выборы на местном уровне.  [Лариса Опель. Федеральное самоуправление (2003) // «Деловой квартал» (Екатеринбург), 2003.01.13] [омонимия снята]</t>
    </r>
  </si>
  <si>
    <t> ен 61 олыб уножД адгок</t>
  </si>
  <si>
    <t xml:space="preserve"> когда Джону было 16, не </t>
  </si>
  <si>
    <r>
      <t>оптимизма</t>
    </r>
    <r>
      <rPr>
        <sz val="11"/>
        <rFont val="Calibri"/>
        <family val="2"/>
        <charset val="204"/>
      </rPr>
      <t xml:space="preserve"> и лёгкости характеру Леннона </t>
    </r>
  </si>
  <si>
    <t>Наталья Ерофеева. Леннон был не из рабочих (2002) // «Вечерняя Москва», 2002.01.10 </t>
  </si>
  <si>
    <t>Наталья Ерофеева </t>
  </si>
  <si>
    <t>Леннон был не из рабочих </t>
  </si>
  <si>
    <r>
      <t xml:space="preserve">  Конечно, тот факт, что он рос без отца и что мать, бежав с любовником, оставила его на попечение своей сестры Мэри Элизабет, известной всем битломанам как тётя Мими, а потом погибла под колёсами автомобиля, когда Джону было 16, не </t>
    </r>
    <r>
      <rPr>
        <b/>
        <sz val="11"/>
        <rFont val="Calibri"/>
        <family val="2"/>
        <charset val="204"/>
      </rPr>
      <t>прибавил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оптимизма</t>
    </r>
    <r>
      <rPr>
        <sz val="11"/>
        <rFont val="Calibri"/>
        <family val="2"/>
        <charset val="204"/>
      </rPr>
      <t xml:space="preserve"> и лёгкости характеру Леннона.  [Наталья Ерофеева. Леннон был не из рабочих (2002) // «Вечерняя Москва», 2002.01.10] [омонимия снята]</t>
    </r>
  </si>
  <si>
    <t> ен ёще йоммус йоротокен ьсяялвя</t>
  </si>
  <si>
    <t>тюялватсос</t>
  </si>
  <si>
    <t xml:space="preserve"> являясь некоторой суммой, ещё не </t>
  </si>
  <si>
    <r>
      <t>мелодии</t>
    </r>
    <r>
      <rPr>
        <sz val="11"/>
        <rFont val="Calibri"/>
        <family val="2"/>
        <charset val="204"/>
      </rPr>
      <t>, наряду с этими шестью </t>
    </r>
  </si>
  <si>
    <t>Е. П. Крупник. Экспериментальное исследование механизмов целостного восприятия // «Вопросы психологии», 2003 </t>
  </si>
  <si>
    <t>Е. П. Крупник </t>
  </si>
  <si>
    <t>Экспериментальное исследование механизмов целостного восприятия </t>
  </si>
  <si>
    <t>наука и технологии, психология </t>
  </si>
  <si>
    <t>«Вопросы психологии» </t>
  </si>
  <si>
    <r>
      <t xml:space="preserve">  М. Вертгеймер следующим образом интерпретирует эту формулу: если мелодия состоит из шести элементов, то эти шесть элементов, являясь некоторой суммой, ещё не </t>
    </r>
    <r>
      <rPr>
        <b/>
        <sz val="11"/>
        <rFont val="Calibri"/>
        <family val="2"/>
        <charset val="204"/>
      </rPr>
      <t>составляют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мелодии</t>
    </r>
    <r>
      <rPr>
        <sz val="11"/>
        <rFont val="Calibri"/>
        <family val="2"/>
        <charset val="204"/>
      </rPr>
      <t>, наряду с этими шестью предполагается седьмой, Gestaltgualitat ― качество формы.  [Е. П. Крупник. Экспериментальное исследование механизмов целостного восприятия // «Вопросы психологии», 2003] [омонимия снята]</t>
    </r>
  </si>
  <si>
    <t> илсЕ </t>
  </si>
  <si>
    <t xml:space="preserve">  Если </t>
  </si>
  <si>
    <r>
      <t>времени</t>
    </r>
    <r>
      <rPr>
        <sz val="11"/>
        <rFont val="Calibri"/>
        <family val="2"/>
        <charset val="204"/>
      </rPr>
      <t>, зайдите в художественную галерею </t>
    </r>
  </si>
  <si>
    <t>Ирина Муравьева. Поспешай не торопясь (2001) // «Туризм и образование», 2001.03.15 </t>
  </si>
  <si>
    <t>Поспешай не торопясь </t>
  </si>
  <si>
    <r>
      <t xml:space="preserve"> Если </t>
    </r>
    <r>
      <rPr>
        <b/>
        <sz val="11"/>
        <rFont val="Calibri"/>
        <family val="2"/>
        <charset val="204"/>
      </rPr>
      <t>хватит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времени</t>
    </r>
    <r>
      <rPr>
        <sz val="11"/>
        <rFont val="Calibri"/>
        <family val="2"/>
        <charset val="204"/>
      </rPr>
      <t>, зайдите в художественную галерею "Аре Нова", посетите музей под открытым небом Луостаринмяки.  [Ирина Муравьева. Поспешай не торопясь (2001) // «Туризм и образование», 2001.03.15] [омонимия снята]</t>
    </r>
  </si>
  <si>
    <t> конёбер илсЕ </t>
  </si>
  <si>
    <t>тисорп</t>
  </si>
  <si>
    <t xml:space="preserve">  Если ребёнок </t>
  </si>
  <si>
    <r>
      <t> </t>
    </r>
    <r>
      <rPr>
        <b/>
        <sz val="11"/>
        <rFont val="Calibri"/>
        <family val="2"/>
        <charset val="204"/>
      </rPr>
      <t>просит</t>
    </r>
    <r>
      <rPr>
        <sz val="11"/>
        <rFont val="Calibri"/>
        <family val="2"/>
        <charset val="204"/>
      </rPr>
      <t> </t>
    </r>
  </si>
  <si>
    <r>
      <t>конфет</t>
    </r>
    <r>
      <rPr>
        <sz val="11"/>
        <rFont val="Calibri"/>
        <family val="2"/>
        <charset val="204"/>
      </rPr>
      <t>, надо ему сначала дать </t>
    </r>
  </si>
  <si>
    <t>Ирина Новикова.  Преодоление иллюзий (о романе Александра Мелихова «Любовь к отеческим гробам»)  // «Октябрь», 2003 </t>
  </si>
  <si>
    <t>Ирина Новикова </t>
  </si>
  <si>
    <t xml:space="preserve"> Преодоление иллюзий (о романе Александра Мелихова «Любовь к отеческим гробам»)  </t>
  </si>
  <si>
    <r>
      <t xml:space="preserve"> Если ребёнок </t>
    </r>
    <r>
      <rPr>
        <b/>
        <sz val="11"/>
        <rFont val="Calibri"/>
        <family val="2"/>
        <charset val="204"/>
      </rPr>
      <t>просит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конфет</t>
    </r>
    <r>
      <rPr>
        <sz val="11"/>
        <rFont val="Calibri"/>
        <family val="2"/>
        <charset val="204"/>
      </rPr>
      <t>, надо ему сначала дать (" ён же просить! "), а уж потом сокрушаться, что" ён не хочет вужинать ".  [Ирина Новикова.  Преодоление иллюзий (о романе Александра Мелихова «Любовь к отеческим гробам»)  // «Октябрь», 2003] [омонимия снята]</t>
    </r>
  </si>
  <si>
    <t> ен ииссоР йонробс ренерт йынвалГ</t>
  </si>
  <si>
    <t>ливатсо</t>
  </si>
  <si>
    <t xml:space="preserve"> Главный тренер сборной России не </t>
  </si>
  <si>
    <r>
      <t> </t>
    </r>
    <r>
      <rPr>
        <b/>
        <sz val="11"/>
        <rFont val="Calibri"/>
        <family val="2"/>
        <charset val="204"/>
      </rPr>
      <t>оставил</t>
    </r>
    <r>
      <rPr>
        <sz val="11"/>
        <rFont val="Calibri"/>
        <family val="2"/>
        <charset val="204"/>
      </rPr>
      <t> </t>
    </r>
  </si>
  <si>
    <r>
      <t>возможностей</t>
    </r>
    <r>
      <rPr>
        <sz val="11"/>
        <rFont val="Calibri"/>
        <family val="2"/>
        <charset val="204"/>
      </rPr>
      <t xml:space="preserve"> для двойного толкования своих </t>
    </r>
  </si>
  <si>
    <t>Константин Гетманский, Евгений Зуенко. Команда на вылет. У сборной России по футболу отныне нет ни жен, ни самолетов (2002) // «Известия», 2002.05.16 </t>
  </si>
  <si>
    <t>Константин Гетманский, Евгений Зуенко </t>
  </si>
  <si>
    <t>Команда на вылет. У сборной России по футболу отныне нет ни жен, ни самолетов </t>
  </si>
  <si>
    <r>
      <t xml:space="preserve"> Главный тренер сборной России не </t>
    </r>
    <r>
      <rPr>
        <b/>
        <sz val="11"/>
        <rFont val="Calibri"/>
        <family val="2"/>
        <charset val="204"/>
      </rPr>
      <t>оставил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возможностей</t>
    </r>
    <r>
      <rPr>
        <sz val="11"/>
        <rFont val="Calibri"/>
        <family val="2"/>
        <charset val="204"/>
      </rPr>
      <t xml:space="preserve"> для двойного толкования своих слов: "Жёны игроков будут жить отдельно, у них будет своя туристическая и культурная программа и они не будут иметь никакого отношения к футболистам".  [Константин Гетманский, Евгений Зуенко. Команда на вылет. У сборной России по футболу отныне нет ни жен, ни самолетов (2002) // «Известия», 2002.05.16] [омонимия снята]</t>
    </r>
  </si>
  <si>
    <t> язьлен зар как хяицомэ бо</t>
  </si>
  <si>
    <t>ьтавинецооден</t>
  </si>
  <si>
    <t xml:space="preserve"> об эмоциях, как раз нельзя </t>
  </si>
  <si>
    <r>
      <t> </t>
    </r>
    <r>
      <rPr>
        <b/>
        <sz val="11"/>
        <rFont val="Calibri"/>
        <family val="2"/>
        <charset val="204"/>
      </rPr>
      <t>недооценивать</t>
    </r>
    <r>
      <rPr>
        <sz val="11"/>
        <rFont val="Calibri"/>
        <family val="2"/>
        <charset val="204"/>
      </rPr>
      <t> </t>
    </r>
  </si>
  <si>
    <r>
      <t>способностей</t>
    </r>
    <r>
      <rPr>
        <sz val="11"/>
        <rFont val="Calibri"/>
        <family val="2"/>
        <charset val="204"/>
      </rPr>
      <t xml:space="preserve"> Моисеева завести команду.  </t>
    </r>
  </si>
  <si>
    <t>Алексей Демин. Кому больше всех надо. Дорогу к победе в чемпионате осилит тот, кто амбициознее (2002) // «Известия», 2002.03.22 </t>
  </si>
  <si>
    <t>Алексей Демин </t>
  </si>
  <si>
    <t>Кому больше всех надо. Дорогу к победе в чемпионате осилит тот, кто амбициознее </t>
  </si>
  <si>
    <t>2002.03.22 </t>
  </si>
  <si>
    <r>
      <t xml:space="preserve">  Правда, говоря об эмоциях, как раз нельзя </t>
    </r>
    <r>
      <rPr>
        <b/>
        <sz val="11"/>
        <rFont val="Calibri"/>
        <family val="2"/>
        <charset val="204"/>
      </rPr>
      <t>недооценивать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способностей</t>
    </r>
    <r>
      <rPr>
        <sz val="11"/>
        <rFont val="Calibri"/>
        <family val="2"/>
        <charset val="204"/>
      </rPr>
      <t xml:space="preserve"> Моисеева завести команду.  [Алексей Демин. Кому больше всех надо. Дорогу к победе в чемпионате осилит тот, кто амбициознее (2002) // «Известия», 2002.03.22] [омонимия снята]</t>
    </r>
  </si>
  <si>
    <t> иктелимес тел имес с яинечубо</t>
  </si>
  <si>
    <t>илажерепо</t>
  </si>
  <si>
    <t xml:space="preserve"> обучения с семи лет) семилетки </t>
  </si>
  <si>
    <r>
      <t> </t>
    </r>
    <r>
      <rPr>
        <b/>
        <sz val="11"/>
        <rFont val="Calibri"/>
        <family val="2"/>
        <charset val="204"/>
      </rPr>
      <t>опережали</t>
    </r>
    <r>
      <rPr>
        <sz val="11"/>
        <rFont val="Calibri"/>
        <family val="2"/>
        <charset val="204"/>
      </rPr>
      <t> </t>
    </r>
  </si>
  <si>
    <r>
      <t>шестилеток</t>
    </r>
    <r>
      <rPr>
        <sz val="11"/>
        <rFont val="Calibri"/>
        <family val="2"/>
        <charset val="204"/>
      </rPr>
      <t xml:space="preserve"> в умственной работоспособности.  </t>
    </r>
  </si>
  <si>
    <t>Анна Фенько. Невроз по поведению // «Коммерсантъ-Власть», 2002 </t>
  </si>
  <si>
    <t>Анна Фенько </t>
  </si>
  <si>
    <t>Невроз по поведению </t>
  </si>
  <si>
    <r>
      <t xml:space="preserve"> К концу второго года обучения с шести лет (соответственно― к концу первого года обучения с семи лет) семилетки </t>
    </r>
    <r>
      <rPr>
        <b/>
        <sz val="11"/>
        <rFont val="Calibri"/>
        <family val="2"/>
        <charset val="204"/>
      </rPr>
      <t>опережали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шестилеток</t>
    </r>
    <r>
      <rPr>
        <sz val="11"/>
        <rFont val="Calibri"/>
        <family val="2"/>
        <charset val="204"/>
      </rPr>
      <t xml:space="preserve"> в умственной работоспособности.  [Анна Фенько. Невроз по поведению // «Коммерсантъ-Власть», 2002] [омонимия снята]</t>
    </r>
  </si>
  <si>
    <t> ен рорукорп йыньларенег и отч</t>
  </si>
  <si>
    <t>тееми</t>
  </si>
  <si>
    <t xml:space="preserve"> что и генеральный прокурор не </t>
  </si>
  <si>
    <r>
      <t> </t>
    </r>
    <r>
      <rPr>
        <b/>
        <sz val="11"/>
        <rFont val="Calibri"/>
        <family val="2"/>
        <charset val="204"/>
      </rPr>
      <t>имеет</t>
    </r>
    <r>
      <rPr>
        <sz val="11"/>
        <rFont val="Calibri"/>
        <family val="2"/>
        <charset val="204"/>
      </rPr>
      <t> </t>
    </r>
  </si>
  <si>
    <r>
      <t>права</t>
    </r>
    <r>
      <rPr>
        <sz val="11"/>
        <rFont val="Calibri"/>
        <family val="2"/>
        <charset val="204"/>
      </rPr>
      <t xml:space="preserve"> обращаться в Верховный суд </t>
    </r>
  </si>
  <si>
    <t>Сергей Попов. Дефект Конституции (2003) // «Время МН», 2003.08.09 </t>
  </si>
  <si>
    <t>Сергей Попов </t>
  </si>
  <si>
    <t>Дефект Конституции </t>
  </si>
  <si>
    <t>2003.08.09 </t>
  </si>
  <si>
    <r>
      <t xml:space="preserve"> Соответственно, они заявили, что и генеральный прокурор не </t>
    </r>
    <r>
      <rPr>
        <b/>
        <sz val="11"/>
        <rFont val="Calibri"/>
        <family val="2"/>
        <charset val="204"/>
      </rPr>
      <t>имеет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права</t>
    </r>
    <r>
      <rPr>
        <sz val="11"/>
        <rFont val="Calibri"/>
        <family val="2"/>
        <charset val="204"/>
      </rPr>
      <t xml:space="preserve"> обращаться в Верховный суд с заявлениями подобного сорта.  [Сергей Попов. Дефект Конституции (2003) // «Время МН», 2003.08.09] [омонимия снята]</t>
    </r>
  </si>
  <si>
    <t> йороп яакцулС анирИ илажзеыв хин</t>
  </si>
  <si>
    <t xml:space="preserve"> них выезжали (Ирина Слуцкая), порой </t>
  </si>
  <si>
    <r>
      <t>льда</t>
    </r>
    <r>
      <rPr>
        <sz val="11"/>
        <rFont val="Calibri"/>
        <family val="2"/>
        <charset val="204"/>
      </rPr>
      <t xml:space="preserve"> (Мария Бутырская).  </t>
    </r>
  </si>
  <si>
    <t>Юлия Рахаева. Наше всё -- 2002. На чемпионате России по фигурному катанию пока падают (2001) // «Известия», 2001.12.28 </t>
  </si>
  <si>
    <t>Юлия Рахаева </t>
  </si>
  <si>
    <t>Наше всё -- 2002. На чемпионате России по фигурному катанию пока падают </t>
  </si>
  <si>
    <t>2001.12.28 </t>
  </si>
  <si>
    <r>
      <t xml:space="preserve"> Хотя и примы выступали не без недостатков: очевидно недокручивали прыжки (Виктория Волчкова), неудачно из них выезжали (Ирина Слуцкая), порой </t>
    </r>
    <r>
      <rPr>
        <b/>
        <sz val="11"/>
        <rFont val="Calibri"/>
        <family val="2"/>
        <charset val="204"/>
      </rPr>
      <t>касались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льда</t>
    </r>
    <r>
      <rPr>
        <sz val="11"/>
        <rFont val="Calibri"/>
        <family val="2"/>
        <charset val="204"/>
      </rPr>
      <t xml:space="preserve"> (Мария Бутырская).  [Юлия Рахаева. Наше всё -- 2002. На чемпионате России по фигурному катанию пока падают (2001) // «Известия», 2001.12.28] [омонимия снята]</t>
    </r>
  </si>
  <si>
    <t> ыботч аквориналп яаньлакитрев анжун увчоп</t>
  </si>
  <si>
    <t>ьтажебзи</t>
  </si>
  <si>
    <t xml:space="preserve"> почву: нужна вертикальная планировка, чтобы </t>
  </si>
  <si>
    <r>
      <t> </t>
    </r>
    <r>
      <rPr>
        <b/>
        <sz val="11"/>
        <rFont val="Calibri"/>
        <family val="2"/>
        <charset val="204"/>
      </rPr>
      <t>избежать</t>
    </r>
    <r>
      <rPr>
        <sz val="11"/>
        <rFont val="Calibri"/>
        <family val="2"/>
        <charset val="204"/>
      </rPr>
      <t> </t>
    </r>
  </si>
  <si>
    <r>
      <t>застоя</t>
    </r>
    <r>
      <rPr>
        <sz val="11"/>
        <rFont val="Calibri"/>
        <family val="2"/>
        <charset val="204"/>
      </rPr>
      <t xml:space="preserve"> воды.  </t>
    </r>
  </si>
  <si>
    <t>Екатерина Баранова. Делай как я! (2003) // «Сад своими руками», 2003.07.15 </t>
  </si>
  <si>
    <t>Екатерина Баранова </t>
  </si>
  <si>
    <t>Делай как я! </t>
  </si>
  <si>
    <t>2003.07.15 </t>
  </si>
  <si>
    <r>
      <t xml:space="preserve">   Но главное, надо действительно подготовить почву: нужна вертикальная планировка, чтобы </t>
    </r>
    <r>
      <rPr>
        <b/>
        <sz val="11"/>
        <rFont val="Calibri"/>
        <family val="2"/>
        <charset val="204"/>
      </rPr>
      <t>избежать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застоя</t>
    </r>
    <r>
      <rPr>
        <sz val="11"/>
        <rFont val="Calibri"/>
        <family val="2"/>
        <charset val="204"/>
      </rPr>
      <t xml:space="preserve"> воды.  [Екатерина Баранова. Делай как я! (2003) // «Сад своими руками», 2003.07.15] [омонимия снята]</t>
    </r>
  </si>
  <si>
    <r>
      <t>молока</t>
    </r>
    <r>
      <rPr>
        <sz val="11"/>
        <rFont val="Calibri"/>
        <family val="2"/>
        <charset val="204"/>
      </rPr>
      <t xml:space="preserve"> и мармелада, то их </t>
    </r>
  </si>
  <si>
    <t>Александр Кушнер. Почему они не любили Чехова? // «Звезда», 2002 </t>
  </si>
  <si>
    <t>Александр Кушнер </t>
  </si>
  <si>
    <t>Почему они не любили Чехова? </t>
  </si>
  <si>
    <r>
      <t xml:space="preserve">  Что </t>
    </r>
    <r>
      <rPr>
        <b/>
        <sz val="11"/>
        <rFont val="Calibri"/>
        <family val="2"/>
        <charset val="204"/>
      </rPr>
      <t>касается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молока</t>
    </r>
    <r>
      <rPr>
        <sz val="11"/>
        <rFont val="Calibri"/>
        <family val="2"/>
        <charset val="204"/>
      </rPr>
      <t xml:space="preserve"> и мармелада, то их любил, я думаю, не Чехов ("Ужин прощальный, по случаю закрытия сезона…  [Александр Кушнер. Почему они не любили Чехова? // «Звезда», 2002] [омонимия снята]</t>
    </r>
  </si>
  <si>
    <t> ен гоб йебУ </t>
  </si>
  <si>
    <t>ужив</t>
  </si>
  <si>
    <t xml:space="preserve">  Убей бог, не </t>
  </si>
  <si>
    <r>
      <t> </t>
    </r>
    <r>
      <rPr>
        <b/>
        <sz val="11"/>
        <rFont val="Calibri"/>
        <family val="2"/>
        <charset val="204"/>
      </rPr>
      <t>вижу</t>
    </r>
    <r>
      <rPr>
        <sz val="11"/>
        <rFont val="Calibri"/>
        <family val="2"/>
        <charset val="204"/>
      </rPr>
      <t> </t>
    </r>
  </si>
  <si>
    <r>
      <t>причин</t>
    </r>
    <r>
      <rPr>
        <sz val="11"/>
        <rFont val="Calibri"/>
        <family val="2"/>
        <charset val="204"/>
      </rPr>
      <t xml:space="preserve"> для недовольства.  </t>
    </r>
  </si>
  <si>
    <t>Геннадий Шипулин. Геннадий Шипулин: «Не исключаю, что игроки начнут меня «плавить» (2001) // «Известия», 2001.09.21 </t>
  </si>
  <si>
    <t>Геннадий Шипулин </t>
  </si>
  <si>
    <t>Геннадий Шипулин: «Не исключаю, что игроки начнут меня «плавить» </t>
  </si>
  <si>
    <t>2001.09.21 </t>
  </si>
  <si>
    <r>
      <t xml:space="preserve"> Убей бог, не </t>
    </r>
    <r>
      <rPr>
        <b/>
        <sz val="11"/>
        <rFont val="Calibri"/>
        <family val="2"/>
        <charset val="204"/>
      </rPr>
      <t>вижу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причин</t>
    </r>
    <r>
      <rPr>
        <sz val="11"/>
        <rFont val="Calibri"/>
        <family val="2"/>
        <charset val="204"/>
      </rPr>
      <t xml:space="preserve"> для недовольства.  [Геннадий Шипулин. Геннадий Шипулин: «Не исключаю, что игроки начнут меня «плавить» (2001) // «Известия», 2001.09.21] [омонимия снята]</t>
    </r>
  </si>
  <si>
    <t> сан у етьватсдерП </t>
  </si>
  <si>
    <t xml:space="preserve">  Представьте: у нас </t>
  </si>
  <si>
    <r>
      <t>кредитов</t>
    </r>
    <r>
      <rPr>
        <sz val="11"/>
        <rFont val="Calibri"/>
        <family val="2"/>
        <charset val="204"/>
      </rPr>
      <t xml:space="preserve"> ― то </t>
    </r>
    <r>
      <rPr>
        <b/>
        <sz val="11"/>
        <rFont val="Calibri"/>
        <family val="2"/>
        <charset val="204"/>
      </rPr>
      <t>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долга</t>
    </r>
    <r>
      <rPr>
        <sz val="11"/>
        <rFont val="Calibri"/>
        <family val="2"/>
        <charset val="204"/>
      </rPr>
      <t xml:space="preserve"> ― на </t>
    </r>
  </si>
  <si>
    <t>Елена Семенова. Олигарх без галстука (2003) // «Аргументы и факты», 2003.01.29 </t>
  </si>
  <si>
    <t>Елена Семенова </t>
  </si>
  <si>
    <t>Олигарх без галстука </t>
  </si>
  <si>
    <t>2003.01.29 </t>
  </si>
  <si>
    <r>
      <t xml:space="preserve"> Представьте: у нас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кредитов</t>
    </r>
    <r>
      <rPr>
        <sz val="11"/>
        <rFont val="Calibri"/>
        <family val="2"/>
        <charset val="204"/>
      </rPr>
      <t xml:space="preserve"> ― то </t>
    </r>
    <r>
      <rPr>
        <b/>
        <sz val="11"/>
        <rFont val="Calibri"/>
        <family val="2"/>
        <charset val="204"/>
      </rPr>
      <t>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долга</t>
    </r>
    <r>
      <rPr>
        <sz val="11"/>
        <rFont val="Calibri"/>
        <family val="2"/>
        <charset val="204"/>
      </rPr>
      <t xml:space="preserve"> ― на 2 млрд. долларов!  [Елена Семенова. Олигарх без галстука (2003) // «Аргументы и факты», 2003.01.29] [омонимия снята]</t>
    </r>
  </si>
  <si>
    <t> и нокибуР илшереп ценокан ыниоВ</t>
  </si>
  <si>
    <t xml:space="preserve"> Воины наконец перешли Рубикон и </t>
  </si>
  <si>
    <r>
      <t>Рима</t>
    </r>
    <r>
      <rPr>
        <sz val="11"/>
        <rFont val="Calibri"/>
        <family val="2"/>
        <charset val="204"/>
      </rPr>
      <t>.  </t>
    </r>
  </si>
  <si>
    <t>Георгий Степанов. Два инфаркта и 14 украденных браслетов (2002) // «Известия», 2002.06.19 </t>
  </si>
  <si>
    <t>Георгий Степанов </t>
  </si>
  <si>
    <t>Два инфаркта и 14 украденных браслетов </t>
  </si>
  <si>
    <t>2002.06.19 </t>
  </si>
  <si>
    <r>
      <t xml:space="preserve"> ― Воины наконец перешли Рубикон и </t>
    </r>
    <r>
      <rPr>
        <b/>
        <sz val="11"/>
        <rFont val="Calibri"/>
        <family val="2"/>
        <charset val="204"/>
      </rPr>
      <t>достигли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Рима</t>
    </r>
    <r>
      <rPr>
        <sz val="11"/>
        <rFont val="Calibri"/>
        <family val="2"/>
        <charset val="204"/>
      </rPr>
      <t>.  [Георгий Степанов. Два инфаркта и 14 украденных браслетов (2002) // «Известия», 2002.06.19] [омонимия снята]</t>
    </r>
  </si>
  <si>
    <t> онжлод ен евтсрадусог в отч</t>
  </si>
  <si>
    <t>ьтыб</t>
  </si>
  <si>
    <t xml:space="preserve"> что в государстве не должно </t>
  </si>
  <si>
    <r>
      <t> </t>
    </r>
    <r>
      <rPr>
        <b/>
        <sz val="11"/>
        <rFont val="Calibri"/>
        <family val="2"/>
        <charset val="204"/>
      </rPr>
      <t>быть</t>
    </r>
    <r>
      <rPr>
        <sz val="11"/>
        <rFont val="Calibri"/>
        <family val="2"/>
        <charset val="204"/>
      </rPr>
      <t> </t>
    </r>
  </si>
  <si>
    <r>
      <t>вопросов</t>
    </r>
    <r>
      <rPr>
        <sz val="11"/>
        <rFont val="Calibri"/>
        <family val="2"/>
        <charset val="204"/>
      </rPr>
      <t>, за которые никто не </t>
    </r>
  </si>
  <si>
    <t>Светлана Бабаева, Екатерина Григорьева. Слоеный пирог. Владимир Путин начал раздачу власти (2003) // «Известия», 2003.02.18 </t>
  </si>
  <si>
    <t>Светлана Бабаева, Екатерина Григорьева </t>
  </si>
  <si>
    <t>Слоеный пирог. Владимир Путин начал раздачу власти </t>
  </si>
  <si>
    <r>
      <t xml:space="preserve">  Госвласть осознала, что в государстве не должно </t>
    </r>
    <r>
      <rPr>
        <b/>
        <sz val="11"/>
        <rFont val="Calibri"/>
        <family val="2"/>
        <charset val="204"/>
      </rPr>
      <t>быть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вопросов</t>
    </r>
    <r>
      <rPr>
        <sz val="11"/>
        <rFont val="Calibri"/>
        <family val="2"/>
        <charset val="204"/>
      </rPr>
      <t xml:space="preserve">, за которые никто не отвечает, и желательно, чтобы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вопросов</t>
    </r>
    <r>
      <rPr>
        <sz val="11"/>
        <rFont val="Calibri"/>
        <family val="2"/>
        <charset val="204"/>
      </rPr>
      <t>, за которые отвечают сразу несколько уровней власти.  [Светлана Бабаева, Екатерина Григорьева. Слоеный пирог. Владимир Путин начал раздачу власти (2003) // «Известия», 2003.02.18] [омонимия снята]</t>
    </r>
  </si>
  <si>
    <t> икйепок ин тюавытабараз ен йежапикэ</t>
  </si>
  <si>
    <t>тудж</t>
  </si>
  <si>
    <t xml:space="preserve"> экипажей не зарабатывают ни копейки ― </t>
  </si>
  <si>
    <r>
      <t> </t>
    </r>
    <r>
      <rPr>
        <b/>
        <sz val="11"/>
        <rFont val="Calibri"/>
        <family val="2"/>
        <charset val="204"/>
      </rPr>
      <t>ждут</t>
    </r>
    <r>
      <rPr>
        <sz val="11"/>
        <rFont val="Calibri"/>
        <family val="2"/>
        <charset val="204"/>
      </rPr>
      <t> </t>
    </r>
  </si>
  <si>
    <r>
      <t>решения</t>
    </r>
    <r>
      <rPr>
        <sz val="11"/>
        <rFont val="Calibri"/>
        <family val="2"/>
        <charset val="204"/>
      </rPr>
      <t xml:space="preserve"> из Москвы.  </t>
    </r>
  </si>
  <si>
    <t>Даниил Володин. Рыбакам надоело правительство (2003) // «Ежедневные новости» (Владивосток), 2003.01.14 </t>
  </si>
  <si>
    <t>Даниил Володин </t>
  </si>
  <si>
    <t>Рыбакам надоело правительство </t>
  </si>
  <si>
    <t>«Ежедневные новости» (Владивосток) </t>
  </si>
  <si>
    <t>2003.01.14 </t>
  </si>
  <si>
    <r>
      <t xml:space="preserve"> Они бессмысленно жгут топливо, расходуют снабжение, и при этом десятки тысяч членов экипажей не зарабатывают ни копейки ― </t>
    </r>
    <r>
      <rPr>
        <b/>
        <sz val="11"/>
        <rFont val="Calibri"/>
        <family val="2"/>
        <charset val="204"/>
      </rPr>
      <t>ждут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решения</t>
    </r>
    <r>
      <rPr>
        <sz val="11"/>
        <rFont val="Calibri"/>
        <family val="2"/>
        <charset val="204"/>
      </rPr>
      <t xml:space="preserve"> из Москвы.  [Даниил Володин. Рыбакам надоело правительство (2003) // «Ежедневные новости» (Владивосток), 2003.01.14] [омонимия снята]</t>
    </r>
  </si>
  <si>
    <t> кат я ыборп еынзёьрес ьнечо</t>
  </si>
  <si>
    <t>ладж</t>
  </si>
  <si>
    <t xml:space="preserve"> очень серьёзные пробы, я так </t>
  </si>
  <si>
    <r>
      <t> </t>
    </r>
    <r>
      <rPr>
        <b/>
        <sz val="11"/>
        <rFont val="Calibri"/>
        <family val="2"/>
        <charset val="204"/>
      </rPr>
      <t>ждал</t>
    </r>
    <r>
      <rPr>
        <sz val="11"/>
        <rFont val="Calibri"/>
        <family val="2"/>
        <charset val="204"/>
      </rPr>
      <t> </t>
    </r>
  </si>
  <si>
    <r>
      <t>утверждения</t>
    </r>
    <r>
      <rPr>
        <sz val="11"/>
        <rFont val="Calibri"/>
        <family val="2"/>
        <charset val="204"/>
      </rPr>
      <t>… а сейчас привык.  </t>
    </r>
  </si>
  <si>
    <t>Екатерина Иванова. Оперативник Гармаш дослужился до «Любовника» (2002) // «Финансовая Россия», 2002.09.19 </t>
  </si>
  <si>
    <t>Екатерина Иванова </t>
  </si>
  <si>
    <t>Оперативник Гармаш дослужился до «Любовника» </t>
  </si>
  <si>
    <r>
      <t xml:space="preserve"> Помню, на моей первой картине «Отряд» у меня были очень серьёзные пробы, я так </t>
    </r>
    <r>
      <rPr>
        <b/>
        <sz val="11"/>
        <rFont val="Calibri"/>
        <family val="2"/>
        <charset val="204"/>
      </rPr>
      <t>ждал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утверждения</t>
    </r>
    <r>
      <rPr>
        <sz val="11"/>
        <rFont val="Calibri"/>
        <family val="2"/>
        <charset val="204"/>
      </rPr>
      <t>… а сейчас привык.  [Екатерина Иванова. Оперативник Гармаш дослужился до «Любовника» (2002) // «Финансовая Россия», 2002.09.19] [омонимия снята]</t>
    </r>
  </si>
  <si>
    <t> ен укищрезал едг ажебур аз-зи</t>
  </si>
  <si>
    <t>теялватсдерп</t>
  </si>
  <si>
    <t xml:space="preserve"> из-за рубежа, где "лазерщику" не </t>
  </si>
  <si>
    <r>
      <t> </t>
    </r>
    <r>
      <rPr>
        <b/>
        <sz val="11"/>
        <rFont val="Calibri"/>
        <family val="2"/>
        <charset val="204"/>
      </rPr>
      <t>представляет</t>
    </r>
    <r>
      <rPr>
        <sz val="11"/>
        <rFont val="Calibri"/>
        <family val="2"/>
        <charset val="204"/>
      </rPr>
      <t> </t>
    </r>
  </si>
  <si>
    <r>
      <t>труда</t>
    </r>
    <r>
      <rPr>
        <sz val="11"/>
        <rFont val="Calibri"/>
        <family val="2"/>
        <charset val="204"/>
      </rPr>
      <t xml:space="preserve"> получить немыслимый по нашим </t>
    </r>
  </si>
  <si>
    <t>Сергей Лесков. Остановись, мгновение!. Ученые научились уничтожать время (2001) // «Известия», 2001.07.04 </t>
  </si>
  <si>
    <t>Сергей Лесков </t>
  </si>
  <si>
    <t>Остановись, мгновение!. Ученые научились уничтожать время </t>
  </si>
  <si>
    <t>2001.07.04 </t>
  </si>
  <si>
    <r>
      <t xml:space="preserve"> Но это обманчивый оптимизм: многие соотечественники прибыли из-за рубежа, где "лазерщику" не </t>
    </r>
    <r>
      <rPr>
        <b/>
        <sz val="11"/>
        <rFont val="Calibri"/>
        <family val="2"/>
        <charset val="204"/>
      </rPr>
      <t>представляет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труда</t>
    </r>
    <r>
      <rPr>
        <sz val="11"/>
        <rFont val="Calibri"/>
        <family val="2"/>
        <charset val="204"/>
      </rPr>
      <t xml:space="preserve"> получить немыслимый по нашим меркам контракт.  [Сергей Лесков. Остановись, мгновение!. Ученые научились уничтожать время (2001) // «Известия», 2001.07.04] [омонимия снята]</t>
    </r>
  </si>
  <si>
    <t> и юиварА в илширп и</t>
  </si>
  <si>
    <t>илакси</t>
  </si>
  <si>
    <t xml:space="preserve"> и пришли в Аравию и </t>
  </si>
  <si>
    <r>
      <t> </t>
    </r>
    <r>
      <rPr>
        <b/>
        <sz val="11"/>
        <rFont val="Calibri"/>
        <family val="2"/>
        <charset val="204"/>
      </rPr>
      <t>искали</t>
    </r>
    <r>
      <rPr>
        <sz val="11"/>
        <rFont val="Calibri"/>
        <family val="2"/>
        <charset val="204"/>
      </rPr>
      <t> </t>
    </r>
  </si>
  <si>
    <r>
      <t>помощи</t>
    </r>
    <r>
      <rPr>
        <sz val="11"/>
        <rFont val="Calibri"/>
        <family val="2"/>
        <charset val="204"/>
      </rPr>
      <t xml:space="preserve"> у детей Измаила, объяснив </t>
    </r>
  </si>
  <si>
    <t>Рафаил Нудельман. Тайны вечных книг: ученые исследуют Коран // «Знание -- сила», 2003 </t>
  </si>
  <si>
    <t>Тайны вечных книг: ученые исследуют Коран </t>
  </si>
  <si>
    <t>«Знание -- сила» </t>
  </si>
  <si>
    <r>
      <t xml:space="preserve"> В ней рассказывается о бегстве группы евреев из захваченного византийцами в 628 году персидского города Эдесса: "И они ушли в пустыню и пришли в Аравию и </t>
    </r>
    <r>
      <rPr>
        <b/>
        <sz val="11"/>
        <rFont val="Calibri"/>
        <family val="2"/>
        <charset val="204"/>
      </rPr>
      <t>искали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помощи</t>
    </r>
    <r>
      <rPr>
        <sz val="11"/>
        <rFont val="Calibri"/>
        <family val="2"/>
        <charset val="204"/>
      </rPr>
      <t xml:space="preserve"> у детей Измаила, объяснив им, что они их родственники по Библии.  [Рафаил Нудельман. Тайны вечных книг: ученые исследуют Коран // «Знание -- сила», 2003] [омонимия снята]</t>
    </r>
  </si>
  <si>
    <t> ен ино илазакоп ихрагило мымас</t>
  </si>
  <si>
    <t>тюатичс</t>
  </si>
  <si>
    <t xml:space="preserve"> самым олигархи показали: они не </t>
  </si>
  <si>
    <r>
      <t> </t>
    </r>
    <r>
      <rPr>
        <b/>
        <sz val="11"/>
        <rFont val="Calibri"/>
        <family val="2"/>
        <charset val="204"/>
      </rPr>
      <t>считают</t>
    </r>
    <r>
      <rPr>
        <sz val="11"/>
        <rFont val="Calibri"/>
        <family val="2"/>
        <charset val="204"/>
      </rPr>
      <t> </t>
    </r>
  </si>
  <si>
    <r>
      <t>Ходорковского</t>
    </r>
    <r>
      <rPr>
        <sz val="11"/>
        <rFont val="Calibri"/>
        <family val="2"/>
        <charset val="204"/>
      </rPr>
      <t xml:space="preserve"> своим.  </t>
    </r>
  </si>
  <si>
    <t>Алексей Шнейдер. Ходорковский против Кремля (2003) // «Завтра», 2003.08.13 </t>
  </si>
  <si>
    <t>Алексей Шнейдер </t>
  </si>
  <si>
    <t>Ходорковский против Кремля </t>
  </si>
  <si>
    <r>
      <t xml:space="preserve"> Тем самым олигархи показали: они не </t>
    </r>
    <r>
      <rPr>
        <b/>
        <sz val="11"/>
        <rFont val="Calibri"/>
        <family val="2"/>
        <charset val="204"/>
      </rPr>
      <t>считают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Ходорковского</t>
    </r>
    <r>
      <rPr>
        <sz val="11"/>
        <rFont val="Calibri"/>
        <family val="2"/>
        <charset val="204"/>
      </rPr>
      <t xml:space="preserve"> своим.  [Алексей Шнейдер. Ходорковский против Кремля (2003) // «Завтра», 2003.08.13] [омонимия снята]</t>
    </r>
  </si>
  <si>
    <t> отч а ьтировог и огечен</t>
  </si>
  <si>
    <t xml:space="preserve"> нечего и говорить, а что </t>
  </si>
  <si>
    <r>
      <t>позиции</t>
    </r>
    <r>
      <rPr>
        <sz val="11"/>
        <rFont val="Calibri"/>
        <family val="2"/>
        <charset val="204"/>
      </rPr>
      <t xml:space="preserve"> религиозных организаций, то заместитель </t>
    </r>
  </si>
  <si>
    <t>Александр Верховский. Между паствой и электоратом (2003) // «Еженедельный журнал», 2003.04.08 </t>
  </si>
  <si>
    <t>Александр Верховский </t>
  </si>
  <si>
    <t>Между паствой и электоратом </t>
  </si>
  <si>
    <t>«Еженедельный журнал» </t>
  </si>
  <si>
    <t>2003.04.08 </t>
  </si>
  <si>
    <r>
      <t xml:space="preserve"> Про религиозную компетентность политиков и граждан нечего и говорить, а что </t>
    </r>
    <r>
      <rPr>
        <b/>
        <sz val="11"/>
        <rFont val="Calibri"/>
        <family val="2"/>
        <charset val="204"/>
      </rPr>
      <t>касается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позиции</t>
    </r>
    <r>
      <rPr>
        <sz val="11"/>
        <rFont val="Calibri"/>
        <family val="2"/>
        <charset val="204"/>
      </rPr>
      <t xml:space="preserve"> религиозных организаций, то заместитель председателя Отдела внешних церковных связей Московской патриархии протоиерей Всеволод Чаплин строго напомнил на конференции о политическом нейтралитете Церкви. "  [Александр Верховский. Между паствой и электоратом (2003) // «Еженедельный журнал», 2003.04.08] [омонимия снята]</t>
    </r>
  </si>
  <si>
    <t> емудсоГ в сачйеС </t>
  </si>
  <si>
    <t xml:space="preserve">   Сейчас в Госдуме </t>
  </si>
  <si>
    <r>
      <t>ратификации</t>
    </r>
    <r>
      <rPr>
        <sz val="11"/>
        <rFont val="Calibri"/>
        <family val="2"/>
        <charset val="204"/>
      </rPr>
      <t xml:space="preserve"> документ, по которому Россия </t>
    </r>
  </si>
  <si>
    <t>Дмитрий Сафонов. Ловля «бабочек». Военные показательно уничтожили «противопехотки» (2001) // «Известия», 2001.06.27 </t>
  </si>
  <si>
    <t>Дмитрий Сафонов </t>
  </si>
  <si>
    <t>Ловля «бабочек». Военные показательно уничтожили «противопехотки» </t>
  </si>
  <si>
    <t>2001.06.27 </t>
  </si>
  <si>
    <r>
      <t xml:space="preserve">  Сейчас в Госдуме </t>
    </r>
    <r>
      <rPr>
        <b/>
        <sz val="11"/>
        <rFont val="Calibri"/>
        <family val="2"/>
        <charset val="204"/>
      </rPr>
      <t>ждёт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ратификации</t>
    </r>
    <r>
      <rPr>
        <sz val="11"/>
        <rFont val="Calibri"/>
        <family val="2"/>
        <charset val="204"/>
      </rPr>
      <t xml:space="preserve"> документ, по которому Россия должна будет полностью отказаться от этого вида оружия.  [Дмитрий Сафонов. Ловля «бабочек». Военные показательно уничтожили «противопехотки» (2001) // «Известия», 2001.06.27] [омонимия снята]</t>
    </r>
  </si>
  <si>
    <t> ен и кат ииссоР В</t>
  </si>
  <si>
    <t xml:space="preserve"> В России так и не </t>
  </si>
  <si>
    <r>
      <t>Просвещения</t>
    </r>
    <r>
      <rPr>
        <sz val="11"/>
        <rFont val="Calibri"/>
        <family val="2"/>
        <charset val="204"/>
      </rPr>
      <t xml:space="preserve"> в западном смысле, поэтому </t>
    </r>
  </si>
  <si>
    <t>Павел Кузнецов. Русский Феникс, или Что такое философия в России // «Звезда», 2001 </t>
  </si>
  <si>
    <t>Павел Кузнецов </t>
  </si>
  <si>
    <t>Русский Феникс, или Что такое философия в России </t>
  </si>
  <si>
    <r>
      <t xml:space="preserve"> В России так и не </t>
    </r>
    <r>
      <rPr>
        <b/>
        <sz val="11"/>
        <rFont val="Calibri"/>
        <family val="2"/>
        <charset val="204"/>
      </rPr>
      <t>было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Просвещения</t>
    </r>
    <r>
      <rPr>
        <sz val="11"/>
        <rFont val="Calibri"/>
        <family val="2"/>
        <charset val="204"/>
      </rPr>
      <t xml:space="preserve"> в западном смысле, поэтому мы по-прежнему "страна несовершеннолетних".  [Павел Кузнецов. Русский Феникс, или Что такое философия в России // «Звезда», 2001] [омонимия снята]</t>
    </r>
  </si>
  <si>
    <t> акоп иинешонто мотэ в нитуП</t>
  </si>
  <si>
    <t>ястеавижредирп</t>
  </si>
  <si>
    <t xml:space="preserve"> Путин в этом отношении пока </t>
  </si>
  <si>
    <r>
      <t> </t>
    </r>
    <r>
      <rPr>
        <b/>
        <sz val="11"/>
        <rFont val="Calibri"/>
        <family val="2"/>
        <charset val="204"/>
      </rPr>
      <t>придерживается</t>
    </r>
    <r>
      <rPr>
        <sz val="11"/>
        <rFont val="Calibri"/>
        <family val="2"/>
        <charset val="204"/>
      </rPr>
      <t> </t>
    </r>
  </si>
  <si>
    <r>
      <t>тактики</t>
    </r>
    <r>
      <rPr>
        <sz val="11"/>
        <rFont val="Calibri"/>
        <family val="2"/>
        <charset val="204"/>
      </rPr>
      <t xml:space="preserve"> первого президента России― не </t>
    </r>
  </si>
  <si>
    <t>Вячеслав Костиков. Тень КПРФ становится гуще (2003) // «Аргументы и факты», 2003.01.29 </t>
  </si>
  <si>
    <t>Вячеслав Костиков </t>
  </si>
  <si>
    <t>1940 </t>
  </si>
  <si>
    <t>Тень КПРФ становится гуще </t>
  </si>
  <si>
    <r>
      <t xml:space="preserve"> Однако В. Путин в этом отношении пока </t>
    </r>
    <r>
      <rPr>
        <b/>
        <sz val="11"/>
        <rFont val="Calibri"/>
        <family val="2"/>
        <charset val="204"/>
      </rPr>
      <t>придерживается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тактики</t>
    </r>
    <r>
      <rPr>
        <sz val="11"/>
        <rFont val="Calibri"/>
        <family val="2"/>
        <charset val="204"/>
      </rPr>
      <t xml:space="preserve"> первого президента России― не смешивать себя с какой-то одной партией, а быть "представителем всего народа".  [Вячеслав Костиков. Тень КПРФ становится гуще (2003) // «Аргументы и факты», 2003.01.29] [омонимия снята]</t>
    </r>
  </si>
  <si>
    <t> ёще окьлокс А </t>
  </si>
  <si>
    <t xml:space="preserve">  А сколько ещё </t>
  </si>
  <si>
    <r>
      <t>грузовиков</t>
    </r>
    <r>
      <rPr>
        <sz val="11"/>
        <rFont val="Calibri"/>
        <family val="2"/>
        <charset val="204"/>
      </rPr>
      <t xml:space="preserve"> с водителями-смертниками в </t>
    </r>
  </si>
  <si>
    <t>Александр Гамаюн. Северокавказский приговор (2003) // «Завтра», 2003.08.06 </t>
  </si>
  <si>
    <t>Александр Гамаюн </t>
  </si>
  <si>
    <t>Северокавказский приговор </t>
  </si>
  <si>
    <r>
      <t xml:space="preserve"> А сколько ещё </t>
    </r>
    <r>
      <rPr>
        <b/>
        <sz val="11"/>
        <rFont val="Calibri"/>
        <family val="2"/>
        <charset val="204"/>
      </rPr>
      <t>будет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грузовиков</t>
    </r>
    <r>
      <rPr>
        <sz val="11"/>
        <rFont val="Calibri"/>
        <family val="2"/>
        <charset val="204"/>
      </rPr>
      <t xml:space="preserve"> с водителями-смертниками в белых рубашках и чёрными бородами, властям тоже пока неизвестно.  [Александр Гамаюн. Северокавказский приговор (2003) // «Завтра», 2003.08.06] [омонимия снята]</t>
    </r>
  </si>
  <si>
    <t> ьтсонжомзов ююнделсоп умаддаС йищюад мутамитьлу</t>
  </si>
  <si>
    <t xml:space="preserve"> ультиматум, дающий Саддаму последнюю возможность </t>
  </si>
  <si>
    <r>
      <t>войны</t>
    </r>
    <r>
      <rPr>
        <sz val="11"/>
        <rFont val="Calibri"/>
        <family val="2"/>
        <charset val="204"/>
      </rPr>
      <t>.  </t>
    </r>
  </si>
  <si>
    <t>Наталия Бабасян. Буш готовится атаковать Совбез. США и Великобритания разрабатывают новую резолюцию по Ираку (2003) // «Известия», 2003.02.19 </t>
  </si>
  <si>
    <t>Наталия Бабасян </t>
  </si>
  <si>
    <t>Буш готовится атаковать Совбез. США и Великобритания разрабатывают новую резолюцию по Ираку </t>
  </si>
  <si>
    <t>2003.02.19 </t>
  </si>
  <si>
    <r>
      <t xml:space="preserve">  Джордж Буш, впрочем, пока не сообщил, готов ли Вашингтон поддержать такой ультиматум, дающий Саддаму последнюю возможность </t>
    </r>
    <r>
      <rPr>
        <b/>
        <sz val="11"/>
        <rFont val="Calibri"/>
        <family val="2"/>
        <charset val="204"/>
      </rPr>
      <t>избежать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войны</t>
    </r>
    <r>
      <rPr>
        <sz val="11"/>
        <rFont val="Calibri"/>
        <family val="2"/>
        <charset val="204"/>
      </rPr>
      <t>.  [Наталия Бабасян. Буш готовится атаковать Совбез. США и Великобритания разрабатывают новую резолюцию по Ираку (2003) // «Известия», 2003.02.19] [омонимия снята]</t>
    </r>
  </si>
  <si>
    <t> ен маН </t>
  </si>
  <si>
    <t>театавх</t>
  </si>
  <si>
    <t xml:space="preserve">   "Нам не </t>
  </si>
  <si>
    <r>
      <t>людей</t>
    </r>
    <r>
      <rPr>
        <sz val="11"/>
        <rFont val="Calibri"/>
        <family val="2"/>
        <charset val="204"/>
      </rPr>
      <t>, мы даже начинаем переманивать </t>
    </r>
  </si>
  <si>
    <t>Павел Куприянов. Тем же курсом // «Computerworld», 2004 </t>
  </si>
  <si>
    <t>Павел Куприянов </t>
  </si>
  <si>
    <t>Тем же курсом </t>
  </si>
  <si>
    <r>
      <t xml:space="preserve">  "Нам не </t>
    </r>
    <r>
      <rPr>
        <b/>
        <sz val="11"/>
        <rFont val="Calibri"/>
        <family val="2"/>
        <charset val="204"/>
      </rPr>
      <t>хватает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>, мы даже начинаем переманивать их друг у друга", ― сказал Щербаков.  [Павел Куприянов. Тем же курсом // «Computerworld», 2004] [омонимия снята]</t>
    </r>
  </si>
  <si>
    <t> ыногилоП  рднаскелА нилимуШ </t>
  </si>
  <si>
    <t>тясорп</t>
  </si>
  <si>
    <t xml:space="preserve">   Шумилин Александр.  Полигоны </t>
  </si>
  <si>
    <r>
      <t>огня</t>
    </r>
    <r>
      <rPr>
        <sz val="11"/>
        <rFont val="Calibri"/>
        <family val="2"/>
        <charset val="204"/>
      </rPr>
      <t>.  Ядерные испытания в США </t>
    </r>
  </si>
  <si>
    <t>Александр Шумилин. Полигоны просят огня. Ядерные испытания в США могут возобновиться (2001) // «Известия», 2001.07.09 </t>
  </si>
  <si>
    <t>Александр Шумилин </t>
  </si>
  <si>
    <t>Полигоны просят огня. Ядерные испытания в США могут возобновиться </t>
  </si>
  <si>
    <r>
      <t xml:space="preserve">  Шумилин Александр.  Полигоны </t>
    </r>
    <r>
      <rPr>
        <b/>
        <sz val="11"/>
        <rFont val="Calibri"/>
        <family val="2"/>
        <charset val="204"/>
      </rPr>
      <t>просят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огня</t>
    </r>
    <r>
      <rPr>
        <sz val="11"/>
        <rFont val="Calibri"/>
        <family val="2"/>
        <charset val="204"/>
      </rPr>
      <t>.  Ядерные испытания в США могут возобновиться  [Александр Шумилин. Полигоны просят огня. Ядерные испытания в США могут возобновиться (2001) // «Известия», 2001.07.09] [омонимия снята]</t>
    </r>
  </si>
  <si>
    <t> еН  илахеу ежу инО </t>
  </si>
  <si>
    <t>илажредыв</t>
  </si>
  <si>
    <t xml:space="preserve">  Они уже уехали!  Не </t>
  </si>
  <si>
    <r>
      <t> </t>
    </r>
    <r>
      <rPr>
        <b/>
        <sz val="11"/>
        <rFont val="Calibri"/>
        <family val="2"/>
        <charset val="204"/>
      </rPr>
      <t>выдержали</t>
    </r>
    <r>
      <rPr>
        <sz val="11"/>
        <rFont val="Calibri"/>
        <family val="2"/>
        <charset val="204"/>
      </rPr>
      <t> </t>
    </r>
  </si>
  <si>
    <r>
      <t>конкуренции</t>
    </r>
    <r>
      <rPr>
        <sz val="11"/>
        <rFont val="Calibri"/>
        <family val="2"/>
        <charset val="204"/>
      </rPr>
      <t>.   ― Я тебе сколько раз </t>
    </r>
  </si>
  <si>
    <t>Наталия Ермильченко. Колыбельная // «Мурзилка», 2000 </t>
  </si>
  <si>
    <t>Наталия Ермильченко </t>
  </si>
  <si>
    <t>Колыбельная </t>
  </si>
  <si>
    <r>
      <t xml:space="preserve"> Они уже уехали!  Не </t>
    </r>
    <r>
      <rPr>
        <b/>
        <sz val="11"/>
        <rFont val="Calibri"/>
        <family val="2"/>
        <charset val="204"/>
      </rPr>
      <t>выдержали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конкуренции</t>
    </r>
    <r>
      <rPr>
        <sz val="11"/>
        <rFont val="Calibri"/>
        <family val="2"/>
        <charset val="204"/>
      </rPr>
      <t>.   ― Я тебе сколько раз говорила, что нельзя шуметь после 11 часов вечера.  [Наталия Ермильченко. Колыбельная // «Мурзилка», 2000] [омонимия снята]</t>
    </r>
  </si>
  <si>
    <t> ен иксечиткарп ыдас вонапьлют енартС</t>
  </si>
  <si>
    <t xml:space="preserve"> Стране тюльпанов сады практически не </t>
  </si>
  <si>
    <r>
      <t>ограждений</t>
    </r>
    <r>
      <rPr>
        <sz val="11"/>
        <rFont val="Calibri"/>
        <family val="2"/>
        <charset val="204"/>
      </rPr>
      <t>, так же, как окна </t>
    </r>
  </si>
  <si>
    <t>Андрей Лысиков. Райский садик (2002) // «Сад своими руками», 2002.11.15 </t>
  </si>
  <si>
    <t>Андрей Лысиков </t>
  </si>
  <si>
    <t>Райский садик </t>
  </si>
  <si>
    <t>2002.11.15 </t>
  </si>
  <si>
    <r>
      <t xml:space="preserve"> В Стране тюльпанов сады практически не </t>
    </r>
    <r>
      <rPr>
        <b/>
        <sz val="11"/>
        <rFont val="Calibri"/>
        <family val="2"/>
        <charset val="204"/>
      </rPr>
      <t>знают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ограждений</t>
    </r>
    <r>
      <rPr>
        <sz val="11"/>
        <rFont val="Calibri"/>
        <family val="2"/>
        <charset val="204"/>
      </rPr>
      <t xml:space="preserve">, так же, как окна домов не </t>
    </r>
    <r>
      <rPr>
        <b/>
        <sz val="11"/>
        <rFont val="Calibri"/>
        <family val="2"/>
        <charset val="204"/>
      </rPr>
      <t>знают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штор</t>
    </r>
    <r>
      <rPr>
        <sz val="11"/>
        <rFont val="Calibri"/>
        <family val="2"/>
        <charset val="204"/>
      </rPr>
      <t>.  [Андрей Лысиков. Райский садик (2002) // «Сад своими руками», 2002.11.15] [омонимия снята]</t>
    </r>
  </si>
  <si>
    <t> агурко ьтсоннелшыморп аткудорп огоньланоигер оговолав</t>
  </si>
  <si>
    <t>алевзиорп</t>
  </si>
  <si>
    <t xml:space="preserve"> валового регионального продукта), промышленность округа </t>
  </si>
  <si>
    <r>
      <t> </t>
    </r>
    <r>
      <rPr>
        <b/>
        <sz val="11"/>
        <rFont val="Calibri"/>
        <family val="2"/>
        <charset val="204"/>
      </rPr>
      <t>произвела</t>
    </r>
    <r>
      <rPr>
        <sz val="11"/>
        <rFont val="Calibri"/>
        <family val="2"/>
        <charset val="204"/>
      </rPr>
      <t> </t>
    </r>
  </si>
  <si>
    <r>
      <t>продукции</t>
    </r>
    <r>
      <rPr>
        <sz val="11"/>
        <rFont val="Calibri"/>
        <family val="2"/>
        <charset val="204"/>
      </rPr>
      <t>, работ и услуг на </t>
    </r>
  </si>
  <si>
    <t>Василий Буслаев. Совет в тумане (2003) // «Ежедневные новости» (Владивосток), 2003.08.06 </t>
  </si>
  <si>
    <t>Василий Буслаев </t>
  </si>
  <si>
    <t>Совет в тумане </t>
  </si>
  <si>
    <r>
      <t xml:space="preserve"> Во всех 10 регионах имеется тенденция роста ВРП (валового регионального продукта), промышленность округа </t>
    </r>
    <r>
      <rPr>
        <b/>
        <sz val="11"/>
        <rFont val="Calibri"/>
        <family val="2"/>
        <charset val="204"/>
      </rPr>
      <t>произвела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продукции</t>
    </r>
    <r>
      <rPr>
        <sz val="11"/>
        <rFont val="Calibri"/>
        <family val="2"/>
        <charset val="204"/>
      </rPr>
      <t>, работ и услуг на 158, 1 млрд рублей, достигнут значительный рост производства в промышленности стройматериалов (на 14, 2%), топливной (на 6, 5%), лесной (на 4%), электроэнергетике (на 3%).  [Василий Буслаев. Совет в тумане (2003) // «Ежедневные новости» (Владивосток), 2003.08.06] [омонимия снята]</t>
    </r>
  </si>
  <si>
    <t> ен отсорп велигяД отч siraP</t>
  </si>
  <si>
    <t>лаванзирп</t>
  </si>
  <si>
    <t xml:space="preserve"> Paris, что Дягилев просто не </t>
  </si>
  <si>
    <r>
      <t> </t>
    </r>
    <r>
      <rPr>
        <b/>
        <sz val="11"/>
        <rFont val="Calibri"/>
        <family val="2"/>
        <charset val="204"/>
      </rPr>
      <t>признавал</t>
    </r>
    <r>
      <rPr>
        <sz val="11"/>
        <rFont val="Calibri"/>
        <family val="2"/>
        <charset val="204"/>
      </rPr>
      <t> </t>
    </r>
  </si>
  <si>
    <r>
      <t>завтрака</t>
    </r>
    <r>
      <rPr>
        <sz val="11"/>
        <rFont val="Calibri"/>
        <family val="2"/>
        <charset val="204"/>
      </rPr>
      <t xml:space="preserve"> без икры.  </t>
    </r>
  </si>
  <si>
    <t>Анна Карабаш. Три дня в Монако (2002) // «Домовой», 2002.02.04 </t>
  </si>
  <si>
    <t>Анна Карабаш </t>
  </si>
  <si>
    <t>Три дня в Монако </t>
  </si>
  <si>
    <t>2002.02.04 </t>
  </si>
  <si>
    <r>
      <t xml:space="preserve"> Вот мне рассказывал старый камердинер в Hotel de Paris, что Дягилев просто не </t>
    </r>
    <r>
      <rPr>
        <b/>
        <sz val="11"/>
        <rFont val="Calibri"/>
        <family val="2"/>
        <charset val="204"/>
      </rPr>
      <t>признавал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завтрака</t>
    </r>
    <r>
      <rPr>
        <sz val="11"/>
        <rFont val="Calibri"/>
        <family val="2"/>
        <charset val="204"/>
      </rPr>
      <t xml:space="preserve"> без икры.  [Анна Карабаш. Три дня в Монако (2002) // «Домовой», 2002.02.04] [омонимия снята]</t>
    </r>
  </si>
  <si>
    <t> ен ыботч огот ялД </t>
  </si>
  <si>
    <t>ьтяротвоп</t>
  </si>
  <si>
    <t xml:space="preserve">  Для того чтобы не </t>
  </si>
  <si>
    <r>
      <t> </t>
    </r>
    <r>
      <rPr>
        <b/>
        <sz val="11"/>
        <rFont val="Calibri"/>
        <family val="2"/>
        <charset val="204"/>
      </rPr>
      <t>повторять</t>
    </r>
    <r>
      <rPr>
        <sz val="11"/>
        <rFont val="Calibri"/>
        <family val="2"/>
        <charset val="204"/>
      </rPr>
      <t> </t>
    </r>
  </si>
  <si>
    <r>
      <t>ошибок</t>
    </r>
    <r>
      <rPr>
        <sz val="11"/>
        <rFont val="Calibri"/>
        <family val="2"/>
        <charset val="204"/>
      </rPr>
      <t>, армия и флот обязаны </t>
    </r>
  </si>
  <si>
    <t>Махмут Гареев. К каким угрозам и войнам должна быть готова Россия // «Отечественные записки», 2003 </t>
  </si>
  <si>
    <t>Махмут Гареев </t>
  </si>
  <si>
    <t>К каким угрозам и войнам должна быть готова Россия </t>
  </si>
  <si>
    <r>
      <t xml:space="preserve"> Для того чтобы не </t>
    </r>
    <r>
      <rPr>
        <b/>
        <sz val="11"/>
        <rFont val="Calibri"/>
        <family val="2"/>
        <charset val="204"/>
      </rPr>
      <t>повторять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ошибок</t>
    </r>
    <r>
      <rPr>
        <sz val="11"/>
        <rFont val="Calibri"/>
        <family val="2"/>
        <charset val="204"/>
      </rPr>
      <t>, армия и флот обязаны быть готовыми к выполнению важнейших задач, с которыми придётся столкнуться во время войны.  [Махмут Гареев. К каким угрозам и войнам должна быть готова Россия // «Отечественные записки», 2003] [омонимия снята]</t>
    </r>
  </si>
  <si>
    <t> и лелажоп ен но ёЕ</t>
  </si>
  <si>
    <t>лишил</t>
  </si>
  <si>
    <t xml:space="preserve"> Её он не пожалел и </t>
  </si>
  <si>
    <r>
      <t> </t>
    </r>
    <r>
      <rPr>
        <b/>
        <sz val="11"/>
        <rFont val="Calibri"/>
        <family val="2"/>
        <charset val="204"/>
      </rPr>
      <t>лишил</t>
    </r>
    <r>
      <rPr>
        <sz val="11"/>
        <rFont val="Calibri"/>
        <family val="2"/>
        <charset val="204"/>
      </rPr>
      <t> </t>
    </r>
  </si>
  <si>
    <r>
      <t>жизни</t>
    </r>
    <r>
      <rPr>
        <sz val="11"/>
        <rFont val="Calibri"/>
        <family val="2"/>
        <charset val="204"/>
      </rPr>
      <t>, ударив несколько раз стулом </t>
    </r>
  </si>
  <si>
    <t>Александр Богомолов. Прирожденный убийца. 17-летний подросток бил пенсионеров табуреткой до смерти (2003) // «Известия», 2003.02.17 </t>
  </si>
  <si>
    <t>Александр Богомолов </t>
  </si>
  <si>
    <t>Прирожденный убийца. 17-летний подросток бил пенсионеров табуреткой до смерти </t>
  </si>
  <si>
    <t>криминал </t>
  </si>
  <si>
    <t>2003.02.17 </t>
  </si>
  <si>
    <r>
      <t xml:space="preserve"> Её он не пожалел и </t>
    </r>
    <r>
      <rPr>
        <b/>
        <sz val="11"/>
        <rFont val="Calibri"/>
        <family val="2"/>
        <charset val="204"/>
      </rPr>
      <t>лишил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, ударив несколько раз стулом по голове.  [Александр Богомолов. Прирожденный убийца. 17-летний подросток бил пенсионеров табуреткой до смерти (2003) // «Известия», 2003.02.17] [омонимия снята]</t>
    </r>
  </si>
  <si>
    <t> ен ирт ьшил ынитнегрА игил</t>
  </si>
  <si>
    <t>тюеми</t>
  </si>
  <si>
    <t xml:space="preserve"> лиги Аргентины лишь три не </t>
  </si>
  <si>
    <r>
      <t> </t>
    </r>
    <r>
      <rPr>
        <b/>
        <sz val="11"/>
        <rFont val="Calibri"/>
        <family val="2"/>
        <charset val="204"/>
      </rPr>
      <t>имеют</t>
    </r>
    <r>
      <rPr>
        <sz val="11"/>
        <rFont val="Calibri"/>
        <family val="2"/>
        <charset val="204"/>
      </rPr>
      <t> </t>
    </r>
  </si>
  <si>
    <r>
      <t>долгов</t>
    </r>
    <r>
      <rPr>
        <sz val="11"/>
        <rFont val="Calibri"/>
        <family val="2"/>
        <charset val="204"/>
      </rPr>
      <t xml:space="preserve"> перед своими игроками, у </t>
    </r>
  </si>
  <si>
    <t>Павел Абаренов. Информ пробежка (2002) // «Вечерняя Москва», 2002.01.10 </t>
  </si>
  <si>
    <t>Павел Абаренов </t>
  </si>
  <si>
    <t>Информ пробежка </t>
  </si>
  <si>
    <r>
      <t xml:space="preserve"> Ситуация осложняется тем, что из 20 клубов первой лиги Аргентины лишь три не </t>
    </r>
    <r>
      <rPr>
        <b/>
        <sz val="11"/>
        <rFont val="Calibri"/>
        <family val="2"/>
        <charset val="204"/>
      </rPr>
      <t>имеют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долгов</t>
    </r>
    <r>
      <rPr>
        <sz val="11"/>
        <rFont val="Calibri"/>
        <family val="2"/>
        <charset val="204"/>
      </rPr>
      <t xml:space="preserve"> перед своими игроками, у остальных они равны от 300 тысяч до 7 миллионов долларов и в сумме составляют более тридцати миллионов.  [Павел Абаренов. Информ пробежка (2002) // «Вечерняя Москва», 2002.01.10] [омонимия снята]</t>
    </r>
  </si>
  <si>
    <t>Количество из Sphere</t>
  </si>
  <si>
    <t>Количество из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</si>
</sst>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9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0" borderId="0" xfId="0" applyFont="1" applyAlignment="1">
      <alignment horizontal="left" vertical="center"/>
    </xf>
    <xf numFmtId="0" fontId="1" fillId="0" borderId="0" xfId="0" applyNumberFormat="1" applyFont="1" applyFill="1" applyBorder="1" applyProtection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5">
    <cellStyle name="Гиперссылка" xfId="1" builtinId="8" hidden="1"/>
    <cellStyle name="Гиперссылка" xfId="3" builtinId="8" hidden="1"/>
    <cellStyle name="Обычный" xfId="0" builtinId="0" customBuiltin="1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Лист1!$A$5:$A$50</c:f>
              <c:strCache>
                <c:ptCount val="46"/>
                <c:pt idx="0">
                  <c:v>бульон</c:v>
                </c:pt>
                <c:pt idx="1">
                  <c:v>вид</c:v>
                </c:pt>
                <c:pt idx="2">
                  <c:v>воздух</c:v>
                </c:pt>
                <c:pt idx="3">
                  <c:v>газ</c:v>
                </c:pt>
                <c:pt idx="4">
                  <c:v>денатурат</c:v>
                </c:pt>
                <c:pt idx="5">
                  <c:v>дер</c:v>
                </c:pt>
                <c:pt idx="6">
                  <c:v>дух</c:v>
                </c:pt>
                <c:pt idx="7">
                  <c:v>дым</c:v>
                </c:pt>
                <c:pt idx="8">
                  <c:v>жар</c:v>
                </c:pt>
                <c:pt idx="9">
                  <c:v>квасок</c:v>
                </c:pt>
                <c:pt idx="10">
                  <c:v>компот</c:v>
                </c:pt>
                <c:pt idx="11">
                  <c:v>коньяк</c:v>
                </c:pt>
                <c:pt idx="12">
                  <c:v>крик</c:v>
                </c:pt>
                <c:pt idx="13">
                  <c:v>лёд</c:v>
                </c:pt>
                <c:pt idx="14">
                  <c:v>лимонад</c:v>
                </c:pt>
                <c:pt idx="15">
                  <c:v>лишок</c:v>
                </c:pt>
                <c:pt idx="16">
                  <c:v>лук</c:v>
                </c:pt>
                <c:pt idx="17">
                  <c:v>мах</c:v>
                </c:pt>
                <c:pt idx="18">
                  <c:v>мёд</c:v>
                </c:pt>
                <c:pt idx="19">
                  <c:v>нарзан</c:v>
                </c:pt>
                <c:pt idx="20">
                  <c:v>народ</c:v>
                </c:pt>
                <c:pt idx="21">
                  <c:v>песок</c:v>
                </c:pt>
                <c:pt idx="22">
                  <c:v>пирамидон</c:v>
                </c:pt>
                <c:pt idx="23">
                  <c:v>порох</c:v>
                </c:pt>
                <c:pt idx="24">
                  <c:v>прок</c:v>
                </c:pt>
                <c:pt idx="25">
                  <c:v>самогон</c:v>
                </c:pt>
                <c:pt idx="26">
                  <c:v>снег</c:v>
                </c:pt>
                <c:pt idx="27">
                  <c:v>сок</c:v>
                </c:pt>
                <c:pt idx="28">
                  <c:v>спас</c:v>
                </c:pt>
                <c:pt idx="29">
                  <c:v>спирт</c:v>
                </c:pt>
                <c:pt idx="30">
                  <c:v>спор</c:v>
                </c:pt>
                <c:pt idx="31">
                  <c:v>страх</c:v>
                </c:pt>
                <c:pt idx="32">
                  <c:v>сыр</c:v>
                </c:pt>
                <c:pt idx="33">
                  <c:v>табак</c:v>
                </c:pt>
                <c:pt idx="34">
                  <c:v>толк</c:v>
                </c:pt>
                <c:pt idx="35">
                  <c:v>туман</c:v>
                </c:pt>
                <c:pt idx="36">
                  <c:v>удерж</c:v>
                </c:pt>
                <c:pt idx="37">
                  <c:v>форс</c:v>
                </c:pt>
                <c:pt idx="38">
                  <c:v>ход</c:v>
                </c:pt>
                <c:pt idx="39">
                  <c:v>чаёк</c:v>
                </c:pt>
                <c:pt idx="40">
                  <c:v>чай</c:v>
                </c:pt>
                <c:pt idx="41">
                  <c:v>час</c:v>
                </c:pt>
                <c:pt idx="42">
                  <c:v>шаг</c:v>
                </c:pt>
                <c:pt idx="43">
                  <c:v>яд</c:v>
                </c:pt>
                <c:pt idx="44">
                  <c:v>(пусто)</c:v>
                </c:pt>
                <c:pt idx="45">
                  <c:v>Общий итог</c:v>
                </c:pt>
              </c:strCache>
            </c:strRef>
          </c:cat>
          <c:val>
            <c:numRef>
              <c:f>Лист1!$B$5:$B$50</c:f>
              <c:numCache>
                <c:formatCode>General</c:formatCode>
                <c:ptCount val="46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8.0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4.0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6.0</c:v>
                </c:pt>
                <c:pt idx="39">
                  <c:v>2.0</c:v>
                </c:pt>
                <c:pt idx="40">
                  <c:v>23.0</c:v>
                </c:pt>
                <c:pt idx="41">
                  <c:v>1.0</c:v>
                </c:pt>
                <c:pt idx="42">
                  <c:v>6.0</c:v>
                </c:pt>
                <c:pt idx="43">
                  <c:v>1.0</c:v>
                </c:pt>
                <c:pt idx="45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96336"/>
        <c:axId val="361633280"/>
      </c:barChart>
      <c:catAx>
        <c:axId val="3615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633280"/>
        <c:crosses val="autoZero"/>
        <c:auto val="1"/>
        <c:lblAlgn val="ctr"/>
        <c:lblOffset val="100"/>
        <c:noMultiLvlLbl val="0"/>
      </c:catAx>
      <c:valAx>
        <c:axId val="3616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Лист4!$A$4:$A$7</c:f>
              <c:strCache>
                <c:ptCount val="4"/>
                <c:pt idx="0">
                  <c:v>NO</c:v>
                </c:pt>
                <c:pt idx="1">
                  <c:v>YES</c:v>
                </c:pt>
                <c:pt idx="2">
                  <c:v>(пусто)</c:v>
                </c:pt>
                <c:pt idx="3">
                  <c:v>Общий итог</c:v>
                </c:pt>
              </c:strCache>
            </c:strRef>
          </c:cat>
          <c:val>
            <c:numRef>
              <c:f>Лист4!$B$4:$B$7</c:f>
              <c:numCache>
                <c:formatCode>General</c:formatCode>
                <c:ptCount val="4"/>
                <c:pt idx="0">
                  <c:v>56.0</c:v>
                </c:pt>
                <c:pt idx="1">
                  <c:v>44.0</c:v>
                </c:pt>
                <c:pt idx="3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161168"/>
        <c:axId val="307187440"/>
      </c:barChart>
      <c:catAx>
        <c:axId val="3621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187440"/>
        <c:crosses val="autoZero"/>
        <c:auto val="1"/>
        <c:lblAlgn val="ctr"/>
        <c:lblOffset val="100"/>
        <c:noMultiLvlLbl val="0"/>
      </c:catAx>
      <c:valAx>
        <c:axId val="3071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11</xdr:row>
      <xdr:rowOff>25400</xdr:rowOff>
    </xdr:from>
    <xdr:to>
      <xdr:col>22</xdr:col>
      <xdr:colOff>0</xdr:colOff>
      <xdr:row>26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63500</xdr:rowOff>
    </xdr:from>
    <xdr:to>
      <xdr:col>11</xdr:col>
      <xdr:colOff>381000</xdr:colOff>
      <xdr:row>26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70.961753819443" createdVersion="4" refreshedVersion="4" minRefreshableVersion="3" recordCount="101">
  <cacheSource type="worksheet">
    <worksheetSource ref="D1:D1048576" sheet="Лист2"/>
  </cacheSource>
  <cacheFields count="1">
    <cacheField name="WORD" numFmtId="0">
      <sharedItems containsBlank="1" count="46">
        <s v="чаёк"/>
        <s v="шаг"/>
        <s v="сыр"/>
        <s v="квасок"/>
        <s v="коньяк"/>
        <s v="ход"/>
        <s v="толк"/>
        <s v="мах"/>
        <s v="нарзан"/>
        <s v="дер"/>
        <s v="чай"/>
        <s v="дух"/>
        <s v="народ"/>
        <s v="страх"/>
        <s v="мёд"/>
        <s v="самогон"/>
        <s v="прок"/>
        <s v="газ"/>
        <s v="брод"/>
        <s v="табак"/>
        <s v="лимонад"/>
        <s v="песок"/>
        <s v="порох"/>
        <s v="лёд"/>
        <s v="форс"/>
        <s v="вид"/>
        <s v="снег"/>
        <s v="компот"/>
        <s v="лук"/>
        <s v="удерж"/>
        <s v="яд"/>
        <s v="денатурат"/>
        <s v="воздух"/>
        <s v="лишок"/>
        <s v="крик"/>
        <s v="бульон"/>
        <s v="час"/>
        <s v="дым"/>
        <s v="спор"/>
        <s v="пирамидон"/>
        <s v="сок"/>
        <s v="туман"/>
        <s v="спас"/>
        <s v="жар"/>
        <s v="спирт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70.962644212967" createdVersion="4" refreshedVersion="4" minRefreshableVersion="3" recordCount="101">
  <cacheSource type="worksheet">
    <worksheetSource ref="C1:C1048576" sheet="Лист2"/>
  </cacheSource>
  <cacheFields count="1">
    <cacheField name="SET EXPR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70.979896296296" createdVersion="4" refreshedVersion="4" minRefreshableVersion="3" recordCount="101">
  <cacheSource type="worksheet">
    <worksheetSource ref="O1:O1048576" sheet="Лист2"/>
  </cacheSource>
  <cacheFields count="1">
    <cacheField name="Sphere" numFmtId="0">
      <sharedItems containsBlank="1" count="5">
        <s v="художественная "/>
        <s v="публицистика, нехудожественная "/>
        <s v="публицистика ,  нехудожественная "/>
        <s v="бытовая, нехудожественная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70.98043333333" createdVersion="4" refreshedVersion="4" minRefreshableVersion="3" recordCount="101">
  <cacheSource type="worksheet">
    <worksheetSource ref="M1:M1048576" sheet="Лист3"/>
  </cacheSource>
  <cacheFields count="1">
    <cacheField name="Type" numFmtId="0">
      <sharedItems containsBlank="1" count="6">
        <s v="электронная коммуникация, нехудожественная "/>
        <s v="публицистика, нехудожественная "/>
        <s v="церковно-богословская, нехудожественная "/>
        <s v="учебно-научная, нехудожественная "/>
        <s v="художественная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</r>
  <r>
    <x v="1"/>
  </r>
  <r>
    <x v="2"/>
  </r>
  <r>
    <x v="1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0"/>
  </r>
  <r>
    <x v="12"/>
  </r>
  <r>
    <x v="10"/>
  </r>
  <r>
    <x v="13"/>
  </r>
  <r>
    <x v="7"/>
  </r>
  <r>
    <x v="11"/>
  </r>
  <r>
    <x v="14"/>
  </r>
  <r>
    <x v="9"/>
  </r>
  <r>
    <x v="10"/>
  </r>
  <r>
    <x v="15"/>
  </r>
  <r>
    <x v="10"/>
  </r>
  <r>
    <x v="16"/>
  </r>
  <r>
    <x v="1"/>
  </r>
  <r>
    <x v="17"/>
  </r>
  <r>
    <x v="18"/>
  </r>
  <r>
    <x v="19"/>
  </r>
  <r>
    <x v="10"/>
  </r>
  <r>
    <x v="10"/>
  </r>
  <r>
    <x v="20"/>
  </r>
  <r>
    <x v="10"/>
  </r>
  <r>
    <x v="21"/>
  </r>
  <r>
    <x v="22"/>
  </r>
  <r>
    <x v="19"/>
  </r>
  <r>
    <x v="5"/>
  </r>
  <r>
    <x v="19"/>
  </r>
  <r>
    <x v="23"/>
  </r>
  <r>
    <x v="24"/>
  </r>
  <r>
    <x v="12"/>
  </r>
  <r>
    <x v="11"/>
  </r>
  <r>
    <x v="1"/>
  </r>
  <r>
    <x v="10"/>
  </r>
  <r>
    <x v="10"/>
  </r>
  <r>
    <x v="25"/>
  </r>
  <r>
    <x v="5"/>
  </r>
  <r>
    <x v="11"/>
  </r>
  <r>
    <x v="5"/>
  </r>
  <r>
    <x v="25"/>
  </r>
  <r>
    <x v="25"/>
  </r>
  <r>
    <x v="26"/>
  </r>
  <r>
    <x v="27"/>
  </r>
  <r>
    <x v="28"/>
  </r>
  <r>
    <x v="10"/>
  </r>
  <r>
    <x v="1"/>
  </r>
  <r>
    <x v="29"/>
  </r>
  <r>
    <x v="10"/>
  </r>
  <r>
    <x v="30"/>
  </r>
  <r>
    <x v="28"/>
  </r>
  <r>
    <x v="21"/>
  </r>
  <r>
    <x v="11"/>
  </r>
  <r>
    <x v="31"/>
  </r>
  <r>
    <x v="25"/>
  </r>
  <r>
    <x v="5"/>
  </r>
  <r>
    <x v="10"/>
  </r>
  <r>
    <x v="32"/>
  </r>
  <r>
    <x v="0"/>
  </r>
  <r>
    <x v="10"/>
  </r>
  <r>
    <x v="33"/>
  </r>
  <r>
    <x v="34"/>
  </r>
  <r>
    <x v="10"/>
  </r>
  <r>
    <x v="10"/>
  </r>
  <r>
    <x v="35"/>
  </r>
  <r>
    <x v="10"/>
  </r>
  <r>
    <x v="10"/>
  </r>
  <r>
    <x v="9"/>
  </r>
  <r>
    <x v="19"/>
  </r>
  <r>
    <x v="15"/>
  </r>
  <r>
    <x v="36"/>
  </r>
  <r>
    <x v="1"/>
  </r>
  <r>
    <x v="37"/>
  </r>
  <r>
    <x v="11"/>
  </r>
  <r>
    <x v="11"/>
  </r>
  <r>
    <x v="6"/>
  </r>
  <r>
    <x v="10"/>
  </r>
  <r>
    <x v="10"/>
  </r>
  <r>
    <x v="4"/>
  </r>
  <r>
    <x v="38"/>
  </r>
  <r>
    <x v="10"/>
  </r>
  <r>
    <x v="39"/>
  </r>
  <r>
    <x v="10"/>
  </r>
  <r>
    <x v="5"/>
  </r>
  <r>
    <x v="11"/>
  </r>
  <r>
    <x v="10"/>
  </r>
  <r>
    <x v="40"/>
  </r>
  <r>
    <x v="41"/>
  </r>
  <r>
    <x v="42"/>
  </r>
  <r>
    <x v="43"/>
  </r>
  <r>
    <x v="44"/>
  </r>
  <r>
    <x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1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2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3"/>
  </r>
  <r>
    <x v="0"/>
  </r>
  <r>
    <x v="0"/>
  </r>
  <r>
    <x v="1"/>
  </r>
  <r>
    <x v="1"/>
  </r>
  <r>
    <x v="2"/>
  </r>
  <r>
    <x v="0"/>
  </r>
  <r>
    <x v="0"/>
  </r>
  <r>
    <x v="1"/>
  </r>
  <r>
    <x v="0"/>
  </r>
  <r>
    <x v="0"/>
  </r>
  <r>
    <x v="0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1">
  <r>
    <x v="0"/>
  </r>
  <r>
    <x v="1"/>
  </r>
  <r>
    <x v="2"/>
  </r>
  <r>
    <x v="1"/>
  </r>
  <r>
    <x v="3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8" cacheId="4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20" firstHeaderRow="1" firstDataRow="1" firstDataCol="0"/>
  <pivotFields count="1"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0" cacheId="4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3"/>
        <item x="4"/>
        <item x="2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из Typ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4" cacheId="3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50" firstHeaderRow="1" firstDataRow="1" firstDataCol="1"/>
  <pivotFields count="1">
    <pivotField axis="axisRow" dataField="1" showAll="0">
      <items count="47">
        <item x="18"/>
        <item x="35"/>
        <item x="25"/>
        <item x="32"/>
        <item x="17"/>
        <item x="31"/>
        <item x="9"/>
        <item x="11"/>
        <item x="37"/>
        <item x="43"/>
        <item x="3"/>
        <item x="27"/>
        <item x="4"/>
        <item x="34"/>
        <item x="23"/>
        <item x="20"/>
        <item x="33"/>
        <item x="28"/>
        <item x="7"/>
        <item x="14"/>
        <item x="8"/>
        <item x="12"/>
        <item x="21"/>
        <item x="39"/>
        <item x="22"/>
        <item x="16"/>
        <item x="15"/>
        <item x="26"/>
        <item x="40"/>
        <item x="42"/>
        <item x="44"/>
        <item x="38"/>
        <item x="13"/>
        <item x="2"/>
        <item x="19"/>
        <item x="6"/>
        <item x="41"/>
        <item x="29"/>
        <item x="24"/>
        <item x="5"/>
        <item x="0"/>
        <item x="10"/>
        <item x="36"/>
        <item x="1"/>
        <item x="30"/>
        <item x="4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Количество из WOR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5" cacheId="3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из SET EXPR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7" cacheId="4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3"/>
        <item x="2"/>
        <item x="1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из Spher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1"/>
  <sheetViews>
    <sheetView topLeftCell="A491" workbookViewId="0">
      <selection activeCell="A511" sqref="A511:XFD511"/>
    </sheetView>
  </sheetViews>
  <sheetFormatPr baseColWidth="10" defaultRowHeight="15" x14ac:dyDescent="0.2"/>
  <cols>
    <col min="1" max="1" width="1.1640625" bestFit="1" customWidth="1"/>
    <col min="2" max="2" width="18" customWidth="1"/>
    <col min="3" max="3" width="50" style="1" bestFit="1" customWidth="1"/>
    <col min="4" max="4" width="12.5" style="2" bestFit="1" customWidth="1"/>
    <col min="5" max="5" width="2.5" style="2" bestFit="1" customWidth="1"/>
    <col min="6" max="6" width="50" style="2" bestFit="1" customWidth="1"/>
    <col min="7" max="7" width="86.1640625" style="3" customWidth="1"/>
    <col min="8" max="8" width="19.83203125" style="3" customWidth="1"/>
    <col min="9" max="17" width="8.33203125" style="3" bestFit="1" customWidth="1"/>
    <col min="18" max="18" width="12.5" style="3" customWidth="1"/>
    <col min="19" max="19" width="10.83203125" style="3"/>
  </cols>
  <sheetData>
    <row r="1" spans="1:19" x14ac:dyDescent="0.2">
      <c r="A1" t="s">
        <v>1118</v>
      </c>
      <c r="B1" t="s">
        <v>1050</v>
      </c>
      <c r="C1" s="1" t="s">
        <v>3948</v>
      </c>
      <c r="D1" s="4" t="s">
        <v>3949</v>
      </c>
      <c r="E1" s="2" t="s">
        <v>21</v>
      </c>
      <c r="F1" s="5" t="s">
        <v>3950</v>
      </c>
      <c r="G1" s="3" t="s">
        <v>3951</v>
      </c>
      <c r="H1" s="3" t="s">
        <v>3952</v>
      </c>
      <c r="I1" s="3" t="s">
        <v>653</v>
      </c>
      <c r="J1" s="3" t="s">
        <v>3953</v>
      </c>
      <c r="K1" s="3" t="s">
        <v>3263</v>
      </c>
      <c r="L1" s="3" t="s">
        <v>28</v>
      </c>
      <c r="M1" s="3" t="s">
        <v>72</v>
      </c>
      <c r="N1" s="3" t="s">
        <v>30</v>
      </c>
      <c r="O1" s="3" t="s">
        <v>2545</v>
      </c>
      <c r="P1" s="3" t="s">
        <v>2442</v>
      </c>
      <c r="Q1" s="3" t="s">
        <v>33</v>
      </c>
      <c r="R1" s="3" t="s">
        <v>898</v>
      </c>
      <c r="S1" s="6" t="s">
        <v>3954</v>
      </c>
    </row>
    <row r="2" spans="1:19" x14ac:dyDescent="0.2">
      <c r="A2" t="s">
        <v>2699</v>
      </c>
      <c r="B2" t="s">
        <v>2700</v>
      </c>
      <c r="C2" s="1" t="s">
        <v>274</v>
      </c>
      <c r="D2" s="4" t="s">
        <v>275</v>
      </c>
      <c r="E2" s="2" t="s">
        <v>21</v>
      </c>
      <c r="F2" s="5" t="s">
        <v>276</v>
      </c>
      <c r="G2" s="3" t="s">
        <v>277</v>
      </c>
      <c r="H2" s="3" t="s">
        <v>278</v>
      </c>
      <c r="I2" s="3" t="s">
        <v>69</v>
      </c>
      <c r="J2" s="3" t="s">
        <v>279</v>
      </c>
      <c r="K2" s="3" t="s">
        <v>270</v>
      </c>
      <c r="L2" s="3" t="s">
        <v>28</v>
      </c>
      <c r="M2" s="3" t="s">
        <v>215</v>
      </c>
      <c r="N2" s="3" t="s">
        <v>30</v>
      </c>
      <c r="O2" s="3" t="s">
        <v>280</v>
      </c>
      <c r="P2" s="3" t="s">
        <v>60</v>
      </c>
      <c r="Q2" s="3" t="s">
        <v>33</v>
      </c>
      <c r="R2" s="3" t="s">
        <v>34</v>
      </c>
      <c r="S2" s="6" t="s">
        <v>281</v>
      </c>
    </row>
    <row r="3" spans="1:19" x14ac:dyDescent="0.2">
      <c r="A3" t="s">
        <v>3985</v>
      </c>
      <c r="B3" t="s">
        <v>931</v>
      </c>
      <c r="C3" s="1" t="s">
        <v>564</v>
      </c>
      <c r="D3" s="4" t="s">
        <v>565</v>
      </c>
      <c r="E3" s="2" t="s">
        <v>21</v>
      </c>
      <c r="F3" s="5" t="s">
        <v>566</v>
      </c>
      <c r="G3" s="3" t="s">
        <v>567</v>
      </c>
      <c r="H3" s="3" t="s">
        <v>305</v>
      </c>
      <c r="I3" s="3" t="s">
        <v>306</v>
      </c>
      <c r="J3" s="3" t="s">
        <v>568</v>
      </c>
      <c r="K3" s="3" t="s">
        <v>569</v>
      </c>
      <c r="L3" s="3" t="s">
        <v>28</v>
      </c>
      <c r="M3" s="3" t="s">
        <v>215</v>
      </c>
      <c r="N3" s="3" t="s">
        <v>30</v>
      </c>
      <c r="O3" s="3" t="s">
        <v>430</v>
      </c>
      <c r="P3" s="3" t="s">
        <v>270</v>
      </c>
      <c r="Q3" s="3" t="s">
        <v>33</v>
      </c>
      <c r="R3" s="3" t="s">
        <v>34</v>
      </c>
      <c r="S3" s="6" t="s">
        <v>570</v>
      </c>
    </row>
    <row r="4" spans="1:19" x14ac:dyDescent="0.2">
      <c r="A4" t="s">
        <v>129</v>
      </c>
      <c r="B4" t="s">
        <v>130</v>
      </c>
      <c r="C4" s="1" t="s">
        <v>428</v>
      </c>
      <c r="D4" s="4" t="s">
        <v>171</v>
      </c>
      <c r="E4" s="2" t="s">
        <v>21</v>
      </c>
      <c r="F4" s="5" t="s">
        <v>486</v>
      </c>
      <c r="G4" s="3" t="s">
        <v>487</v>
      </c>
      <c r="H4" s="3" t="s">
        <v>488</v>
      </c>
      <c r="I4" s="3" t="s">
        <v>489</v>
      </c>
      <c r="J4" s="3" t="s">
        <v>490</v>
      </c>
      <c r="K4" s="3" t="s">
        <v>153</v>
      </c>
      <c r="L4" s="3" t="s">
        <v>28</v>
      </c>
      <c r="M4" s="3" t="s">
        <v>215</v>
      </c>
      <c r="N4" s="3" t="s">
        <v>30</v>
      </c>
      <c r="O4" s="3" t="s">
        <v>491</v>
      </c>
      <c r="P4" s="3" t="s">
        <v>127</v>
      </c>
      <c r="Q4" s="3" t="s">
        <v>33</v>
      </c>
      <c r="R4" s="3" t="s">
        <v>34</v>
      </c>
      <c r="S4" s="6" t="s">
        <v>492</v>
      </c>
    </row>
    <row r="5" spans="1:19" x14ac:dyDescent="0.2">
      <c r="A5" t="s">
        <v>1430</v>
      </c>
      <c r="B5" t="s">
        <v>1431</v>
      </c>
      <c r="C5" s="1" t="s">
        <v>1059</v>
      </c>
      <c r="D5" s="4" t="s">
        <v>933</v>
      </c>
      <c r="E5" s="2" t="s">
        <v>21</v>
      </c>
      <c r="F5" s="5" t="s">
        <v>1060</v>
      </c>
      <c r="G5" s="3" t="s">
        <v>1061</v>
      </c>
      <c r="H5" s="3" t="s">
        <v>1062</v>
      </c>
      <c r="I5" s="3" t="s">
        <v>30</v>
      </c>
      <c r="J5" s="3" t="s">
        <v>1063</v>
      </c>
      <c r="K5" s="3" t="s">
        <v>897</v>
      </c>
      <c r="L5" s="3" t="s">
        <v>43</v>
      </c>
      <c r="M5" s="3" t="s">
        <v>44</v>
      </c>
      <c r="N5" s="3" t="s">
        <v>1064</v>
      </c>
      <c r="O5" s="3" t="s">
        <v>940</v>
      </c>
      <c r="P5" s="3" t="s">
        <v>897</v>
      </c>
      <c r="Q5" s="3" t="s">
        <v>47</v>
      </c>
      <c r="R5" s="3" t="s">
        <v>898</v>
      </c>
      <c r="S5" s="6" t="s">
        <v>1065</v>
      </c>
    </row>
    <row r="6" spans="1:19" x14ac:dyDescent="0.2">
      <c r="A6" t="s">
        <v>1933</v>
      </c>
      <c r="B6" t="s">
        <v>931</v>
      </c>
      <c r="C6" s="1" t="s">
        <v>951</v>
      </c>
      <c r="D6" s="4" t="s">
        <v>952</v>
      </c>
      <c r="E6" s="2" t="s">
        <v>21</v>
      </c>
      <c r="F6" s="5" t="s">
        <v>953</v>
      </c>
      <c r="G6" s="3" t="s">
        <v>954</v>
      </c>
      <c r="H6" s="3" t="s">
        <v>955</v>
      </c>
      <c r="I6" s="3" t="s">
        <v>628</v>
      </c>
      <c r="J6" s="3" t="s">
        <v>956</v>
      </c>
      <c r="K6" s="3" t="s">
        <v>897</v>
      </c>
      <c r="L6" s="3" t="s">
        <v>43</v>
      </c>
      <c r="M6" s="3" t="s">
        <v>907</v>
      </c>
      <c r="N6" s="3" t="s">
        <v>957</v>
      </c>
      <c r="O6" s="3" t="s">
        <v>30</v>
      </c>
      <c r="P6" s="3" t="s">
        <v>30</v>
      </c>
      <c r="Q6" s="3" t="s">
        <v>33</v>
      </c>
      <c r="R6" s="3" t="s">
        <v>898</v>
      </c>
      <c r="S6" s="6" t="s">
        <v>958</v>
      </c>
    </row>
    <row r="7" spans="1:19" x14ac:dyDescent="0.2">
      <c r="A7" t="s">
        <v>4267</v>
      </c>
      <c r="B7" t="s">
        <v>4268</v>
      </c>
      <c r="C7" s="1" t="s">
        <v>1645</v>
      </c>
      <c r="D7" s="4" t="s">
        <v>1646</v>
      </c>
      <c r="E7" s="2" t="s">
        <v>21</v>
      </c>
      <c r="F7" s="5" t="s">
        <v>1647</v>
      </c>
      <c r="G7" s="3" t="s">
        <v>1648</v>
      </c>
      <c r="H7" s="3" t="s">
        <v>1649</v>
      </c>
      <c r="I7" s="3" t="s">
        <v>30</v>
      </c>
      <c r="J7" s="3" t="s">
        <v>1650</v>
      </c>
      <c r="K7" s="3" t="s">
        <v>1492</v>
      </c>
      <c r="L7" s="3" t="s">
        <v>28</v>
      </c>
      <c r="M7" s="3" t="s">
        <v>215</v>
      </c>
      <c r="N7" s="3" t="s">
        <v>30</v>
      </c>
      <c r="O7" s="3" t="s">
        <v>1326</v>
      </c>
      <c r="P7" s="3" t="s">
        <v>1129</v>
      </c>
      <c r="Q7" s="3" t="s">
        <v>33</v>
      </c>
      <c r="R7" s="3" t="s">
        <v>898</v>
      </c>
      <c r="S7" s="6" t="s">
        <v>1651</v>
      </c>
    </row>
    <row r="8" spans="1:19" x14ac:dyDescent="0.2">
      <c r="A8" t="s">
        <v>596</v>
      </c>
      <c r="B8" t="s">
        <v>597</v>
      </c>
      <c r="C8" s="1" t="s">
        <v>2692</v>
      </c>
      <c r="D8" s="4" t="s">
        <v>544</v>
      </c>
      <c r="E8" s="2" t="s">
        <v>21</v>
      </c>
      <c r="F8" s="5" t="s">
        <v>2693</v>
      </c>
      <c r="G8" s="3" t="s">
        <v>2694</v>
      </c>
      <c r="H8" s="3" t="s">
        <v>2695</v>
      </c>
      <c r="I8" s="3" t="s">
        <v>30</v>
      </c>
      <c r="J8" s="3" t="s">
        <v>2696</v>
      </c>
      <c r="K8" s="3" t="s">
        <v>2442</v>
      </c>
      <c r="L8" s="3" t="s">
        <v>893</v>
      </c>
      <c r="M8" s="3" t="s">
        <v>44</v>
      </c>
      <c r="N8" s="3" t="s">
        <v>2697</v>
      </c>
      <c r="O8" s="3" t="s">
        <v>2086</v>
      </c>
      <c r="P8" s="3" t="s">
        <v>2442</v>
      </c>
      <c r="Q8" s="3" t="s">
        <v>47</v>
      </c>
      <c r="R8" s="3" t="s">
        <v>898</v>
      </c>
      <c r="S8" s="6" t="s">
        <v>2698</v>
      </c>
    </row>
    <row r="9" spans="1:19" x14ac:dyDescent="0.2">
      <c r="A9" t="s">
        <v>4723</v>
      </c>
      <c r="B9" t="s">
        <v>4724</v>
      </c>
      <c r="C9" s="1" t="s">
        <v>883</v>
      </c>
      <c r="D9" s="4" t="s">
        <v>480</v>
      </c>
      <c r="E9" s="2" t="s">
        <v>21</v>
      </c>
      <c r="F9" s="5" t="s">
        <v>884</v>
      </c>
      <c r="G9" s="3" t="s">
        <v>875</v>
      </c>
      <c r="H9" s="3" t="s">
        <v>876</v>
      </c>
      <c r="I9" s="3" t="s">
        <v>877</v>
      </c>
      <c r="J9" s="3" t="s">
        <v>878</v>
      </c>
      <c r="K9" s="3" t="s">
        <v>879</v>
      </c>
      <c r="L9" s="3" t="s">
        <v>28</v>
      </c>
      <c r="M9" s="3" t="s">
        <v>29</v>
      </c>
      <c r="N9" s="3" t="s">
        <v>30</v>
      </c>
      <c r="O9" s="3" t="s">
        <v>880</v>
      </c>
      <c r="P9" s="3" t="s">
        <v>881</v>
      </c>
      <c r="Q9" s="3" t="s">
        <v>33</v>
      </c>
      <c r="R9" s="3" t="s">
        <v>34</v>
      </c>
      <c r="S9" s="6" t="s">
        <v>885</v>
      </c>
    </row>
    <row r="10" spans="1:19" x14ac:dyDescent="0.2">
      <c r="A10" t="s">
        <v>1118</v>
      </c>
      <c r="B10" t="s">
        <v>931</v>
      </c>
      <c r="C10" s="1" t="s">
        <v>3137</v>
      </c>
      <c r="D10" s="4" t="s">
        <v>1083</v>
      </c>
      <c r="E10" s="2" t="s">
        <v>21</v>
      </c>
      <c r="F10" s="5" t="s">
        <v>3138</v>
      </c>
      <c r="G10" s="3" t="s">
        <v>3139</v>
      </c>
      <c r="H10" s="3" t="s">
        <v>3140</v>
      </c>
      <c r="I10" s="3" t="s">
        <v>653</v>
      </c>
      <c r="J10" s="3" t="s">
        <v>3141</v>
      </c>
      <c r="K10" s="3" t="s">
        <v>2734</v>
      </c>
      <c r="L10" s="3" t="s">
        <v>28</v>
      </c>
      <c r="M10" s="3" t="s">
        <v>215</v>
      </c>
      <c r="N10" s="3" t="s">
        <v>30</v>
      </c>
      <c r="O10" s="3" t="s">
        <v>2545</v>
      </c>
      <c r="P10" s="3" t="s">
        <v>2442</v>
      </c>
      <c r="Q10" s="3" t="s">
        <v>33</v>
      </c>
      <c r="R10" s="3" t="s">
        <v>898</v>
      </c>
      <c r="S10" s="6" t="s">
        <v>3142</v>
      </c>
    </row>
    <row r="11" spans="1:19" x14ac:dyDescent="0.2">
      <c r="A11" t="s">
        <v>2940</v>
      </c>
      <c r="B11" t="s">
        <v>1003</v>
      </c>
      <c r="C11" s="1" t="s">
        <v>581</v>
      </c>
      <c r="D11" s="4" t="s">
        <v>582</v>
      </c>
      <c r="E11" s="2" t="s">
        <v>21</v>
      </c>
      <c r="F11" s="5" t="s">
        <v>583</v>
      </c>
      <c r="G11" s="3" t="s">
        <v>584</v>
      </c>
      <c r="H11" s="3" t="s">
        <v>585</v>
      </c>
      <c r="I11" s="3" t="s">
        <v>586</v>
      </c>
      <c r="J11" s="3" t="s">
        <v>587</v>
      </c>
      <c r="K11" s="3" t="s">
        <v>588</v>
      </c>
      <c r="L11" s="3" t="s">
        <v>28</v>
      </c>
      <c r="M11" s="3" t="s">
        <v>155</v>
      </c>
      <c r="N11" s="3" t="s">
        <v>30</v>
      </c>
      <c r="O11" s="3" t="s">
        <v>589</v>
      </c>
      <c r="P11" s="3" t="s">
        <v>590</v>
      </c>
      <c r="Q11" s="3" t="s">
        <v>33</v>
      </c>
      <c r="R11" s="3" t="s">
        <v>34</v>
      </c>
      <c r="S11" s="6" t="s">
        <v>591</v>
      </c>
    </row>
    <row r="12" spans="1:19" x14ac:dyDescent="0.2">
      <c r="A12" t="s">
        <v>3837</v>
      </c>
      <c r="B12" t="s">
        <v>931</v>
      </c>
      <c r="C12" s="1" t="s">
        <v>3680</v>
      </c>
      <c r="D12" s="4" t="s">
        <v>1083</v>
      </c>
      <c r="E12" s="2" t="s">
        <v>21</v>
      </c>
      <c r="F12" s="5" t="s">
        <v>3681</v>
      </c>
      <c r="G12" s="3" t="s">
        <v>3676</v>
      </c>
      <c r="H12" s="3" t="s">
        <v>3677</v>
      </c>
      <c r="I12" s="3" t="s">
        <v>207</v>
      </c>
      <c r="J12" s="3" t="s">
        <v>3678</v>
      </c>
      <c r="K12" s="3" t="s">
        <v>3263</v>
      </c>
      <c r="L12" s="3" t="s">
        <v>28</v>
      </c>
      <c r="M12" s="3" t="s">
        <v>155</v>
      </c>
      <c r="N12" s="3" t="s">
        <v>30</v>
      </c>
      <c r="O12" s="3" t="s">
        <v>1394</v>
      </c>
      <c r="P12" s="3" t="s">
        <v>3263</v>
      </c>
      <c r="Q12" s="3" t="s">
        <v>47</v>
      </c>
      <c r="R12" s="3" t="s">
        <v>898</v>
      </c>
      <c r="S12" s="6" t="s">
        <v>3682</v>
      </c>
    </row>
    <row r="13" spans="1:19" x14ac:dyDescent="0.2">
      <c r="A13" t="s">
        <v>431</v>
      </c>
      <c r="B13" t="s">
        <v>170</v>
      </c>
      <c r="C13" s="1" t="s">
        <v>343</v>
      </c>
      <c r="D13" s="4" t="s">
        <v>141</v>
      </c>
      <c r="E13" s="2" t="s">
        <v>21</v>
      </c>
      <c r="F13" s="5" t="s">
        <v>344</v>
      </c>
      <c r="G13" s="3" t="s">
        <v>335</v>
      </c>
      <c r="H13" s="3" t="s">
        <v>336</v>
      </c>
      <c r="I13" s="3" t="s">
        <v>337</v>
      </c>
      <c r="J13" s="3" t="s">
        <v>338</v>
      </c>
      <c r="K13" s="3" t="s">
        <v>325</v>
      </c>
      <c r="L13" s="3" t="s">
        <v>28</v>
      </c>
      <c r="M13" s="3" t="s">
        <v>215</v>
      </c>
      <c r="N13" s="3" t="s">
        <v>30</v>
      </c>
      <c r="O13" s="3" t="s">
        <v>339</v>
      </c>
      <c r="P13" s="3" t="s">
        <v>300</v>
      </c>
      <c r="Q13" s="3" t="s">
        <v>33</v>
      </c>
      <c r="R13" s="3" t="s">
        <v>34</v>
      </c>
      <c r="S13" s="6" t="s">
        <v>345</v>
      </c>
    </row>
    <row r="14" spans="1:19" x14ac:dyDescent="0.2">
      <c r="A14" t="s">
        <v>4197</v>
      </c>
      <c r="B14" t="s">
        <v>1935</v>
      </c>
      <c r="C14" s="1" t="s">
        <v>158</v>
      </c>
      <c r="D14" s="4" t="s">
        <v>159</v>
      </c>
      <c r="E14" s="2" t="s">
        <v>21</v>
      </c>
      <c r="F14" s="5" t="s">
        <v>160</v>
      </c>
      <c r="G14" s="3" t="s">
        <v>151</v>
      </c>
      <c r="H14" s="3" t="s">
        <v>152</v>
      </c>
      <c r="I14" s="3" t="s">
        <v>153</v>
      </c>
      <c r="J14" s="3" t="s">
        <v>154</v>
      </c>
      <c r="K14" s="3" t="s">
        <v>127</v>
      </c>
      <c r="L14" s="3" t="s">
        <v>28</v>
      </c>
      <c r="M14" s="3" t="s">
        <v>155</v>
      </c>
      <c r="N14" s="3" t="s">
        <v>30</v>
      </c>
      <c r="O14" s="3" t="s">
        <v>73</v>
      </c>
      <c r="P14" s="3" t="s">
        <v>127</v>
      </c>
      <c r="Q14" s="3" t="s">
        <v>47</v>
      </c>
      <c r="R14" s="3" t="s">
        <v>34</v>
      </c>
      <c r="S14" s="6" t="s">
        <v>161</v>
      </c>
    </row>
    <row r="15" spans="1:19" x14ac:dyDescent="0.2">
      <c r="A15" t="s">
        <v>2295</v>
      </c>
      <c r="B15" t="s">
        <v>2296</v>
      </c>
      <c r="C15" s="1" t="s">
        <v>3146</v>
      </c>
      <c r="D15" s="4" t="s">
        <v>3147</v>
      </c>
      <c r="E15" s="2" t="s">
        <v>21</v>
      </c>
      <c r="F15" s="5" t="s">
        <v>3148</v>
      </c>
      <c r="G15" s="3" t="s">
        <v>3143</v>
      </c>
      <c r="H15" s="3" t="s">
        <v>213</v>
      </c>
      <c r="I15" s="3" t="s">
        <v>214</v>
      </c>
      <c r="J15" s="3" t="s">
        <v>3144</v>
      </c>
      <c r="K15" s="3" t="s">
        <v>2734</v>
      </c>
      <c r="L15" s="3" t="s">
        <v>28</v>
      </c>
      <c r="M15" s="3" t="s">
        <v>155</v>
      </c>
      <c r="N15" s="3" t="s">
        <v>30</v>
      </c>
      <c r="O15" s="3" t="s">
        <v>3145</v>
      </c>
      <c r="P15" s="3" t="s">
        <v>2734</v>
      </c>
      <c r="Q15" s="3" t="s">
        <v>47</v>
      </c>
      <c r="R15" s="3" t="s">
        <v>898</v>
      </c>
      <c r="S15" s="6" t="s">
        <v>3149</v>
      </c>
    </row>
    <row r="16" spans="1:19" x14ac:dyDescent="0.2">
      <c r="A16" t="s">
        <v>144</v>
      </c>
      <c r="B16" t="s">
        <v>145</v>
      </c>
      <c r="C16" s="1" t="s">
        <v>2513</v>
      </c>
      <c r="D16" s="4" t="s">
        <v>2514</v>
      </c>
      <c r="E16" s="2" t="s">
        <v>21</v>
      </c>
      <c r="F16" s="5" t="s">
        <v>2515</v>
      </c>
      <c r="G16" s="3" t="s">
        <v>2516</v>
      </c>
      <c r="H16" s="3" t="s">
        <v>2517</v>
      </c>
      <c r="I16" s="3" t="s">
        <v>30</v>
      </c>
      <c r="J16" s="3" t="s">
        <v>2518</v>
      </c>
      <c r="K16" s="3" t="s">
        <v>2442</v>
      </c>
      <c r="L16" s="3" t="s">
        <v>28</v>
      </c>
      <c r="M16" s="3" t="s">
        <v>72</v>
      </c>
      <c r="N16" s="3" t="s">
        <v>30</v>
      </c>
      <c r="O16" s="3" t="s">
        <v>2519</v>
      </c>
      <c r="P16" s="3" t="s">
        <v>2442</v>
      </c>
      <c r="Q16" s="3" t="s">
        <v>47</v>
      </c>
      <c r="R16" s="3" t="s">
        <v>898</v>
      </c>
      <c r="S16" s="6" t="s">
        <v>2520</v>
      </c>
    </row>
    <row r="17" spans="1:19" x14ac:dyDescent="0.2">
      <c r="A17" t="s">
        <v>2563</v>
      </c>
      <c r="B17" t="s">
        <v>139</v>
      </c>
      <c r="C17" s="1" t="s">
        <v>2625</v>
      </c>
      <c r="D17" s="4" t="s">
        <v>150</v>
      </c>
      <c r="E17" s="2" t="s">
        <v>21</v>
      </c>
      <c r="F17" s="5" t="s">
        <v>2626</v>
      </c>
      <c r="G17" s="3" t="s">
        <v>2627</v>
      </c>
      <c r="H17" s="3" t="s">
        <v>2628</v>
      </c>
      <c r="I17" s="3" t="s">
        <v>30</v>
      </c>
      <c r="J17" s="3" t="s">
        <v>2629</v>
      </c>
      <c r="K17" s="3" t="s">
        <v>2442</v>
      </c>
      <c r="L17" s="3" t="s">
        <v>893</v>
      </c>
      <c r="M17" s="3" t="s">
        <v>44</v>
      </c>
      <c r="N17" s="3" t="s">
        <v>1743</v>
      </c>
      <c r="O17" s="3" t="s">
        <v>2630</v>
      </c>
      <c r="P17" s="3" t="s">
        <v>2442</v>
      </c>
      <c r="Q17" s="3" t="s">
        <v>47</v>
      </c>
      <c r="R17" s="3" t="s">
        <v>898</v>
      </c>
      <c r="S17" s="6" t="s">
        <v>2631</v>
      </c>
    </row>
    <row r="18" spans="1:19" x14ac:dyDescent="0.2">
      <c r="A18" t="s">
        <v>2205</v>
      </c>
      <c r="B18" t="s">
        <v>1934</v>
      </c>
      <c r="C18" s="1" t="s">
        <v>712</v>
      </c>
      <c r="D18" s="4" t="s">
        <v>54</v>
      </c>
      <c r="E18" s="2" t="s">
        <v>21</v>
      </c>
      <c r="F18" s="5" t="s">
        <v>713</v>
      </c>
      <c r="G18" s="3" t="s">
        <v>706</v>
      </c>
      <c r="H18" s="3" t="s">
        <v>707</v>
      </c>
      <c r="I18" s="3" t="s">
        <v>708</v>
      </c>
      <c r="J18" s="3" t="s">
        <v>709</v>
      </c>
      <c r="K18" s="3" t="s">
        <v>485</v>
      </c>
      <c r="L18" s="3" t="s">
        <v>28</v>
      </c>
      <c r="M18" s="3" t="s">
        <v>61</v>
      </c>
      <c r="N18" s="3" t="s">
        <v>30</v>
      </c>
      <c r="O18" s="3" t="s">
        <v>710</v>
      </c>
      <c r="P18" s="3" t="s">
        <v>300</v>
      </c>
      <c r="Q18" s="3" t="s">
        <v>33</v>
      </c>
      <c r="R18" s="3" t="s">
        <v>34</v>
      </c>
      <c r="S18" s="6" t="s">
        <v>714</v>
      </c>
    </row>
    <row r="19" spans="1:19" x14ac:dyDescent="0.2">
      <c r="A19" t="s">
        <v>920</v>
      </c>
      <c r="B19" t="s">
        <v>482</v>
      </c>
      <c r="C19" s="1" t="s">
        <v>2402</v>
      </c>
      <c r="D19" s="4" t="s">
        <v>933</v>
      </c>
      <c r="E19" s="2" t="s">
        <v>21</v>
      </c>
      <c r="F19" s="5" t="s">
        <v>959</v>
      </c>
      <c r="G19" s="3" t="s">
        <v>2403</v>
      </c>
      <c r="H19" s="3" t="s">
        <v>2404</v>
      </c>
      <c r="I19" s="3" t="s">
        <v>30</v>
      </c>
      <c r="J19" s="3" t="s">
        <v>2405</v>
      </c>
      <c r="K19" s="3" t="s">
        <v>1968</v>
      </c>
      <c r="L19" s="3" t="s">
        <v>43</v>
      </c>
      <c r="M19" s="3" t="s">
        <v>44</v>
      </c>
      <c r="N19" s="3" t="s">
        <v>2406</v>
      </c>
      <c r="O19" s="3" t="s">
        <v>2407</v>
      </c>
      <c r="P19" s="3" t="s">
        <v>1968</v>
      </c>
      <c r="Q19" s="3" t="s">
        <v>47</v>
      </c>
      <c r="R19" s="3" t="s">
        <v>898</v>
      </c>
      <c r="S19" s="6" t="s">
        <v>2408</v>
      </c>
    </row>
    <row r="20" spans="1:19" x14ac:dyDescent="0.2">
      <c r="A20" t="s">
        <v>1058</v>
      </c>
      <c r="B20" t="s">
        <v>931</v>
      </c>
      <c r="C20" s="1" t="s">
        <v>2481</v>
      </c>
      <c r="D20" s="4" t="s">
        <v>2482</v>
      </c>
      <c r="E20" s="2" t="s">
        <v>21</v>
      </c>
      <c r="F20" s="5" t="s">
        <v>2483</v>
      </c>
      <c r="G20" s="3" t="s">
        <v>2475</v>
      </c>
      <c r="H20" s="3" t="s">
        <v>2476</v>
      </c>
      <c r="I20" s="3" t="s">
        <v>628</v>
      </c>
      <c r="J20" s="3" t="s">
        <v>2477</v>
      </c>
      <c r="K20" s="3" t="s">
        <v>2442</v>
      </c>
      <c r="L20" s="3" t="s">
        <v>893</v>
      </c>
      <c r="M20" s="3" t="s">
        <v>82</v>
      </c>
      <c r="N20" s="3" t="s">
        <v>30</v>
      </c>
      <c r="O20" s="3" t="s">
        <v>2478</v>
      </c>
      <c r="P20" s="3" t="s">
        <v>30</v>
      </c>
      <c r="Q20" s="3" t="s">
        <v>2293</v>
      </c>
      <c r="R20" s="3" t="s">
        <v>898</v>
      </c>
      <c r="S20" s="6" t="s">
        <v>2484</v>
      </c>
    </row>
    <row r="21" spans="1:19" x14ac:dyDescent="0.2">
      <c r="A21" t="s">
        <v>849</v>
      </c>
      <c r="B21" t="s">
        <v>850</v>
      </c>
      <c r="C21" s="1" t="s">
        <v>216</v>
      </c>
      <c r="D21" s="4" t="s">
        <v>87</v>
      </c>
      <c r="E21" s="2" t="s">
        <v>21</v>
      </c>
      <c r="F21" s="5" t="s">
        <v>217</v>
      </c>
      <c r="G21" s="3" t="s">
        <v>218</v>
      </c>
      <c r="H21" s="3" t="s">
        <v>219</v>
      </c>
      <c r="I21" s="3" t="s">
        <v>220</v>
      </c>
      <c r="J21" s="3" t="s">
        <v>221</v>
      </c>
      <c r="K21" s="3" t="s">
        <v>222</v>
      </c>
      <c r="L21" s="3" t="s">
        <v>28</v>
      </c>
      <c r="M21" s="3" t="s">
        <v>155</v>
      </c>
      <c r="N21" s="3" t="s">
        <v>30</v>
      </c>
      <c r="O21" s="3" t="s">
        <v>73</v>
      </c>
      <c r="P21" s="3" t="s">
        <v>222</v>
      </c>
      <c r="Q21" s="3" t="s">
        <v>47</v>
      </c>
      <c r="R21" s="3" t="s">
        <v>34</v>
      </c>
      <c r="S21" s="6" t="s">
        <v>223</v>
      </c>
    </row>
    <row r="22" spans="1:19" x14ac:dyDescent="0.2">
      <c r="A22" t="s">
        <v>4653</v>
      </c>
      <c r="B22" t="s">
        <v>4654</v>
      </c>
      <c r="C22" s="1" t="s">
        <v>3397</v>
      </c>
      <c r="D22" s="4" t="s">
        <v>3398</v>
      </c>
      <c r="E22" s="2" t="s">
        <v>21</v>
      </c>
      <c r="F22" s="5" t="s">
        <v>3399</v>
      </c>
      <c r="G22" s="3" t="s">
        <v>3392</v>
      </c>
      <c r="H22" s="3" t="s">
        <v>3393</v>
      </c>
      <c r="I22" s="3" t="s">
        <v>242</v>
      </c>
      <c r="J22" s="3" t="s">
        <v>3394</v>
      </c>
      <c r="K22" s="3" t="s">
        <v>3263</v>
      </c>
      <c r="L22" s="3" t="s">
        <v>3395</v>
      </c>
      <c r="M22" s="3" t="s">
        <v>72</v>
      </c>
      <c r="N22" s="3" t="s">
        <v>30</v>
      </c>
      <c r="O22" s="3" t="s">
        <v>3396</v>
      </c>
      <c r="P22" s="3" t="s">
        <v>2734</v>
      </c>
      <c r="Q22" s="3" t="s">
        <v>33</v>
      </c>
      <c r="R22" s="3" t="s">
        <v>898</v>
      </c>
      <c r="S22" s="6" t="s">
        <v>3400</v>
      </c>
    </row>
    <row r="23" spans="1:19" x14ac:dyDescent="0.2">
      <c r="A23" t="s">
        <v>1947</v>
      </c>
      <c r="B23" t="s">
        <v>1081</v>
      </c>
      <c r="C23" s="1" t="s">
        <v>2994</v>
      </c>
      <c r="D23" s="4" t="s">
        <v>2995</v>
      </c>
      <c r="E23" s="2" t="s">
        <v>21</v>
      </c>
      <c r="F23" s="5" t="s">
        <v>2996</v>
      </c>
      <c r="G23" s="3" t="s">
        <v>2997</v>
      </c>
      <c r="H23" s="3" t="s">
        <v>2998</v>
      </c>
      <c r="I23" s="3" t="s">
        <v>30</v>
      </c>
      <c r="J23" s="3" t="s">
        <v>2999</v>
      </c>
      <c r="K23" s="3" t="s">
        <v>2734</v>
      </c>
      <c r="L23" s="3" t="s">
        <v>893</v>
      </c>
      <c r="M23" s="3" t="s">
        <v>44</v>
      </c>
      <c r="N23" s="3" t="s">
        <v>1643</v>
      </c>
      <c r="O23" s="3" t="s">
        <v>2086</v>
      </c>
      <c r="P23" s="3" t="s">
        <v>2734</v>
      </c>
      <c r="Q23" s="3" t="s">
        <v>47</v>
      </c>
      <c r="R23" s="3" t="s">
        <v>898</v>
      </c>
      <c r="S23" s="6" t="s">
        <v>3000</v>
      </c>
    </row>
    <row r="24" spans="1:19" x14ac:dyDescent="0.2">
      <c r="A24" t="s">
        <v>1761</v>
      </c>
      <c r="B24" t="s">
        <v>1762</v>
      </c>
      <c r="C24" s="1" t="s">
        <v>1284</v>
      </c>
      <c r="D24" s="4" t="s">
        <v>933</v>
      </c>
      <c r="E24" s="2" t="s">
        <v>21</v>
      </c>
      <c r="F24" s="5" t="s">
        <v>1285</v>
      </c>
      <c r="G24" s="3" t="s">
        <v>1282</v>
      </c>
      <c r="H24" s="3" t="s">
        <v>1281</v>
      </c>
      <c r="I24" s="3" t="s">
        <v>30</v>
      </c>
      <c r="J24" s="3" t="s">
        <v>1283</v>
      </c>
      <c r="K24" s="3" t="s">
        <v>1129</v>
      </c>
      <c r="L24" s="3" t="s">
        <v>43</v>
      </c>
      <c r="M24" s="3" t="s">
        <v>44</v>
      </c>
      <c r="N24" s="3" t="s">
        <v>1171</v>
      </c>
      <c r="O24" s="3" t="s">
        <v>940</v>
      </c>
      <c r="P24" s="3" t="s">
        <v>1129</v>
      </c>
      <c r="Q24" s="3" t="s">
        <v>47</v>
      </c>
      <c r="R24" s="3" t="s">
        <v>898</v>
      </c>
      <c r="S24" s="6" t="s">
        <v>1286</v>
      </c>
    </row>
    <row r="25" spans="1:19" x14ac:dyDescent="0.2">
      <c r="A25" t="s">
        <v>1335</v>
      </c>
      <c r="B25" t="s">
        <v>1336</v>
      </c>
      <c r="C25" s="1" t="s">
        <v>3182</v>
      </c>
      <c r="D25" s="4" t="s">
        <v>4740</v>
      </c>
      <c r="E25" s="2" t="s">
        <v>21</v>
      </c>
      <c r="F25" s="5" t="s">
        <v>4741</v>
      </c>
      <c r="G25" s="3" t="s">
        <v>4737</v>
      </c>
      <c r="H25" s="3" t="s">
        <v>4738</v>
      </c>
      <c r="I25" s="3" t="s">
        <v>1354</v>
      </c>
      <c r="J25" s="3" t="s">
        <v>4739</v>
      </c>
      <c r="K25" s="3" t="s">
        <v>2650</v>
      </c>
      <c r="L25" s="3" t="s">
        <v>28</v>
      </c>
      <c r="M25" s="3" t="s">
        <v>30</v>
      </c>
      <c r="N25" s="3" t="s">
        <v>30</v>
      </c>
      <c r="O25" s="3" t="s">
        <v>73</v>
      </c>
      <c r="P25" s="3" t="s">
        <v>3997</v>
      </c>
      <c r="Q25" s="3" t="s">
        <v>47</v>
      </c>
      <c r="R25" s="3" t="s">
        <v>898</v>
      </c>
      <c r="S25" s="6" t="s">
        <v>4742</v>
      </c>
    </row>
    <row r="26" spans="1:19" x14ac:dyDescent="0.2">
      <c r="A26" t="s">
        <v>3868</v>
      </c>
      <c r="B26" t="s">
        <v>3869</v>
      </c>
      <c r="C26" s="1" t="s">
        <v>1345</v>
      </c>
      <c r="D26" s="4" t="s">
        <v>933</v>
      </c>
      <c r="E26" s="2" t="s">
        <v>21</v>
      </c>
      <c r="F26" s="5" t="s">
        <v>1346</v>
      </c>
      <c r="G26" s="3" t="s">
        <v>1347</v>
      </c>
      <c r="H26" s="3" t="s">
        <v>1348</v>
      </c>
      <c r="I26" s="3" t="s">
        <v>30</v>
      </c>
      <c r="J26" s="3" t="s">
        <v>1349</v>
      </c>
      <c r="K26" s="3" t="s">
        <v>1129</v>
      </c>
      <c r="L26" s="3" t="s">
        <v>43</v>
      </c>
      <c r="M26" s="3" t="s">
        <v>44</v>
      </c>
      <c r="N26" s="3" t="s">
        <v>1350</v>
      </c>
      <c r="O26" s="3" t="s">
        <v>940</v>
      </c>
      <c r="P26" s="3" t="s">
        <v>1129</v>
      </c>
      <c r="Q26" s="3" t="s">
        <v>47</v>
      </c>
      <c r="R26" s="3" t="s">
        <v>898</v>
      </c>
      <c r="S26" s="6" t="s">
        <v>1351</v>
      </c>
    </row>
    <row r="27" spans="1:19" x14ac:dyDescent="0.2">
      <c r="A27" t="s">
        <v>1104</v>
      </c>
      <c r="B27" t="s">
        <v>931</v>
      </c>
      <c r="C27" s="1" t="s">
        <v>3850</v>
      </c>
      <c r="D27" s="4" t="s">
        <v>3851</v>
      </c>
      <c r="E27" s="2" t="s">
        <v>21</v>
      </c>
      <c r="F27" s="5" t="s">
        <v>3852</v>
      </c>
      <c r="G27" s="3" t="s">
        <v>3845</v>
      </c>
      <c r="H27" s="3" t="s">
        <v>1038</v>
      </c>
      <c r="I27" s="3" t="s">
        <v>1039</v>
      </c>
      <c r="J27" s="3" t="s">
        <v>3846</v>
      </c>
      <c r="K27" s="3" t="s">
        <v>3847</v>
      </c>
      <c r="L27" s="3" t="s">
        <v>28</v>
      </c>
      <c r="M27" s="3" t="s">
        <v>155</v>
      </c>
      <c r="N27" s="3" t="s">
        <v>30</v>
      </c>
      <c r="O27" s="3" t="s">
        <v>3848</v>
      </c>
      <c r="P27" s="3" t="s">
        <v>3263</v>
      </c>
      <c r="Q27" s="3" t="s">
        <v>33</v>
      </c>
      <c r="R27" s="3" t="s">
        <v>898</v>
      </c>
      <c r="S27" s="6" t="s">
        <v>3853</v>
      </c>
    </row>
    <row r="28" spans="1:19" x14ac:dyDescent="0.2">
      <c r="A28" t="s">
        <v>2787</v>
      </c>
      <c r="B28" t="s">
        <v>931</v>
      </c>
      <c r="C28" s="1" t="s">
        <v>910</v>
      </c>
      <c r="D28" s="4" t="s">
        <v>911</v>
      </c>
      <c r="E28" s="2" t="s">
        <v>21</v>
      </c>
      <c r="F28" s="5" t="s">
        <v>912</v>
      </c>
      <c r="G28" s="3" t="s">
        <v>913</v>
      </c>
      <c r="H28" s="3" t="s">
        <v>914</v>
      </c>
      <c r="I28" s="3" t="s">
        <v>207</v>
      </c>
      <c r="J28" s="3" t="s">
        <v>915</v>
      </c>
      <c r="K28" s="3" t="s">
        <v>916</v>
      </c>
      <c r="L28" s="3" t="s">
        <v>893</v>
      </c>
      <c r="M28" s="3" t="s">
        <v>907</v>
      </c>
      <c r="N28" s="3" t="s">
        <v>917</v>
      </c>
      <c r="O28" s="3" t="s">
        <v>896</v>
      </c>
      <c r="P28" s="3" t="s">
        <v>897</v>
      </c>
      <c r="Q28" s="3" t="s">
        <v>51</v>
      </c>
      <c r="R28" s="3" t="s">
        <v>898</v>
      </c>
      <c r="S28" s="6" t="s">
        <v>918</v>
      </c>
    </row>
    <row r="29" spans="1:19" x14ac:dyDescent="0.2">
      <c r="A29" t="s">
        <v>3178</v>
      </c>
      <c r="B29" t="s">
        <v>3179</v>
      </c>
      <c r="C29" s="1" t="s">
        <v>993</v>
      </c>
      <c r="D29" s="4" t="s">
        <v>994</v>
      </c>
      <c r="E29" s="2" t="s">
        <v>21</v>
      </c>
      <c r="F29" s="5" t="s">
        <v>995</v>
      </c>
      <c r="G29" s="3" t="s">
        <v>996</v>
      </c>
      <c r="H29" s="3" t="s">
        <v>997</v>
      </c>
      <c r="I29" s="3" t="s">
        <v>30</v>
      </c>
      <c r="J29" s="3" t="s">
        <v>998</v>
      </c>
      <c r="K29" s="3" t="s">
        <v>897</v>
      </c>
      <c r="L29" s="3" t="s">
        <v>43</v>
      </c>
      <c r="M29" s="3" t="s">
        <v>44</v>
      </c>
      <c r="N29" s="3" t="s">
        <v>999</v>
      </c>
      <c r="O29" s="3" t="s">
        <v>940</v>
      </c>
      <c r="P29" s="3" t="s">
        <v>897</v>
      </c>
      <c r="Q29" s="3" t="s">
        <v>47</v>
      </c>
      <c r="R29" s="3" t="s">
        <v>898</v>
      </c>
      <c r="S29" s="6" t="s">
        <v>1000</v>
      </c>
    </row>
    <row r="30" spans="1:19" x14ac:dyDescent="0.2">
      <c r="A30" t="s">
        <v>2136</v>
      </c>
      <c r="B30" t="s">
        <v>1477</v>
      </c>
      <c r="C30" s="1" t="s">
        <v>4258</v>
      </c>
      <c r="D30" s="4" t="s">
        <v>4259</v>
      </c>
      <c r="E30" s="2" t="s">
        <v>21</v>
      </c>
      <c r="F30" s="5" t="s">
        <v>4260</v>
      </c>
      <c r="G30" s="3" t="s">
        <v>4261</v>
      </c>
      <c r="H30" s="3" t="s">
        <v>4262</v>
      </c>
      <c r="I30" s="3" t="s">
        <v>30</v>
      </c>
      <c r="J30" s="3" t="s">
        <v>4263</v>
      </c>
      <c r="K30" s="3" t="s">
        <v>3997</v>
      </c>
      <c r="L30" s="3" t="s">
        <v>893</v>
      </c>
      <c r="M30" s="3" t="s">
        <v>4264</v>
      </c>
      <c r="N30" s="3" t="s">
        <v>4265</v>
      </c>
      <c r="O30" s="3" t="s">
        <v>3391</v>
      </c>
      <c r="P30" s="3" t="s">
        <v>3997</v>
      </c>
      <c r="Q30" s="3" t="s">
        <v>47</v>
      </c>
      <c r="R30" s="3" t="s">
        <v>898</v>
      </c>
      <c r="S30" s="6" t="s">
        <v>4266</v>
      </c>
    </row>
    <row r="31" spans="1:19" x14ac:dyDescent="0.2">
      <c r="A31" t="s">
        <v>3180</v>
      </c>
      <c r="B31" t="s">
        <v>3181</v>
      </c>
      <c r="C31" s="1" t="s">
        <v>746</v>
      </c>
      <c r="D31" s="4" t="s">
        <v>99</v>
      </c>
      <c r="E31" s="2" t="s">
        <v>21</v>
      </c>
      <c r="F31" s="5" t="s">
        <v>747</v>
      </c>
      <c r="G31" s="3" t="s">
        <v>748</v>
      </c>
      <c r="H31" s="3" t="s">
        <v>715</v>
      </c>
      <c r="I31" s="3" t="s">
        <v>716</v>
      </c>
      <c r="J31" s="3" t="s">
        <v>749</v>
      </c>
      <c r="K31" s="3" t="s">
        <v>626</v>
      </c>
      <c r="L31" s="3" t="s">
        <v>28</v>
      </c>
      <c r="M31" s="3" t="s">
        <v>215</v>
      </c>
      <c r="N31" s="3" t="s">
        <v>30</v>
      </c>
      <c r="O31" s="3" t="s">
        <v>717</v>
      </c>
      <c r="P31" s="3" t="s">
        <v>718</v>
      </c>
      <c r="Q31" s="3" t="s">
        <v>33</v>
      </c>
      <c r="R31" s="3" t="s">
        <v>34</v>
      </c>
      <c r="S31" s="6" t="s">
        <v>750</v>
      </c>
    </row>
    <row r="32" spans="1:19" x14ac:dyDescent="0.2">
      <c r="A32" t="s">
        <v>112</v>
      </c>
      <c r="B32" t="s">
        <v>113</v>
      </c>
      <c r="C32" s="1" t="s">
        <v>3041</v>
      </c>
      <c r="D32" s="4" t="s">
        <v>3042</v>
      </c>
      <c r="E32" s="2" t="s">
        <v>21</v>
      </c>
      <c r="F32" s="5" t="s">
        <v>3043</v>
      </c>
      <c r="G32" s="3" t="s">
        <v>3044</v>
      </c>
      <c r="H32" s="3" t="s">
        <v>3045</v>
      </c>
      <c r="I32" s="3" t="s">
        <v>671</v>
      </c>
      <c r="J32" s="3" t="s">
        <v>3046</v>
      </c>
      <c r="K32" s="3" t="s">
        <v>2734</v>
      </c>
      <c r="L32" s="3" t="s">
        <v>893</v>
      </c>
      <c r="M32" s="3" t="s">
        <v>410</v>
      </c>
      <c r="N32" s="3" t="s">
        <v>3047</v>
      </c>
      <c r="O32" s="3" t="s">
        <v>2478</v>
      </c>
      <c r="P32" s="3" t="s">
        <v>2734</v>
      </c>
      <c r="Q32" s="3" t="s">
        <v>2293</v>
      </c>
      <c r="R32" s="3" t="s">
        <v>898</v>
      </c>
      <c r="S32" s="6" t="s">
        <v>3048</v>
      </c>
    </row>
    <row r="33" spans="1:19" x14ac:dyDescent="0.2">
      <c r="A33" t="s">
        <v>1955</v>
      </c>
      <c r="B33" t="s">
        <v>1956</v>
      </c>
      <c r="C33" s="1" t="s">
        <v>2909</v>
      </c>
      <c r="D33" s="4" t="s">
        <v>483</v>
      </c>
      <c r="E33" s="2" t="s">
        <v>21</v>
      </c>
      <c r="F33" s="5" t="s">
        <v>2910</v>
      </c>
      <c r="G33" s="3" t="s">
        <v>2911</v>
      </c>
      <c r="H33" s="3" t="s">
        <v>2912</v>
      </c>
      <c r="I33" s="3" t="s">
        <v>1354</v>
      </c>
      <c r="J33" s="3" t="s">
        <v>2913</v>
      </c>
      <c r="K33" s="3" t="s">
        <v>2734</v>
      </c>
      <c r="L33" s="3" t="s">
        <v>893</v>
      </c>
      <c r="M33" s="3" t="s">
        <v>44</v>
      </c>
      <c r="N33" s="3" t="s">
        <v>233</v>
      </c>
      <c r="O33" s="3" t="s">
        <v>2553</v>
      </c>
      <c r="P33" s="3" t="s">
        <v>2734</v>
      </c>
      <c r="Q33" s="3" t="s">
        <v>2293</v>
      </c>
      <c r="R33" s="3" t="s">
        <v>898</v>
      </c>
      <c r="S33" s="6" t="s">
        <v>2914</v>
      </c>
    </row>
    <row r="34" spans="1:19" x14ac:dyDescent="0.2">
      <c r="A34" t="s">
        <v>2662</v>
      </c>
      <c r="B34" t="s">
        <v>148</v>
      </c>
      <c r="C34" s="1" t="s">
        <v>681</v>
      </c>
      <c r="D34" s="4" t="s">
        <v>682</v>
      </c>
      <c r="E34" s="2" t="s">
        <v>21</v>
      </c>
      <c r="F34" s="5" t="s">
        <v>683</v>
      </c>
      <c r="G34" s="3" t="s">
        <v>684</v>
      </c>
      <c r="H34" s="3" t="s">
        <v>676</v>
      </c>
      <c r="I34" s="3" t="s">
        <v>677</v>
      </c>
      <c r="J34" s="3" t="s">
        <v>685</v>
      </c>
      <c r="K34" s="3" t="s">
        <v>678</v>
      </c>
      <c r="L34" s="3" t="s">
        <v>28</v>
      </c>
      <c r="M34" s="3" t="s">
        <v>215</v>
      </c>
      <c r="N34" s="3" t="s">
        <v>30</v>
      </c>
      <c r="O34" s="3" t="s">
        <v>686</v>
      </c>
      <c r="P34" s="3" t="s">
        <v>127</v>
      </c>
      <c r="Q34" s="3" t="s">
        <v>33</v>
      </c>
      <c r="R34" s="3" t="s">
        <v>34</v>
      </c>
      <c r="S34" s="6" t="s">
        <v>687</v>
      </c>
    </row>
    <row r="35" spans="1:19" x14ac:dyDescent="0.2">
      <c r="A35" t="s">
        <v>4344</v>
      </c>
      <c r="B35" t="s">
        <v>1673</v>
      </c>
      <c r="C35" s="1" t="s">
        <v>4691</v>
      </c>
      <c r="D35" s="4" t="s">
        <v>962</v>
      </c>
      <c r="E35" s="2" t="s">
        <v>21</v>
      </c>
      <c r="F35" s="5" t="s">
        <v>4692</v>
      </c>
      <c r="G35" s="3" t="s">
        <v>4693</v>
      </c>
      <c r="H35" s="3" t="s">
        <v>4694</v>
      </c>
      <c r="I35" s="3" t="s">
        <v>30</v>
      </c>
      <c r="J35" s="3" t="s">
        <v>4695</v>
      </c>
      <c r="K35" s="3" t="s">
        <v>2650</v>
      </c>
      <c r="L35" s="3" t="s">
        <v>893</v>
      </c>
      <c r="M35" s="3" t="s">
        <v>44</v>
      </c>
      <c r="N35" s="3" t="s">
        <v>2065</v>
      </c>
      <c r="O35" s="3" t="s">
        <v>3391</v>
      </c>
      <c r="P35" s="3" t="s">
        <v>2650</v>
      </c>
      <c r="Q35" s="3" t="s">
        <v>47</v>
      </c>
      <c r="R35" s="3" t="s">
        <v>898</v>
      </c>
      <c r="S35" s="6" t="s">
        <v>4696</v>
      </c>
    </row>
    <row r="36" spans="1:19" x14ac:dyDescent="0.2">
      <c r="A36" t="s">
        <v>173</v>
      </c>
      <c r="B36" t="s">
        <v>174</v>
      </c>
      <c r="C36" s="1" t="s">
        <v>1262</v>
      </c>
      <c r="D36" s="4" t="s">
        <v>1052</v>
      </c>
      <c r="E36" s="2" t="s">
        <v>21</v>
      </c>
      <c r="F36" s="5" t="s">
        <v>1536</v>
      </c>
      <c r="G36" s="3" t="s">
        <v>1533</v>
      </c>
      <c r="H36" s="3" t="s">
        <v>1498</v>
      </c>
      <c r="I36" s="3" t="s">
        <v>30</v>
      </c>
      <c r="J36" s="3" t="s">
        <v>1534</v>
      </c>
      <c r="K36" s="3" t="s">
        <v>1530</v>
      </c>
      <c r="L36" s="3" t="s">
        <v>893</v>
      </c>
      <c r="M36" s="3" t="s">
        <v>938</v>
      </c>
      <c r="N36" s="3" t="s">
        <v>1535</v>
      </c>
      <c r="O36" s="3" t="s">
        <v>1491</v>
      </c>
      <c r="P36" s="3" t="s">
        <v>1492</v>
      </c>
      <c r="Q36" s="3" t="s">
        <v>1493</v>
      </c>
      <c r="R36" s="3" t="s">
        <v>898</v>
      </c>
      <c r="S36" s="6" t="s">
        <v>1537</v>
      </c>
    </row>
    <row r="37" spans="1:19" x14ac:dyDescent="0.2">
      <c r="A37" t="s">
        <v>3971</v>
      </c>
      <c r="B37" t="s">
        <v>3972</v>
      </c>
      <c r="C37" s="1" t="s">
        <v>3236</v>
      </c>
      <c r="D37" s="4" t="s">
        <v>3237</v>
      </c>
      <c r="E37" s="2" t="s">
        <v>21</v>
      </c>
      <c r="F37" s="5" t="s">
        <v>1114</v>
      </c>
      <c r="G37" s="3" t="s">
        <v>3238</v>
      </c>
      <c r="H37" s="3" t="s">
        <v>3239</v>
      </c>
      <c r="I37" s="3" t="s">
        <v>30</v>
      </c>
      <c r="J37" s="3" t="s">
        <v>3240</v>
      </c>
      <c r="K37" s="3" t="s">
        <v>2734</v>
      </c>
      <c r="L37" s="3" t="s">
        <v>28</v>
      </c>
      <c r="M37" s="3" t="s">
        <v>155</v>
      </c>
      <c r="N37" s="3" t="s">
        <v>30</v>
      </c>
      <c r="O37" s="3" t="s">
        <v>3241</v>
      </c>
      <c r="P37" s="3" t="s">
        <v>2734</v>
      </c>
      <c r="Q37" s="3" t="s">
        <v>47</v>
      </c>
      <c r="R37" s="3" t="s">
        <v>898</v>
      </c>
      <c r="S37" s="6" t="s">
        <v>3242</v>
      </c>
    </row>
    <row r="38" spans="1:19" x14ac:dyDescent="0.2">
      <c r="A38" t="s">
        <v>3866</v>
      </c>
      <c r="B38" t="s">
        <v>3867</v>
      </c>
      <c r="C38" s="1" t="s">
        <v>503</v>
      </c>
      <c r="D38" s="4" t="s">
        <v>1587</v>
      </c>
      <c r="E38" s="2" t="s">
        <v>21</v>
      </c>
      <c r="F38" s="5" t="s">
        <v>1588</v>
      </c>
      <c r="G38" s="3" t="s">
        <v>1589</v>
      </c>
      <c r="H38" s="3" t="s">
        <v>1590</v>
      </c>
      <c r="I38" s="3" t="s">
        <v>1591</v>
      </c>
      <c r="J38" s="3" t="s">
        <v>1592</v>
      </c>
      <c r="K38" s="3" t="s">
        <v>1492</v>
      </c>
      <c r="L38" s="3" t="s">
        <v>28</v>
      </c>
      <c r="M38" s="3" t="s">
        <v>72</v>
      </c>
      <c r="N38" s="3" t="s">
        <v>30</v>
      </c>
      <c r="O38" s="3" t="s">
        <v>1593</v>
      </c>
      <c r="P38" s="3" t="s">
        <v>1492</v>
      </c>
      <c r="Q38" s="3" t="s">
        <v>47</v>
      </c>
      <c r="R38" s="3" t="s">
        <v>898</v>
      </c>
      <c r="S38" s="6" t="s">
        <v>1594</v>
      </c>
    </row>
    <row r="39" spans="1:19" x14ac:dyDescent="0.2">
      <c r="A39" t="s">
        <v>2842</v>
      </c>
      <c r="B39" t="s">
        <v>36</v>
      </c>
      <c r="C39" s="1" t="s">
        <v>367</v>
      </c>
      <c r="D39" s="4" t="s">
        <v>368</v>
      </c>
      <c r="E39" s="2" t="s">
        <v>21</v>
      </c>
      <c r="F39" s="5" t="s">
        <v>369</v>
      </c>
      <c r="G39" s="3" t="s">
        <v>370</v>
      </c>
      <c r="H39" s="3" t="s">
        <v>371</v>
      </c>
      <c r="I39" s="3" t="s">
        <v>372</v>
      </c>
      <c r="J39" s="3" t="s">
        <v>373</v>
      </c>
      <c r="K39" s="3" t="s">
        <v>374</v>
      </c>
      <c r="L39" s="3" t="s">
        <v>28</v>
      </c>
      <c r="M39" s="3" t="s">
        <v>72</v>
      </c>
      <c r="N39" s="3" t="s">
        <v>30</v>
      </c>
      <c r="O39" s="3" t="s">
        <v>111</v>
      </c>
      <c r="P39" s="3" t="s">
        <v>256</v>
      </c>
      <c r="Q39" s="3" t="s">
        <v>47</v>
      </c>
      <c r="R39" s="3" t="s">
        <v>34</v>
      </c>
      <c r="S39" s="6" t="s">
        <v>375</v>
      </c>
    </row>
    <row r="40" spans="1:19" x14ac:dyDescent="0.2">
      <c r="A40" t="s">
        <v>3310</v>
      </c>
      <c r="B40" t="s">
        <v>931</v>
      </c>
      <c r="C40" s="1" t="s">
        <v>1698</v>
      </c>
      <c r="D40" s="4" t="s">
        <v>933</v>
      </c>
      <c r="E40" s="2" t="s">
        <v>21</v>
      </c>
      <c r="F40" s="5" t="s">
        <v>1699</v>
      </c>
      <c r="G40" s="3" t="s">
        <v>1700</v>
      </c>
      <c r="H40" s="3" t="s">
        <v>1695</v>
      </c>
      <c r="I40" s="3" t="s">
        <v>30</v>
      </c>
      <c r="J40" s="3" t="s">
        <v>1701</v>
      </c>
      <c r="K40" s="3" t="s">
        <v>1492</v>
      </c>
      <c r="L40" s="3" t="s">
        <v>43</v>
      </c>
      <c r="M40" s="3" t="s">
        <v>44</v>
      </c>
      <c r="N40" s="3" t="s">
        <v>1696</v>
      </c>
      <c r="O40" s="3" t="s">
        <v>1169</v>
      </c>
      <c r="P40" s="3" t="s">
        <v>1492</v>
      </c>
      <c r="Q40" s="3" t="s">
        <v>47</v>
      </c>
      <c r="R40" s="3" t="s">
        <v>898</v>
      </c>
      <c r="S40" s="6" t="s">
        <v>1702</v>
      </c>
    </row>
    <row r="41" spans="1:19" x14ac:dyDescent="0.2">
      <c r="A41" t="s">
        <v>1118</v>
      </c>
      <c r="B41" t="s">
        <v>1050</v>
      </c>
      <c r="C41" s="1" t="s">
        <v>1192</v>
      </c>
      <c r="D41" s="4" t="s">
        <v>1193</v>
      </c>
      <c r="E41" s="2" t="s">
        <v>21</v>
      </c>
      <c r="F41" s="5" t="s">
        <v>1194</v>
      </c>
      <c r="G41" s="3" t="s">
        <v>1195</v>
      </c>
      <c r="H41" s="3" t="s">
        <v>1196</v>
      </c>
      <c r="I41" s="3" t="s">
        <v>817</v>
      </c>
      <c r="J41" s="3" t="s">
        <v>1197</v>
      </c>
      <c r="K41" s="3" t="s">
        <v>1129</v>
      </c>
      <c r="L41" s="3" t="s">
        <v>43</v>
      </c>
      <c r="M41" s="3" t="s">
        <v>44</v>
      </c>
      <c r="N41" s="3" t="s">
        <v>1117</v>
      </c>
      <c r="O41" s="3" t="s">
        <v>940</v>
      </c>
      <c r="P41" s="3" t="s">
        <v>1129</v>
      </c>
      <c r="Q41" s="3" t="s">
        <v>47</v>
      </c>
      <c r="R41" s="3" t="s">
        <v>898</v>
      </c>
      <c r="S41" s="6" t="s">
        <v>1198</v>
      </c>
    </row>
    <row r="42" spans="1:19" x14ac:dyDescent="0.2">
      <c r="A42" t="s">
        <v>2660</v>
      </c>
      <c r="B42" t="s">
        <v>2661</v>
      </c>
      <c r="C42" s="1" t="s">
        <v>3116</v>
      </c>
      <c r="D42" s="4" t="s">
        <v>3117</v>
      </c>
      <c r="E42" s="2" t="s">
        <v>21</v>
      </c>
      <c r="F42" s="5" t="s">
        <v>3118</v>
      </c>
      <c r="G42" s="3" t="s">
        <v>3114</v>
      </c>
      <c r="H42" s="3" t="s">
        <v>3113</v>
      </c>
      <c r="I42" s="3" t="s">
        <v>242</v>
      </c>
      <c r="J42" s="3" t="s">
        <v>3115</v>
      </c>
      <c r="K42" s="3" t="s">
        <v>2734</v>
      </c>
      <c r="L42" s="3" t="s">
        <v>28</v>
      </c>
      <c r="M42" s="3" t="s">
        <v>215</v>
      </c>
      <c r="N42" s="3" t="s">
        <v>30</v>
      </c>
      <c r="O42" s="3" t="s">
        <v>2545</v>
      </c>
      <c r="P42" s="3" t="s">
        <v>2442</v>
      </c>
      <c r="Q42" s="3" t="s">
        <v>33</v>
      </c>
      <c r="R42" s="3" t="s">
        <v>898</v>
      </c>
      <c r="S42" s="6" t="s">
        <v>3119</v>
      </c>
    </row>
    <row r="43" spans="1:19" x14ac:dyDescent="0.2">
      <c r="A43" t="s">
        <v>200</v>
      </c>
      <c r="B43" t="s">
        <v>201</v>
      </c>
      <c r="C43" s="1" t="s">
        <v>3622</v>
      </c>
      <c r="D43" s="4" t="s">
        <v>3623</v>
      </c>
      <c r="E43" s="2" t="s">
        <v>21</v>
      </c>
      <c r="F43" s="5" t="s">
        <v>2206</v>
      </c>
      <c r="G43" s="3" t="s">
        <v>3624</v>
      </c>
      <c r="H43" s="3" t="s">
        <v>3625</v>
      </c>
      <c r="I43" s="3" t="s">
        <v>134</v>
      </c>
      <c r="J43" s="3" t="s">
        <v>3626</v>
      </c>
      <c r="K43" s="3" t="s">
        <v>3263</v>
      </c>
      <c r="L43" s="3" t="s">
        <v>43</v>
      </c>
      <c r="M43" s="3" t="s">
        <v>938</v>
      </c>
      <c r="N43" s="3" t="s">
        <v>2077</v>
      </c>
      <c r="O43" s="3" t="s">
        <v>2836</v>
      </c>
      <c r="P43" s="3" t="s">
        <v>3263</v>
      </c>
      <c r="Q43" s="3" t="s">
        <v>47</v>
      </c>
      <c r="R43" s="3" t="s">
        <v>898</v>
      </c>
      <c r="S43" s="6" t="s">
        <v>3627</v>
      </c>
    </row>
    <row r="44" spans="1:19" x14ac:dyDescent="0.2">
      <c r="A44" t="s">
        <v>169</v>
      </c>
      <c r="B44" t="s">
        <v>52</v>
      </c>
      <c r="C44" s="1" t="s">
        <v>1730</v>
      </c>
      <c r="D44" s="4" t="s">
        <v>933</v>
      </c>
      <c r="E44" s="2" t="s">
        <v>21</v>
      </c>
      <c r="F44" s="5" t="s">
        <v>1731</v>
      </c>
      <c r="G44" s="3" t="s">
        <v>1732</v>
      </c>
      <c r="H44" s="3" t="s">
        <v>1733</v>
      </c>
      <c r="I44" s="3" t="s">
        <v>30</v>
      </c>
      <c r="J44" s="3" t="s">
        <v>1734</v>
      </c>
      <c r="K44" s="3" t="s">
        <v>1492</v>
      </c>
      <c r="L44" s="3" t="s">
        <v>43</v>
      </c>
      <c r="M44" s="3" t="s">
        <v>44</v>
      </c>
      <c r="N44" s="3" t="s">
        <v>1735</v>
      </c>
      <c r="O44" s="3" t="s">
        <v>943</v>
      </c>
      <c r="P44" s="3" t="s">
        <v>1492</v>
      </c>
      <c r="Q44" s="3" t="s">
        <v>47</v>
      </c>
      <c r="R44" s="3" t="s">
        <v>898</v>
      </c>
      <c r="S44" s="6" t="s">
        <v>1736</v>
      </c>
    </row>
    <row r="45" spans="1:19" x14ac:dyDescent="0.2">
      <c r="A45" t="s">
        <v>4231</v>
      </c>
      <c r="B45" t="s">
        <v>3982</v>
      </c>
      <c r="C45" s="1" t="s">
        <v>4084</v>
      </c>
      <c r="D45" s="4" t="s">
        <v>962</v>
      </c>
      <c r="E45" s="2" t="s">
        <v>21</v>
      </c>
      <c r="F45" s="5" t="s">
        <v>4085</v>
      </c>
      <c r="G45" s="3" t="s">
        <v>4086</v>
      </c>
      <c r="H45" s="3" t="s">
        <v>4087</v>
      </c>
      <c r="I45" s="3" t="s">
        <v>30</v>
      </c>
      <c r="J45" s="3" t="s">
        <v>4088</v>
      </c>
      <c r="K45" s="3" t="s">
        <v>4081</v>
      </c>
      <c r="L45" s="3" t="s">
        <v>893</v>
      </c>
      <c r="M45" s="3" t="s">
        <v>938</v>
      </c>
      <c r="N45" s="3" t="s">
        <v>4089</v>
      </c>
      <c r="O45" s="3" t="s">
        <v>4090</v>
      </c>
      <c r="P45" s="3" t="s">
        <v>3997</v>
      </c>
      <c r="Q45" s="3" t="s">
        <v>1493</v>
      </c>
      <c r="R45" s="3" t="s">
        <v>898</v>
      </c>
      <c r="S45" s="6" t="s">
        <v>4091</v>
      </c>
    </row>
    <row r="46" spans="1:19" x14ac:dyDescent="0.2">
      <c r="A46" t="s">
        <v>3629</v>
      </c>
      <c r="B46" t="s">
        <v>1081</v>
      </c>
      <c r="C46" s="1" t="s">
        <v>4007</v>
      </c>
      <c r="D46" s="4" t="s">
        <v>933</v>
      </c>
      <c r="E46" s="2" t="s">
        <v>21</v>
      </c>
      <c r="F46" s="5" t="s">
        <v>4008</v>
      </c>
      <c r="G46" s="3" t="s">
        <v>4009</v>
      </c>
      <c r="H46" s="3" t="s">
        <v>4010</v>
      </c>
      <c r="I46" s="3" t="s">
        <v>30</v>
      </c>
      <c r="J46" s="3" t="s">
        <v>4011</v>
      </c>
      <c r="K46" s="3" t="s">
        <v>3995</v>
      </c>
      <c r="L46" s="3" t="s">
        <v>893</v>
      </c>
      <c r="M46" s="3" t="s">
        <v>938</v>
      </c>
      <c r="N46" s="3" t="s">
        <v>949</v>
      </c>
      <c r="O46" s="3" t="s">
        <v>4012</v>
      </c>
      <c r="P46" s="3" t="s">
        <v>3997</v>
      </c>
      <c r="Q46" s="3" t="s">
        <v>1493</v>
      </c>
      <c r="R46" s="3" t="s">
        <v>898</v>
      </c>
      <c r="S46" s="6" t="s">
        <v>4013</v>
      </c>
    </row>
    <row r="47" spans="1:19" x14ac:dyDescent="0.2">
      <c r="A47" t="s">
        <v>383</v>
      </c>
      <c r="B47" t="s">
        <v>384</v>
      </c>
      <c r="C47" s="1" t="s">
        <v>98</v>
      </c>
      <c r="D47" s="4" t="s">
        <v>99</v>
      </c>
      <c r="E47" s="2" t="s">
        <v>21</v>
      </c>
      <c r="F47" s="5" t="s">
        <v>100</v>
      </c>
      <c r="G47" s="3" t="s">
        <v>101</v>
      </c>
      <c r="H47" s="3" t="s">
        <v>102</v>
      </c>
      <c r="I47" s="3" t="s">
        <v>30</v>
      </c>
      <c r="J47" s="3" t="s">
        <v>103</v>
      </c>
      <c r="K47" s="3" t="s">
        <v>32</v>
      </c>
      <c r="L47" s="3" t="s">
        <v>28</v>
      </c>
      <c r="M47" s="3" t="s">
        <v>61</v>
      </c>
      <c r="N47" s="3" t="s">
        <v>30</v>
      </c>
      <c r="O47" s="3" t="s">
        <v>62</v>
      </c>
      <c r="P47" s="3" t="s">
        <v>32</v>
      </c>
      <c r="Q47" s="3" t="s">
        <v>47</v>
      </c>
      <c r="R47" s="3" t="s">
        <v>34</v>
      </c>
      <c r="S47" s="6" t="s">
        <v>104</v>
      </c>
    </row>
    <row r="48" spans="1:19" x14ac:dyDescent="0.2">
      <c r="A48" t="s">
        <v>2934</v>
      </c>
      <c r="B48" t="s">
        <v>461</v>
      </c>
      <c r="C48" s="1" t="s">
        <v>3586</v>
      </c>
      <c r="D48" s="4" t="s">
        <v>3587</v>
      </c>
      <c r="E48" s="2" t="s">
        <v>21</v>
      </c>
      <c r="F48" s="5" t="s">
        <v>3588</v>
      </c>
      <c r="G48" s="3" t="s">
        <v>3589</v>
      </c>
      <c r="H48" s="3" t="s">
        <v>3590</v>
      </c>
      <c r="I48" s="3" t="s">
        <v>30</v>
      </c>
      <c r="J48" s="3" t="s">
        <v>3591</v>
      </c>
      <c r="K48" s="3" t="s">
        <v>3263</v>
      </c>
      <c r="L48" s="3" t="s">
        <v>893</v>
      </c>
      <c r="M48" s="3" t="s">
        <v>44</v>
      </c>
      <c r="N48" s="3" t="s">
        <v>1471</v>
      </c>
      <c r="O48" s="3" t="s">
        <v>3391</v>
      </c>
      <c r="P48" s="3" t="s">
        <v>3263</v>
      </c>
      <c r="Q48" s="3" t="s">
        <v>47</v>
      </c>
      <c r="R48" s="3" t="s">
        <v>898</v>
      </c>
      <c r="S48" s="6" t="s">
        <v>3592</v>
      </c>
    </row>
    <row r="49" spans="1:19" x14ac:dyDescent="0.2">
      <c r="A49" t="s">
        <v>4727</v>
      </c>
      <c r="B49" t="s">
        <v>4728</v>
      </c>
      <c r="C49" s="1" t="s">
        <v>2032</v>
      </c>
      <c r="D49" s="4" t="s">
        <v>2033</v>
      </c>
      <c r="E49" s="2" t="s">
        <v>21</v>
      </c>
      <c r="F49" s="5" t="s">
        <v>2034</v>
      </c>
      <c r="G49" s="3" t="s">
        <v>2035</v>
      </c>
      <c r="H49" s="3" t="s">
        <v>2036</v>
      </c>
      <c r="I49" s="3" t="s">
        <v>242</v>
      </c>
      <c r="J49" s="3" t="s">
        <v>2037</v>
      </c>
      <c r="K49" s="3" t="s">
        <v>1968</v>
      </c>
      <c r="L49" s="3" t="s">
        <v>893</v>
      </c>
      <c r="M49" s="3" t="s">
        <v>410</v>
      </c>
      <c r="N49" s="3" t="s">
        <v>244</v>
      </c>
      <c r="O49" s="3" t="s">
        <v>2038</v>
      </c>
      <c r="P49" s="3" t="s">
        <v>1968</v>
      </c>
      <c r="Q49" s="3" t="s">
        <v>33</v>
      </c>
      <c r="R49" s="3" t="s">
        <v>898</v>
      </c>
      <c r="S49" s="6" t="s">
        <v>2039</v>
      </c>
    </row>
    <row r="50" spans="1:19" x14ac:dyDescent="0.2">
      <c r="A50" t="s">
        <v>1172</v>
      </c>
      <c r="B50" t="s">
        <v>931</v>
      </c>
      <c r="C50" s="1" t="s">
        <v>1356</v>
      </c>
      <c r="D50" s="4" t="s">
        <v>1305</v>
      </c>
      <c r="E50" s="2" t="s">
        <v>21</v>
      </c>
      <c r="F50" s="5" t="s">
        <v>1357</v>
      </c>
      <c r="G50" s="3" t="s">
        <v>1358</v>
      </c>
      <c r="H50" s="3" t="s">
        <v>1353</v>
      </c>
      <c r="I50" s="3" t="s">
        <v>1354</v>
      </c>
      <c r="J50" s="3" t="s">
        <v>1359</v>
      </c>
      <c r="K50" s="3" t="s">
        <v>1129</v>
      </c>
      <c r="L50" s="3" t="s">
        <v>43</v>
      </c>
      <c r="M50" s="3" t="s">
        <v>44</v>
      </c>
      <c r="N50" s="3" t="s">
        <v>1360</v>
      </c>
      <c r="O50" s="3" t="s">
        <v>940</v>
      </c>
      <c r="P50" s="3" t="s">
        <v>1129</v>
      </c>
      <c r="Q50" s="3" t="s">
        <v>47</v>
      </c>
      <c r="R50" s="3" t="s">
        <v>898</v>
      </c>
      <c r="S50" s="6" t="s">
        <v>1361</v>
      </c>
    </row>
    <row r="51" spans="1:19" x14ac:dyDescent="0.2">
      <c r="A51" t="s">
        <v>541</v>
      </c>
      <c r="B51" t="s">
        <v>542</v>
      </c>
      <c r="C51" s="1" t="s">
        <v>1254</v>
      </c>
      <c r="D51" s="4" t="s">
        <v>933</v>
      </c>
      <c r="E51" s="2" t="s">
        <v>21</v>
      </c>
      <c r="F51" s="5" t="s">
        <v>1255</v>
      </c>
      <c r="G51" s="3" t="s">
        <v>1256</v>
      </c>
      <c r="H51" s="3" t="s">
        <v>1257</v>
      </c>
      <c r="I51" s="3" t="s">
        <v>30</v>
      </c>
      <c r="J51" s="3" t="s">
        <v>1258</v>
      </c>
      <c r="K51" s="3" t="s">
        <v>1129</v>
      </c>
      <c r="L51" s="3" t="s">
        <v>43</v>
      </c>
      <c r="M51" s="3" t="s">
        <v>907</v>
      </c>
      <c r="N51" s="3" t="s">
        <v>1259</v>
      </c>
      <c r="O51" s="3" t="s">
        <v>940</v>
      </c>
      <c r="P51" s="3" t="s">
        <v>1129</v>
      </c>
      <c r="Q51" s="3" t="s">
        <v>47</v>
      </c>
      <c r="R51" s="3" t="s">
        <v>898</v>
      </c>
      <c r="S51" s="6" t="s">
        <v>1260</v>
      </c>
    </row>
    <row r="52" spans="1:19" x14ac:dyDescent="0.2">
      <c r="A52" t="s">
        <v>2555</v>
      </c>
      <c r="B52" t="s">
        <v>1769</v>
      </c>
      <c r="C52" s="1" t="s">
        <v>1570</v>
      </c>
      <c r="D52" s="4" t="s">
        <v>933</v>
      </c>
      <c r="E52" s="2" t="s">
        <v>21</v>
      </c>
      <c r="F52" s="5" t="s">
        <v>3311</v>
      </c>
      <c r="G52" s="3" t="s">
        <v>3312</v>
      </c>
      <c r="H52" s="3" t="s">
        <v>3313</v>
      </c>
      <c r="I52" s="3" t="s">
        <v>30</v>
      </c>
      <c r="J52" s="3" t="s">
        <v>3314</v>
      </c>
      <c r="K52" s="3" t="s">
        <v>3315</v>
      </c>
      <c r="L52" s="3" t="s">
        <v>893</v>
      </c>
      <c r="M52" s="3" t="s">
        <v>938</v>
      </c>
      <c r="N52" s="3" t="s">
        <v>949</v>
      </c>
      <c r="O52" s="3" t="s">
        <v>3316</v>
      </c>
      <c r="P52" s="3" t="s">
        <v>3263</v>
      </c>
      <c r="Q52" s="3" t="s">
        <v>1493</v>
      </c>
      <c r="R52" s="3" t="s">
        <v>898</v>
      </c>
      <c r="S52" s="6" t="s">
        <v>3317</v>
      </c>
    </row>
    <row r="53" spans="1:19" x14ac:dyDescent="0.2">
      <c r="A53" t="s">
        <v>1118</v>
      </c>
      <c r="B53" t="s">
        <v>931</v>
      </c>
      <c r="C53" s="1" t="s">
        <v>3571</v>
      </c>
      <c r="D53" s="4" t="s">
        <v>933</v>
      </c>
      <c r="E53" s="2" t="s">
        <v>21</v>
      </c>
      <c r="F53" s="5" t="s">
        <v>959</v>
      </c>
      <c r="G53" s="3" t="s">
        <v>3572</v>
      </c>
      <c r="H53" s="3" t="s">
        <v>3573</v>
      </c>
      <c r="I53" s="3" t="s">
        <v>817</v>
      </c>
      <c r="J53" s="3" t="s">
        <v>3574</v>
      </c>
      <c r="K53" s="3" t="s">
        <v>3263</v>
      </c>
      <c r="L53" s="3" t="s">
        <v>893</v>
      </c>
      <c r="M53" s="3" t="s">
        <v>907</v>
      </c>
      <c r="N53" s="3" t="s">
        <v>3575</v>
      </c>
      <c r="O53" s="3" t="s">
        <v>2830</v>
      </c>
      <c r="P53" s="3" t="s">
        <v>2734</v>
      </c>
      <c r="Q53" s="3" t="s">
        <v>47</v>
      </c>
      <c r="R53" s="3" t="s">
        <v>898</v>
      </c>
      <c r="S53" s="6" t="s">
        <v>3576</v>
      </c>
    </row>
    <row r="54" spans="1:19" x14ac:dyDescent="0.2">
      <c r="A54" t="s">
        <v>3683</v>
      </c>
      <c r="B54" t="s">
        <v>3684</v>
      </c>
      <c r="C54" s="1" t="s">
        <v>4193</v>
      </c>
      <c r="D54" s="4" t="s">
        <v>4194</v>
      </c>
      <c r="E54" s="2" t="s">
        <v>21</v>
      </c>
      <c r="F54" s="5" t="s">
        <v>4195</v>
      </c>
      <c r="G54" s="3" t="s">
        <v>4190</v>
      </c>
      <c r="H54" s="3" t="s">
        <v>4191</v>
      </c>
      <c r="I54" s="3" t="s">
        <v>30</v>
      </c>
      <c r="J54" s="3" t="s">
        <v>4192</v>
      </c>
      <c r="K54" s="3" t="s">
        <v>3997</v>
      </c>
      <c r="L54" s="3" t="s">
        <v>893</v>
      </c>
      <c r="M54" s="3" t="s">
        <v>44</v>
      </c>
      <c r="N54" s="3" t="s">
        <v>3465</v>
      </c>
      <c r="O54" s="3" t="s">
        <v>2086</v>
      </c>
      <c r="P54" s="3" t="s">
        <v>3997</v>
      </c>
      <c r="Q54" s="3" t="s">
        <v>47</v>
      </c>
      <c r="R54" s="3" t="s">
        <v>898</v>
      </c>
      <c r="S54" s="6" t="s">
        <v>4196</v>
      </c>
    </row>
    <row r="55" spans="1:19" x14ac:dyDescent="0.2">
      <c r="A55" t="s">
        <v>3779</v>
      </c>
      <c r="B55" t="s">
        <v>2728</v>
      </c>
      <c r="C55" s="1" t="s">
        <v>3374</v>
      </c>
      <c r="D55" s="4" t="s">
        <v>962</v>
      </c>
      <c r="E55" s="2" t="s">
        <v>21</v>
      </c>
      <c r="F55" s="5" t="s">
        <v>959</v>
      </c>
      <c r="G55" s="3" t="s">
        <v>3375</v>
      </c>
      <c r="H55" s="3" t="s">
        <v>3376</v>
      </c>
      <c r="I55" s="3" t="s">
        <v>30</v>
      </c>
      <c r="J55" s="3" t="s">
        <v>3377</v>
      </c>
      <c r="K55" s="3" t="s">
        <v>3363</v>
      </c>
      <c r="L55" s="3" t="s">
        <v>893</v>
      </c>
      <c r="M55" s="3" t="s">
        <v>938</v>
      </c>
      <c r="N55" s="3" t="s">
        <v>949</v>
      </c>
      <c r="O55" s="3" t="s">
        <v>3378</v>
      </c>
      <c r="P55" s="3" t="s">
        <v>3263</v>
      </c>
      <c r="Q55" s="3" t="s">
        <v>1493</v>
      </c>
      <c r="R55" s="3" t="s">
        <v>898</v>
      </c>
      <c r="S55" s="6" t="s">
        <v>3379</v>
      </c>
    </row>
    <row r="56" spans="1:19" x14ac:dyDescent="0.2">
      <c r="A56" t="s">
        <v>4114</v>
      </c>
      <c r="B56" t="s">
        <v>1050</v>
      </c>
      <c r="C56" s="1" t="s">
        <v>1449</v>
      </c>
      <c r="D56" s="4" t="s">
        <v>1052</v>
      </c>
      <c r="E56" s="2" t="s">
        <v>21</v>
      </c>
      <c r="F56" s="5" t="s">
        <v>1450</v>
      </c>
      <c r="G56" s="3" t="s">
        <v>1451</v>
      </c>
      <c r="H56" s="3" t="s">
        <v>1452</v>
      </c>
      <c r="I56" s="3" t="s">
        <v>30</v>
      </c>
      <c r="J56" s="3" t="s">
        <v>1453</v>
      </c>
      <c r="K56" s="3" t="s">
        <v>1129</v>
      </c>
      <c r="L56" s="3" t="s">
        <v>1454</v>
      </c>
      <c r="M56" s="3" t="s">
        <v>907</v>
      </c>
      <c r="N56" s="3" t="s">
        <v>949</v>
      </c>
      <c r="O56" s="3" t="s">
        <v>940</v>
      </c>
      <c r="P56" s="3" t="s">
        <v>1129</v>
      </c>
      <c r="Q56" s="3" t="s">
        <v>47</v>
      </c>
      <c r="R56" s="3" t="s">
        <v>898</v>
      </c>
      <c r="S56" s="6" t="s">
        <v>1455</v>
      </c>
    </row>
    <row r="57" spans="1:19" x14ac:dyDescent="0.2">
      <c r="A57" t="s">
        <v>30</v>
      </c>
      <c r="B57" t="s">
        <v>826</v>
      </c>
      <c r="C57" s="1" t="s">
        <v>932</v>
      </c>
      <c r="D57" s="4" t="s">
        <v>933</v>
      </c>
      <c r="E57" s="2" t="s">
        <v>21</v>
      </c>
      <c r="F57" s="5" t="s">
        <v>934</v>
      </c>
      <c r="G57" s="3" t="s">
        <v>935</v>
      </c>
      <c r="H57" s="3" t="s">
        <v>936</v>
      </c>
      <c r="I57" s="3" t="s">
        <v>30</v>
      </c>
      <c r="J57" s="3" t="s">
        <v>937</v>
      </c>
      <c r="K57" s="3" t="s">
        <v>897</v>
      </c>
      <c r="L57" s="3" t="s">
        <v>43</v>
      </c>
      <c r="M57" s="3" t="s">
        <v>938</v>
      </c>
      <c r="N57" s="3" t="s">
        <v>939</v>
      </c>
      <c r="O57" s="3" t="s">
        <v>940</v>
      </c>
      <c r="P57" s="3" t="s">
        <v>897</v>
      </c>
      <c r="Q57" s="3" t="s">
        <v>47</v>
      </c>
      <c r="R57" s="3" t="s">
        <v>898</v>
      </c>
      <c r="S57" s="6" t="s">
        <v>941</v>
      </c>
    </row>
    <row r="58" spans="1:19" x14ac:dyDescent="0.2">
      <c r="A58" t="s">
        <v>4642</v>
      </c>
      <c r="B58" t="s">
        <v>4591</v>
      </c>
      <c r="C58" s="1" t="s">
        <v>1885</v>
      </c>
      <c r="D58" s="4" t="s">
        <v>1108</v>
      </c>
      <c r="E58" s="2" t="s">
        <v>21</v>
      </c>
      <c r="F58" s="5" t="s">
        <v>1886</v>
      </c>
      <c r="G58" s="3" t="s">
        <v>1887</v>
      </c>
      <c r="H58" s="3" t="s">
        <v>1888</v>
      </c>
      <c r="I58" s="3" t="s">
        <v>1889</v>
      </c>
      <c r="J58" s="3" t="s">
        <v>1890</v>
      </c>
      <c r="K58" s="3" t="s">
        <v>1492</v>
      </c>
      <c r="L58" s="3" t="s">
        <v>28</v>
      </c>
      <c r="M58" s="3" t="s">
        <v>215</v>
      </c>
      <c r="N58" s="3" t="s">
        <v>30</v>
      </c>
      <c r="O58" s="3" t="s">
        <v>1612</v>
      </c>
      <c r="P58" s="3" t="s">
        <v>1492</v>
      </c>
      <c r="Q58" s="3" t="s">
        <v>47</v>
      </c>
      <c r="R58" s="3" t="s">
        <v>898</v>
      </c>
      <c r="S58" s="6" t="s">
        <v>1891</v>
      </c>
    </row>
    <row r="59" spans="1:19" x14ac:dyDescent="0.2">
      <c r="A59" t="s">
        <v>1199</v>
      </c>
      <c r="B59" t="s">
        <v>1200</v>
      </c>
      <c r="C59" s="1" t="s">
        <v>1277</v>
      </c>
      <c r="D59" s="4" t="s">
        <v>1278</v>
      </c>
      <c r="E59" s="2" t="s">
        <v>21</v>
      </c>
      <c r="F59" s="5" t="s">
        <v>1279</v>
      </c>
      <c r="G59" s="3" t="s">
        <v>1269</v>
      </c>
      <c r="H59" s="3" t="s">
        <v>1270</v>
      </c>
      <c r="I59" s="3" t="s">
        <v>214</v>
      </c>
      <c r="J59" s="3" t="s">
        <v>1271</v>
      </c>
      <c r="K59" s="3" t="s">
        <v>1129</v>
      </c>
      <c r="L59" s="3" t="s">
        <v>28</v>
      </c>
      <c r="M59" s="3" t="s">
        <v>155</v>
      </c>
      <c r="N59" s="3" t="s">
        <v>30</v>
      </c>
      <c r="O59" s="3" t="s">
        <v>1272</v>
      </c>
      <c r="P59" s="3" t="s">
        <v>1129</v>
      </c>
      <c r="Q59" s="3" t="s">
        <v>33</v>
      </c>
      <c r="R59" s="3" t="s">
        <v>898</v>
      </c>
      <c r="S59" s="6" t="s">
        <v>1280</v>
      </c>
    </row>
    <row r="60" spans="1:19" x14ac:dyDescent="0.2">
      <c r="A60" t="s">
        <v>1482</v>
      </c>
      <c r="B60" t="s">
        <v>1483</v>
      </c>
      <c r="C60" s="1" t="s">
        <v>2848</v>
      </c>
      <c r="D60" s="4" t="s">
        <v>2849</v>
      </c>
      <c r="E60" s="2" t="s">
        <v>21</v>
      </c>
      <c r="F60" s="5" t="s">
        <v>2850</v>
      </c>
      <c r="G60" s="3" t="s">
        <v>2851</v>
      </c>
      <c r="H60" s="3" t="s">
        <v>2852</v>
      </c>
      <c r="I60" s="3" t="s">
        <v>30</v>
      </c>
      <c r="J60" s="3" t="s">
        <v>2853</v>
      </c>
      <c r="K60" s="3" t="s">
        <v>2734</v>
      </c>
      <c r="L60" s="3" t="s">
        <v>893</v>
      </c>
      <c r="M60" s="3" t="s">
        <v>44</v>
      </c>
      <c r="N60" s="3" t="s">
        <v>2854</v>
      </c>
      <c r="O60" s="3" t="s">
        <v>2855</v>
      </c>
      <c r="P60" s="3" t="s">
        <v>2734</v>
      </c>
      <c r="Q60" s="3" t="s">
        <v>47</v>
      </c>
      <c r="R60" s="3" t="s">
        <v>898</v>
      </c>
      <c r="S60" s="6" t="s">
        <v>2856</v>
      </c>
    </row>
    <row r="61" spans="1:19" x14ac:dyDescent="0.2">
      <c r="A61" t="s">
        <v>1809</v>
      </c>
      <c r="B61" t="s">
        <v>1810</v>
      </c>
      <c r="C61" s="1" t="s">
        <v>4315</v>
      </c>
      <c r="D61" s="4" t="s">
        <v>38</v>
      </c>
      <c r="E61" s="2" t="s">
        <v>21</v>
      </c>
      <c r="F61" s="5" t="s">
        <v>4316</v>
      </c>
      <c r="G61" s="3" t="s">
        <v>4317</v>
      </c>
      <c r="H61" s="3" t="s">
        <v>4318</v>
      </c>
      <c r="I61" s="3" t="s">
        <v>30</v>
      </c>
      <c r="J61" s="3" t="s">
        <v>4319</v>
      </c>
      <c r="K61" s="3" t="s">
        <v>3997</v>
      </c>
      <c r="L61" s="3" t="s">
        <v>28</v>
      </c>
      <c r="M61" s="3" t="s">
        <v>215</v>
      </c>
      <c r="N61" s="3" t="s">
        <v>30</v>
      </c>
      <c r="O61" s="3" t="s">
        <v>3391</v>
      </c>
      <c r="P61" s="3" t="s">
        <v>3997</v>
      </c>
      <c r="Q61" s="3" t="s">
        <v>47</v>
      </c>
      <c r="R61" s="3" t="s">
        <v>898</v>
      </c>
      <c r="S61" s="6" t="s">
        <v>4320</v>
      </c>
    </row>
    <row r="62" spans="1:19" x14ac:dyDescent="0.2">
      <c r="A62" t="s">
        <v>2538</v>
      </c>
      <c r="B62" t="s">
        <v>442</v>
      </c>
      <c r="C62" s="1" t="s">
        <v>4497</v>
      </c>
      <c r="D62" s="4" t="s">
        <v>4498</v>
      </c>
      <c r="E62" s="2" t="s">
        <v>21</v>
      </c>
      <c r="F62" s="5" t="s">
        <v>959</v>
      </c>
      <c r="G62" s="3" t="s">
        <v>4499</v>
      </c>
      <c r="H62" s="3" t="s">
        <v>4500</v>
      </c>
      <c r="I62" s="3" t="s">
        <v>30</v>
      </c>
      <c r="J62" s="3" t="s">
        <v>4501</v>
      </c>
      <c r="K62" s="3" t="s">
        <v>3997</v>
      </c>
      <c r="L62" s="3" t="s">
        <v>43</v>
      </c>
      <c r="M62" s="3" t="s">
        <v>44</v>
      </c>
      <c r="N62" s="3" t="s">
        <v>1661</v>
      </c>
      <c r="O62" s="3" t="s">
        <v>4502</v>
      </c>
      <c r="P62" s="3" t="s">
        <v>3997</v>
      </c>
      <c r="Q62" s="3" t="s">
        <v>47</v>
      </c>
      <c r="R62" s="3" t="s">
        <v>898</v>
      </c>
      <c r="S62" s="6" t="s">
        <v>4503</v>
      </c>
    </row>
    <row r="63" spans="1:19" x14ac:dyDescent="0.2">
      <c r="A63" t="s">
        <v>2270</v>
      </c>
      <c r="B63" t="s">
        <v>2271</v>
      </c>
      <c r="C63" s="1" t="s">
        <v>1185</v>
      </c>
      <c r="D63" s="4" t="s">
        <v>933</v>
      </c>
      <c r="E63" s="2" t="s">
        <v>21</v>
      </c>
      <c r="F63" s="5" t="s">
        <v>1218</v>
      </c>
      <c r="G63" s="3" t="s">
        <v>1219</v>
      </c>
      <c r="H63" s="3" t="s">
        <v>1220</v>
      </c>
      <c r="I63" s="3" t="s">
        <v>30</v>
      </c>
      <c r="J63" s="3" t="s">
        <v>1221</v>
      </c>
      <c r="K63" s="3" t="s">
        <v>1129</v>
      </c>
      <c r="L63" s="3" t="s">
        <v>43</v>
      </c>
      <c r="M63" s="3" t="s">
        <v>44</v>
      </c>
      <c r="N63" s="3" t="s">
        <v>1222</v>
      </c>
      <c r="O63" s="3" t="s">
        <v>943</v>
      </c>
      <c r="P63" s="3" t="s">
        <v>1129</v>
      </c>
      <c r="Q63" s="3" t="s">
        <v>47</v>
      </c>
      <c r="R63" s="3" t="s">
        <v>898</v>
      </c>
      <c r="S63" s="6" t="s">
        <v>1223</v>
      </c>
    </row>
    <row r="64" spans="1:19" x14ac:dyDescent="0.2">
      <c r="A64" t="s">
        <v>3702</v>
      </c>
      <c r="B64" t="s">
        <v>3703</v>
      </c>
      <c r="C64" s="1" t="s">
        <v>2143</v>
      </c>
      <c r="D64" s="4" t="s">
        <v>202</v>
      </c>
      <c r="E64" s="2" t="s">
        <v>21</v>
      </c>
      <c r="F64" s="5" t="s">
        <v>2144</v>
      </c>
      <c r="G64" s="3" t="s">
        <v>2145</v>
      </c>
      <c r="H64" s="3" t="s">
        <v>2146</v>
      </c>
      <c r="I64" s="3" t="s">
        <v>30</v>
      </c>
      <c r="J64" s="3" t="s">
        <v>2147</v>
      </c>
      <c r="K64" s="3" t="s">
        <v>1968</v>
      </c>
      <c r="L64" s="3" t="s">
        <v>43</v>
      </c>
      <c r="M64" s="3" t="s">
        <v>44</v>
      </c>
      <c r="N64" s="3" t="s">
        <v>2148</v>
      </c>
      <c r="O64" s="3" t="s">
        <v>2057</v>
      </c>
      <c r="P64" s="3" t="s">
        <v>1968</v>
      </c>
      <c r="Q64" s="3" t="s">
        <v>47</v>
      </c>
      <c r="R64" s="3" t="s">
        <v>898</v>
      </c>
      <c r="S64" s="6" t="s">
        <v>2149</v>
      </c>
    </row>
    <row r="65" spans="1:19" x14ac:dyDescent="0.2">
      <c r="A65" t="s">
        <v>30</v>
      </c>
      <c r="B65" t="s">
        <v>2711</v>
      </c>
      <c r="C65" s="1" t="s">
        <v>1503</v>
      </c>
      <c r="D65" s="4" t="s">
        <v>1457</v>
      </c>
      <c r="E65" s="2" t="s">
        <v>21</v>
      </c>
      <c r="F65" s="5" t="s">
        <v>1504</v>
      </c>
      <c r="G65" s="3" t="s">
        <v>1505</v>
      </c>
      <c r="H65" s="3" t="s">
        <v>1506</v>
      </c>
      <c r="I65" s="3" t="s">
        <v>30</v>
      </c>
      <c r="J65" s="3" t="s">
        <v>1507</v>
      </c>
      <c r="K65" s="3" t="s">
        <v>1508</v>
      </c>
      <c r="L65" s="3" t="s">
        <v>893</v>
      </c>
      <c r="M65" s="3" t="s">
        <v>44</v>
      </c>
      <c r="N65" s="3" t="s">
        <v>1509</v>
      </c>
      <c r="O65" s="3" t="s">
        <v>1491</v>
      </c>
      <c r="P65" s="3" t="s">
        <v>1492</v>
      </c>
      <c r="Q65" s="3" t="s">
        <v>1493</v>
      </c>
      <c r="R65" s="3" t="s">
        <v>898</v>
      </c>
      <c r="S65" s="6" t="s">
        <v>1510</v>
      </c>
    </row>
    <row r="66" spans="1:19" x14ac:dyDescent="0.2">
      <c r="A66" t="s">
        <v>2745</v>
      </c>
      <c r="B66" t="s">
        <v>931</v>
      </c>
      <c r="C66" s="1" t="s">
        <v>1560</v>
      </c>
      <c r="D66" s="4" t="s">
        <v>1561</v>
      </c>
      <c r="E66" s="2" t="s">
        <v>21</v>
      </c>
      <c r="F66" s="5" t="s">
        <v>1562</v>
      </c>
      <c r="G66" s="3" t="s">
        <v>1563</v>
      </c>
      <c r="H66" s="3" t="s">
        <v>1564</v>
      </c>
      <c r="I66" s="3" t="s">
        <v>30</v>
      </c>
      <c r="J66" s="3" t="s">
        <v>1565</v>
      </c>
      <c r="K66" s="3" t="s">
        <v>1552</v>
      </c>
      <c r="L66" s="3" t="s">
        <v>893</v>
      </c>
      <c r="M66" s="3" t="s">
        <v>938</v>
      </c>
      <c r="N66" s="3" t="s">
        <v>1566</v>
      </c>
      <c r="O66" s="3" t="s">
        <v>1491</v>
      </c>
      <c r="P66" s="3" t="s">
        <v>1492</v>
      </c>
      <c r="Q66" s="3" t="s">
        <v>1493</v>
      </c>
      <c r="R66" s="3" t="s">
        <v>898</v>
      </c>
      <c r="S66" s="6" t="s">
        <v>1567</v>
      </c>
    </row>
    <row r="67" spans="1:19" x14ac:dyDescent="0.2">
      <c r="A67" t="s">
        <v>4467</v>
      </c>
      <c r="B67" t="s">
        <v>137</v>
      </c>
      <c r="C67" s="1" t="s">
        <v>3838</v>
      </c>
      <c r="D67" s="4" t="s">
        <v>3839</v>
      </c>
      <c r="E67" s="2" t="s">
        <v>21</v>
      </c>
      <c r="F67" s="5" t="s">
        <v>3840</v>
      </c>
      <c r="G67" s="3" t="s">
        <v>3841</v>
      </c>
      <c r="H67" s="3" t="s">
        <v>3842</v>
      </c>
      <c r="I67" s="3" t="s">
        <v>30</v>
      </c>
      <c r="J67" s="3" t="s">
        <v>3843</v>
      </c>
      <c r="K67" s="3" t="s">
        <v>3263</v>
      </c>
      <c r="L67" s="3" t="s">
        <v>893</v>
      </c>
      <c r="M67" s="3" t="s">
        <v>938</v>
      </c>
      <c r="N67" s="3" t="s">
        <v>2253</v>
      </c>
      <c r="O67" s="3" t="s">
        <v>2086</v>
      </c>
      <c r="P67" s="3" t="s">
        <v>3263</v>
      </c>
      <c r="Q67" s="3" t="s">
        <v>47</v>
      </c>
      <c r="R67" s="3" t="s">
        <v>898</v>
      </c>
      <c r="S67" s="6" t="s">
        <v>3844</v>
      </c>
    </row>
    <row r="68" spans="1:19" x14ac:dyDescent="0.2">
      <c r="A68" t="s">
        <v>4437</v>
      </c>
      <c r="B68" t="s">
        <v>4438</v>
      </c>
      <c r="C68" s="1" t="s">
        <v>3205</v>
      </c>
      <c r="D68" s="4" t="s">
        <v>3206</v>
      </c>
      <c r="E68" s="2" t="s">
        <v>21</v>
      </c>
      <c r="F68" s="5" t="s">
        <v>3207</v>
      </c>
      <c r="G68" s="3" t="s">
        <v>3208</v>
      </c>
      <c r="H68" s="3" t="s">
        <v>3209</v>
      </c>
      <c r="I68" s="3" t="s">
        <v>30</v>
      </c>
      <c r="J68" s="3" t="s">
        <v>3210</v>
      </c>
      <c r="K68" s="3" t="s">
        <v>2734</v>
      </c>
      <c r="L68" s="3" t="s">
        <v>893</v>
      </c>
      <c r="M68" s="3" t="s">
        <v>44</v>
      </c>
      <c r="N68" s="3" t="s">
        <v>1664</v>
      </c>
      <c r="O68" s="3" t="s">
        <v>2630</v>
      </c>
      <c r="P68" s="3" t="s">
        <v>2734</v>
      </c>
      <c r="Q68" s="3" t="s">
        <v>47</v>
      </c>
      <c r="R68" s="3" t="s">
        <v>898</v>
      </c>
      <c r="S68" s="6" t="s">
        <v>3211</v>
      </c>
    </row>
    <row r="69" spans="1:19" x14ac:dyDescent="0.2">
      <c r="A69" t="s">
        <v>2511</v>
      </c>
      <c r="B69" t="s">
        <v>2512</v>
      </c>
      <c r="C69" s="1" t="s">
        <v>1892</v>
      </c>
      <c r="D69" s="4" t="s">
        <v>553</v>
      </c>
      <c r="E69" s="2" t="s">
        <v>21</v>
      </c>
      <c r="F69" s="5" t="s">
        <v>1893</v>
      </c>
      <c r="G69" s="3" t="s">
        <v>1894</v>
      </c>
      <c r="H69" s="3" t="s">
        <v>1895</v>
      </c>
      <c r="I69" s="3" t="s">
        <v>881</v>
      </c>
      <c r="J69" s="3" t="s">
        <v>1896</v>
      </c>
      <c r="K69" s="3" t="s">
        <v>1492</v>
      </c>
      <c r="L69" s="3" t="s">
        <v>43</v>
      </c>
      <c r="M69" s="3" t="s">
        <v>44</v>
      </c>
      <c r="N69" s="3" t="s">
        <v>1897</v>
      </c>
      <c r="O69" s="3" t="s">
        <v>940</v>
      </c>
      <c r="P69" s="3" t="s">
        <v>1492</v>
      </c>
      <c r="Q69" s="3" t="s">
        <v>47</v>
      </c>
      <c r="R69" s="3" t="s">
        <v>898</v>
      </c>
      <c r="S69" s="6" t="s">
        <v>1898</v>
      </c>
    </row>
    <row r="70" spans="1:19" x14ac:dyDescent="0.2">
      <c r="A70" t="s">
        <v>3577</v>
      </c>
      <c r="B70" t="s">
        <v>931</v>
      </c>
      <c r="C70" s="1" t="s">
        <v>2304</v>
      </c>
      <c r="D70" s="4" t="s">
        <v>2305</v>
      </c>
      <c r="E70" s="2" t="s">
        <v>21</v>
      </c>
      <c r="F70" s="5" t="s">
        <v>2306</v>
      </c>
      <c r="G70" s="3" t="s">
        <v>2307</v>
      </c>
      <c r="H70" s="3" t="s">
        <v>2308</v>
      </c>
      <c r="I70" s="3" t="s">
        <v>429</v>
      </c>
      <c r="J70" s="3" t="s">
        <v>2309</v>
      </c>
      <c r="K70" s="3" t="s">
        <v>1968</v>
      </c>
      <c r="L70" s="3" t="s">
        <v>28</v>
      </c>
      <c r="M70" s="3" t="s">
        <v>215</v>
      </c>
      <c r="N70" s="3" t="s">
        <v>30</v>
      </c>
      <c r="O70" s="3" t="s">
        <v>1612</v>
      </c>
      <c r="P70" s="3" t="s">
        <v>1968</v>
      </c>
      <c r="Q70" s="3" t="s">
        <v>47</v>
      </c>
      <c r="R70" s="3" t="s">
        <v>898</v>
      </c>
      <c r="S70" s="6" t="s">
        <v>2310</v>
      </c>
    </row>
    <row r="71" spans="1:19" x14ac:dyDescent="0.2">
      <c r="A71" t="s">
        <v>2082</v>
      </c>
      <c r="B71" t="s">
        <v>442</v>
      </c>
      <c r="C71" s="1" t="s">
        <v>1262</v>
      </c>
      <c r="D71" s="4" t="s">
        <v>933</v>
      </c>
      <c r="E71" s="2" t="s">
        <v>21</v>
      </c>
      <c r="F71" s="5" t="s">
        <v>2686</v>
      </c>
      <c r="G71" s="3" t="s">
        <v>2687</v>
      </c>
      <c r="H71" s="3" t="s">
        <v>2688</v>
      </c>
      <c r="I71" s="3" t="s">
        <v>30</v>
      </c>
      <c r="J71" s="3" t="s">
        <v>2689</v>
      </c>
      <c r="K71" s="3" t="s">
        <v>2442</v>
      </c>
      <c r="L71" s="3" t="s">
        <v>893</v>
      </c>
      <c r="M71" s="3" t="s">
        <v>44</v>
      </c>
      <c r="N71" s="3" t="s">
        <v>2690</v>
      </c>
      <c r="O71" s="3" t="s">
        <v>2086</v>
      </c>
      <c r="P71" s="3" t="s">
        <v>2442</v>
      </c>
      <c r="Q71" s="3" t="s">
        <v>47</v>
      </c>
      <c r="R71" s="3" t="s">
        <v>898</v>
      </c>
      <c r="S71" s="6" t="s">
        <v>2691</v>
      </c>
    </row>
    <row r="72" spans="1:19" x14ac:dyDescent="0.2">
      <c r="A72" t="s">
        <v>3751</v>
      </c>
      <c r="B72" t="s">
        <v>3752</v>
      </c>
      <c r="C72" s="1" t="s">
        <v>800</v>
      </c>
      <c r="D72" s="4" t="s">
        <v>786</v>
      </c>
      <c r="E72" s="2" t="s">
        <v>21</v>
      </c>
      <c r="F72" s="5" t="s">
        <v>801</v>
      </c>
      <c r="G72" s="3" t="s">
        <v>802</v>
      </c>
      <c r="H72" s="3" t="s">
        <v>797</v>
      </c>
      <c r="I72" s="3" t="s">
        <v>798</v>
      </c>
      <c r="J72" s="3" t="s">
        <v>803</v>
      </c>
      <c r="K72" s="3" t="s">
        <v>804</v>
      </c>
      <c r="L72" s="3" t="s">
        <v>28</v>
      </c>
      <c r="M72" s="3" t="s">
        <v>215</v>
      </c>
      <c r="N72" s="3" t="s">
        <v>30</v>
      </c>
      <c r="O72" s="3" t="s">
        <v>799</v>
      </c>
      <c r="P72" s="3" t="s">
        <v>127</v>
      </c>
      <c r="Q72" s="3" t="s">
        <v>33</v>
      </c>
      <c r="R72" s="3" t="s">
        <v>34</v>
      </c>
      <c r="S72" s="6" t="s">
        <v>805</v>
      </c>
    </row>
    <row r="73" spans="1:19" x14ac:dyDescent="0.2">
      <c r="A73" t="s">
        <v>1118</v>
      </c>
      <c r="B73" t="s">
        <v>961</v>
      </c>
      <c r="C73" s="1" t="s">
        <v>3090</v>
      </c>
      <c r="D73" s="4" t="s">
        <v>3091</v>
      </c>
      <c r="E73" s="2" t="s">
        <v>21</v>
      </c>
      <c r="F73" s="5" t="s">
        <v>3092</v>
      </c>
      <c r="G73" s="3" t="s">
        <v>3093</v>
      </c>
      <c r="H73" s="3" t="s">
        <v>3094</v>
      </c>
      <c r="I73" s="3" t="s">
        <v>30</v>
      </c>
      <c r="J73" s="3" t="s">
        <v>3095</v>
      </c>
      <c r="K73" s="3" t="s">
        <v>2734</v>
      </c>
      <c r="L73" s="3" t="s">
        <v>893</v>
      </c>
      <c r="M73" s="3" t="s">
        <v>907</v>
      </c>
      <c r="N73" s="3" t="s">
        <v>3096</v>
      </c>
      <c r="O73" s="3" t="s">
        <v>3097</v>
      </c>
      <c r="P73" s="3" t="s">
        <v>2734</v>
      </c>
      <c r="Q73" s="3" t="s">
        <v>47</v>
      </c>
      <c r="R73" s="3" t="s">
        <v>898</v>
      </c>
      <c r="S73" s="6" t="s">
        <v>3098</v>
      </c>
    </row>
    <row r="74" spans="1:19" x14ac:dyDescent="0.2">
      <c r="A74" t="s">
        <v>3567</v>
      </c>
      <c r="B74" t="s">
        <v>3566</v>
      </c>
      <c r="C74" s="1" t="s">
        <v>1879</v>
      </c>
      <c r="D74" s="4" t="s">
        <v>933</v>
      </c>
      <c r="E74" s="2" t="s">
        <v>21</v>
      </c>
      <c r="F74" s="5" t="s">
        <v>2321</v>
      </c>
      <c r="G74" s="3" t="s">
        <v>2318</v>
      </c>
      <c r="H74" s="3" t="s">
        <v>2319</v>
      </c>
      <c r="I74" s="3" t="s">
        <v>30</v>
      </c>
      <c r="J74" s="3" t="s">
        <v>2320</v>
      </c>
      <c r="K74" s="3" t="s">
        <v>1968</v>
      </c>
      <c r="L74" s="3" t="s">
        <v>43</v>
      </c>
      <c r="M74" s="3" t="s">
        <v>44</v>
      </c>
      <c r="N74" s="3" t="s">
        <v>2243</v>
      </c>
      <c r="O74" s="3" t="s">
        <v>2057</v>
      </c>
      <c r="P74" s="3" t="s">
        <v>1968</v>
      </c>
      <c r="Q74" s="3" t="s">
        <v>47</v>
      </c>
      <c r="R74" s="3" t="s">
        <v>898</v>
      </c>
      <c r="S74" s="6" t="s">
        <v>2322</v>
      </c>
    </row>
    <row r="75" spans="1:19" x14ac:dyDescent="0.2">
      <c r="A75" t="s">
        <v>3771</v>
      </c>
      <c r="B75" t="s">
        <v>1404</v>
      </c>
      <c r="C75" s="1" t="s">
        <v>1362</v>
      </c>
      <c r="D75" s="4" t="s">
        <v>962</v>
      </c>
      <c r="E75" s="2" t="s">
        <v>21</v>
      </c>
      <c r="F75" s="5" t="s">
        <v>1363</v>
      </c>
      <c r="G75" s="3" t="s">
        <v>1364</v>
      </c>
      <c r="H75" s="3" t="s">
        <v>1365</v>
      </c>
      <c r="I75" s="3" t="s">
        <v>30</v>
      </c>
      <c r="J75" s="3" t="s">
        <v>1366</v>
      </c>
      <c r="K75" s="3" t="s">
        <v>1129</v>
      </c>
      <c r="L75" s="3" t="s">
        <v>43</v>
      </c>
      <c r="M75" s="3" t="s">
        <v>44</v>
      </c>
      <c r="N75" s="3" t="s">
        <v>1367</v>
      </c>
      <c r="O75" s="3" t="s">
        <v>940</v>
      </c>
      <c r="P75" s="3" t="s">
        <v>1129</v>
      </c>
      <c r="Q75" s="3" t="s">
        <v>47</v>
      </c>
      <c r="R75" s="3" t="s">
        <v>898</v>
      </c>
      <c r="S75" s="6" t="s">
        <v>1368</v>
      </c>
    </row>
    <row r="76" spans="1:19" x14ac:dyDescent="0.2">
      <c r="A76" t="s">
        <v>4517</v>
      </c>
      <c r="B76" t="s">
        <v>4518</v>
      </c>
      <c r="C76" s="1" t="s">
        <v>4232</v>
      </c>
      <c r="D76" s="4" t="s">
        <v>3983</v>
      </c>
      <c r="E76" s="2" t="s">
        <v>21</v>
      </c>
      <c r="F76" s="5" t="s">
        <v>4233</v>
      </c>
      <c r="G76" s="3" t="s">
        <v>4234</v>
      </c>
      <c r="H76" s="3" t="s">
        <v>4235</v>
      </c>
      <c r="I76" s="3" t="s">
        <v>30</v>
      </c>
      <c r="J76" s="3" t="s">
        <v>4236</v>
      </c>
      <c r="K76" s="3" t="s">
        <v>3997</v>
      </c>
      <c r="L76" s="3" t="s">
        <v>893</v>
      </c>
      <c r="M76" s="3" t="s">
        <v>44</v>
      </c>
      <c r="N76" s="3" t="s">
        <v>4237</v>
      </c>
      <c r="O76" s="3" t="s">
        <v>3391</v>
      </c>
      <c r="P76" s="3" t="s">
        <v>3997</v>
      </c>
      <c r="Q76" s="3" t="s">
        <v>47</v>
      </c>
      <c r="R76" s="3" t="s">
        <v>898</v>
      </c>
      <c r="S76" s="6" t="s">
        <v>4238</v>
      </c>
    </row>
    <row r="77" spans="1:19" x14ac:dyDescent="0.2">
      <c r="A77" t="s">
        <v>146</v>
      </c>
      <c r="B77" t="s">
        <v>147</v>
      </c>
      <c r="C77" s="1" t="s">
        <v>2831</v>
      </c>
      <c r="D77" s="4" t="s">
        <v>962</v>
      </c>
      <c r="E77" s="2" t="s">
        <v>21</v>
      </c>
      <c r="F77" s="5" t="s">
        <v>2832</v>
      </c>
      <c r="G77" s="3" t="s">
        <v>2833</v>
      </c>
      <c r="H77" s="3" t="s">
        <v>2834</v>
      </c>
      <c r="I77" s="3" t="s">
        <v>30</v>
      </c>
      <c r="J77" s="3" t="s">
        <v>2835</v>
      </c>
      <c r="K77" s="3" t="s">
        <v>2734</v>
      </c>
      <c r="L77" s="3" t="s">
        <v>43</v>
      </c>
      <c r="M77" s="3" t="s">
        <v>44</v>
      </c>
      <c r="N77" s="3" t="s">
        <v>1034</v>
      </c>
      <c r="O77" s="3" t="s">
        <v>2836</v>
      </c>
      <c r="P77" s="3" t="s">
        <v>2734</v>
      </c>
      <c r="Q77" s="3" t="s">
        <v>47</v>
      </c>
      <c r="R77" s="3" t="s">
        <v>898</v>
      </c>
      <c r="S77" s="6" t="s">
        <v>2837</v>
      </c>
    </row>
    <row r="78" spans="1:19" x14ac:dyDescent="0.2">
      <c r="A78" t="s">
        <v>4450</v>
      </c>
      <c r="B78" t="s">
        <v>4451</v>
      </c>
      <c r="C78" s="1" t="s">
        <v>968</v>
      </c>
      <c r="D78" s="4" t="s">
        <v>969</v>
      </c>
      <c r="E78" s="2" t="s">
        <v>21</v>
      </c>
      <c r="F78" s="5" t="s">
        <v>970</v>
      </c>
      <c r="G78" s="3" t="s">
        <v>963</v>
      </c>
      <c r="H78" s="3" t="s">
        <v>964</v>
      </c>
      <c r="I78" s="3" t="s">
        <v>30</v>
      </c>
      <c r="J78" s="3" t="s">
        <v>965</v>
      </c>
      <c r="K78" s="3" t="s">
        <v>897</v>
      </c>
      <c r="L78" s="3" t="s">
        <v>28</v>
      </c>
      <c r="M78" s="3" t="s">
        <v>155</v>
      </c>
      <c r="N78" s="3" t="s">
        <v>30</v>
      </c>
      <c r="O78" s="3" t="s">
        <v>966</v>
      </c>
      <c r="P78" s="3" t="s">
        <v>897</v>
      </c>
      <c r="Q78" s="3" t="s">
        <v>33</v>
      </c>
      <c r="R78" s="3" t="s">
        <v>898</v>
      </c>
      <c r="S78" s="6" t="s">
        <v>971</v>
      </c>
    </row>
    <row r="79" spans="1:19" x14ac:dyDescent="0.2">
      <c r="A79" t="s">
        <v>2262</v>
      </c>
      <c r="B79" t="s">
        <v>2263</v>
      </c>
      <c r="C79" s="1" t="s">
        <v>3185</v>
      </c>
      <c r="D79" s="4" t="s">
        <v>3186</v>
      </c>
      <c r="E79" s="2" t="s">
        <v>21</v>
      </c>
      <c r="F79" s="5" t="s">
        <v>3187</v>
      </c>
      <c r="G79" s="3" t="s">
        <v>3188</v>
      </c>
      <c r="H79" s="3" t="s">
        <v>3189</v>
      </c>
      <c r="I79" s="3" t="s">
        <v>30</v>
      </c>
      <c r="J79" s="3" t="s">
        <v>3190</v>
      </c>
      <c r="K79" s="3" t="s">
        <v>2734</v>
      </c>
      <c r="L79" s="3" t="s">
        <v>893</v>
      </c>
      <c r="M79" s="3" t="s">
        <v>44</v>
      </c>
      <c r="N79" s="3" t="s">
        <v>3191</v>
      </c>
      <c r="O79" s="3" t="s">
        <v>2630</v>
      </c>
      <c r="P79" s="3" t="s">
        <v>2734</v>
      </c>
      <c r="Q79" s="3" t="s">
        <v>47</v>
      </c>
      <c r="R79" s="3" t="s">
        <v>898</v>
      </c>
      <c r="S79" s="6" t="s">
        <v>3192</v>
      </c>
    </row>
    <row r="80" spans="1:19" x14ac:dyDescent="0.2">
      <c r="A80" t="s">
        <v>2260</v>
      </c>
      <c r="B80" t="s">
        <v>2261</v>
      </c>
      <c r="C80" s="1" t="s">
        <v>2233</v>
      </c>
      <c r="D80" s="4" t="s">
        <v>933</v>
      </c>
      <c r="E80" s="2" t="s">
        <v>21</v>
      </c>
      <c r="F80" s="5" t="s">
        <v>2234</v>
      </c>
      <c r="G80" s="3" t="s">
        <v>2235</v>
      </c>
      <c r="H80" s="3" t="s">
        <v>2236</v>
      </c>
      <c r="I80" s="3" t="s">
        <v>653</v>
      </c>
      <c r="J80" s="3" t="s">
        <v>2237</v>
      </c>
      <c r="K80" s="3" t="s">
        <v>1968</v>
      </c>
      <c r="L80" s="3" t="s">
        <v>43</v>
      </c>
      <c r="M80" s="3" t="s">
        <v>1709</v>
      </c>
      <c r="N80" s="3" t="s">
        <v>1415</v>
      </c>
      <c r="O80" s="3" t="s">
        <v>943</v>
      </c>
      <c r="P80" s="3" t="s">
        <v>1968</v>
      </c>
      <c r="Q80" s="3" t="s">
        <v>47</v>
      </c>
      <c r="R80" s="3" t="s">
        <v>898</v>
      </c>
      <c r="S80" s="6" t="s">
        <v>2238</v>
      </c>
    </row>
    <row r="81" spans="1:19" x14ac:dyDescent="0.2">
      <c r="A81" t="s">
        <v>2703</v>
      </c>
      <c r="B81" t="s">
        <v>2704</v>
      </c>
      <c r="C81" s="1" t="s">
        <v>4107</v>
      </c>
      <c r="D81" s="4" t="s">
        <v>1475</v>
      </c>
      <c r="E81" s="2" t="s">
        <v>21</v>
      </c>
      <c r="F81" s="5" t="s">
        <v>4108</v>
      </c>
      <c r="G81" s="3" t="s">
        <v>4109</v>
      </c>
      <c r="H81" s="3" t="s">
        <v>4110</v>
      </c>
      <c r="I81" s="3" t="s">
        <v>30</v>
      </c>
      <c r="J81" s="3" t="s">
        <v>4111</v>
      </c>
      <c r="K81" s="3" t="s">
        <v>4081</v>
      </c>
      <c r="L81" s="3" t="s">
        <v>893</v>
      </c>
      <c r="M81" s="3" t="s">
        <v>938</v>
      </c>
      <c r="N81" s="3" t="s">
        <v>949</v>
      </c>
      <c r="O81" s="3" t="s">
        <v>4112</v>
      </c>
      <c r="P81" s="3" t="s">
        <v>3997</v>
      </c>
      <c r="Q81" s="3" t="s">
        <v>1493</v>
      </c>
      <c r="R81" s="3" t="s">
        <v>898</v>
      </c>
      <c r="S81" s="6" t="s">
        <v>4113</v>
      </c>
    </row>
    <row r="82" spans="1:19" x14ac:dyDescent="0.2">
      <c r="A82" t="s">
        <v>3973</v>
      </c>
      <c r="B82" t="s">
        <v>3974</v>
      </c>
      <c r="C82" s="1" t="s">
        <v>1185</v>
      </c>
      <c r="D82" s="4" t="s">
        <v>933</v>
      </c>
      <c r="E82" s="2" t="s">
        <v>21</v>
      </c>
      <c r="F82" s="5" t="s">
        <v>2190</v>
      </c>
      <c r="G82" s="3" t="s">
        <v>2182</v>
      </c>
      <c r="H82" s="3" t="s">
        <v>2183</v>
      </c>
      <c r="I82" s="3" t="s">
        <v>1846</v>
      </c>
      <c r="J82" s="3" t="s">
        <v>2184</v>
      </c>
      <c r="K82" s="3" t="s">
        <v>1968</v>
      </c>
      <c r="L82" s="3" t="s">
        <v>43</v>
      </c>
      <c r="M82" s="3" t="s">
        <v>2185</v>
      </c>
      <c r="N82" s="3" t="s">
        <v>2186</v>
      </c>
      <c r="O82" s="3" t="s">
        <v>2187</v>
      </c>
      <c r="P82" s="3" t="s">
        <v>1492</v>
      </c>
      <c r="Q82" s="3" t="s">
        <v>33</v>
      </c>
      <c r="R82" s="3" t="s">
        <v>898</v>
      </c>
      <c r="S82" s="6" t="s">
        <v>2191</v>
      </c>
    </row>
    <row r="83" spans="1:19" x14ac:dyDescent="0.2">
      <c r="A83" t="s">
        <v>2140</v>
      </c>
      <c r="B83" t="s">
        <v>2141</v>
      </c>
      <c r="C83" s="1" t="s">
        <v>1185</v>
      </c>
      <c r="D83" s="4" t="s">
        <v>1299</v>
      </c>
      <c r="E83" s="2" t="s">
        <v>21</v>
      </c>
      <c r="F83" s="5" t="s">
        <v>1724</v>
      </c>
      <c r="G83" s="3" t="s">
        <v>1725</v>
      </c>
      <c r="H83" s="3" t="s">
        <v>1726</v>
      </c>
      <c r="I83" s="3" t="s">
        <v>30</v>
      </c>
      <c r="J83" s="3" t="s">
        <v>1727</v>
      </c>
      <c r="K83" s="3" t="s">
        <v>1492</v>
      </c>
      <c r="L83" s="3" t="s">
        <v>43</v>
      </c>
      <c r="M83" s="3" t="s">
        <v>44</v>
      </c>
      <c r="N83" s="3" t="s">
        <v>1728</v>
      </c>
      <c r="O83" s="3" t="s">
        <v>1089</v>
      </c>
      <c r="P83" s="3" t="s">
        <v>1492</v>
      </c>
      <c r="Q83" s="3" t="s">
        <v>47</v>
      </c>
      <c r="R83" s="3" t="s">
        <v>898</v>
      </c>
      <c r="S83" s="6" t="s">
        <v>1729</v>
      </c>
    </row>
    <row r="84" spans="1:19" x14ac:dyDescent="0.2">
      <c r="A84" t="s">
        <v>2769</v>
      </c>
      <c r="B84" t="s">
        <v>2770</v>
      </c>
      <c r="C84" s="1" t="s">
        <v>4583</v>
      </c>
      <c r="D84" s="4" t="s">
        <v>933</v>
      </c>
      <c r="E84" s="2" t="s">
        <v>21</v>
      </c>
      <c r="F84" s="5" t="s">
        <v>959</v>
      </c>
      <c r="G84" s="3" t="s">
        <v>4579</v>
      </c>
      <c r="H84" s="3" t="s">
        <v>4580</v>
      </c>
      <c r="I84" s="3" t="s">
        <v>881</v>
      </c>
      <c r="J84" s="3" t="s">
        <v>4581</v>
      </c>
      <c r="K84" s="3" t="s">
        <v>2650</v>
      </c>
      <c r="L84" s="3" t="s">
        <v>28</v>
      </c>
      <c r="M84" s="3" t="s">
        <v>155</v>
      </c>
      <c r="N84" s="3" t="s">
        <v>30</v>
      </c>
      <c r="O84" s="3" t="s">
        <v>4582</v>
      </c>
      <c r="P84" s="3" t="s">
        <v>2650</v>
      </c>
      <c r="Q84" s="3" t="s">
        <v>33</v>
      </c>
      <c r="R84" s="3" t="s">
        <v>898</v>
      </c>
      <c r="S84" s="6" t="s">
        <v>4584</v>
      </c>
    </row>
    <row r="85" spans="1:19" x14ac:dyDescent="0.2">
      <c r="A85" t="s">
        <v>4613</v>
      </c>
      <c r="B85" t="s">
        <v>4602</v>
      </c>
      <c r="C85" s="1" t="s">
        <v>1262</v>
      </c>
      <c r="D85" s="4" t="s">
        <v>933</v>
      </c>
      <c r="E85" s="2" t="s">
        <v>21</v>
      </c>
      <c r="F85" s="5" t="s">
        <v>1899</v>
      </c>
      <c r="G85" s="3" t="s">
        <v>1900</v>
      </c>
      <c r="H85" s="3" t="s">
        <v>1414</v>
      </c>
      <c r="I85" s="3" t="s">
        <v>30</v>
      </c>
      <c r="J85" s="3" t="s">
        <v>1901</v>
      </c>
      <c r="K85" s="3" t="s">
        <v>1492</v>
      </c>
      <c r="L85" s="3" t="s">
        <v>43</v>
      </c>
      <c r="M85" s="3" t="s">
        <v>44</v>
      </c>
      <c r="N85" s="3" t="s">
        <v>1164</v>
      </c>
      <c r="O85" s="3" t="s">
        <v>940</v>
      </c>
      <c r="P85" s="3" t="s">
        <v>1492</v>
      </c>
      <c r="Q85" s="3" t="s">
        <v>47</v>
      </c>
      <c r="R85" s="3" t="s">
        <v>898</v>
      </c>
      <c r="S85" s="6" t="s">
        <v>1902</v>
      </c>
    </row>
    <row r="86" spans="1:19" x14ac:dyDescent="0.2">
      <c r="A86" t="s">
        <v>3183</v>
      </c>
      <c r="B86" t="s">
        <v>3184</v>
      </c>
      <c r="C86" s="1" t="s">
        <v>3059</v>
      </c>
      <c r="D86" s="4" t="s">
        <v>3060</v>
      </c>
      <c r="E86" s="2" t="s">
        <v>21</v>
      </c>
      <c r="F86" s="5" t="s">
        <v>3061</v>
      </c>
      <c r="G86" s="3" t="s">
        <v>3062</v>
      </c>
      <c r="H86" s="3" t="s">
        <v>3063</v>
      </c>
      <c r="I86" s="3" t="s">
        <v>134</v>
      </c>
      <c r="J86" s="3" t="s">
        <v>3064</v>
      </c>
      <c r="K86" s="3" t="s">
        <v>2734</v>
      </c>
      <c r="L86" s="3" t="s">
        <v>43</v>
      </c>
      <c r="M86" s="3" t="s">
        <v>907</v>
      </c>
      <c r="N86" s="3" t="s">
        <v>1117</v>
      </c>
      <c r="O86" s="3" t="s">
        <v>2836</v>
      </c>
      <c r="P86" s="3" t="s">
        <v>2734</v>
      </c>
      <c r="Q86" s="3" t="s">
        <v>47</v>
      </c>
      <c r="R86" s="3" t="s">
        <v>898</v>
      </c>
      <c r="S86" s="6" t="s">
        <v>3065</v>
      </c>
    </row>
    <row r="87" spans="1:19" x14ac:dyDescent="0.2">
      <c r="A87" t="s">
        <v>30</v>
      </c>
      <c r="B87" t="s">
        <v>1950</v>
      </c>
      <c r="C87" s="1" t="s">
        <v>3485</v>
      </c>
      <c r="D87" s="4" t="s">
        <v>3486</v>
      </c>
      <c r="E87" s="2" t="s">
        <v>21</v>
      </c>
      <c r="F87" s="5" t="s">
        <v>3487</v>
      </c>
      <c r="G87" s="3" t="s">
        <v>3488</v>
      </c>
      <c r="H87" s="3" t="s">
        <v>3489</v>
      </c>
      <c r="I87" s="3" t="s">
        <v>30</v>
      </c>
      <c r="J87" s="3" t="s">
        <v>3490</v>
      </c>
      <c r="K87" s="3" t="s">
        <v>3263</v>
      </c>
      <c r="L87" s="3" t="s">
        <v>43</v>
      </c>
      <c r="M87" s="3" t="s">
        <v>907</v>
      </c>
      <c r="N87" s="3" t="s">
        <v>3491</v>
      </c>
      <c r="O87" s="3" t="s">
        <v>2836</v>
      </c>
      <c r="P87" s="3" t="s">
        <v>3263</v>
      </c>
      <c r="Q87" s="3" t="s">
        <v>47</v>
      </c>
      <c r="R87" s="3" t="s">
        <v>898</v>
      </c>
      <c r="S87" s="6" t="s">
        <v>3492</v>
      </c>
    </row>
    <row r="88" spans="1:19" x14ac:dyDescent="0.2">
      <c r="A88" t="s">
        <v>3253</v>
      </c>
      <c r="B88" t="s">
        <v>3254</v>
      </c>
      <c r="C88" s="1" t="s">
        <v>4308</v>
      </c>
      <c r="D88" s="4" t="s">
        <v>4309</v>
      </c>
      <c r="E88" s="2" t="s">
        <v>21</v>
      </c>
      <c r="F88" s="5" t="s">
        <v>4310</v>
      </c>
      <c r="G88" s="3" t="s">
        <v>4311</v>
      </c>
      <c r="H88" s="3" t="s">
        <v>4312</v>
      </c>
      <c r="I88" s="3" t="s">
        <v>871</v>
      </c>
      <c r="J88" s="3" t="s">
        <v>4313</v>
      </c>
      <c r="K88" s="3" t="s">
        <v>3997</v>
      </c>
      <c r="L88" s="3" t="s">
        <v>3643</v>
      </c>
      <c r="M88" s="3" t="s">
        <v>44</v>
      </c>
      <c r="N88" s="3" t="s">
        <v>3016</v>
      </c>
      <c r="O88" s="3" t="s">
        <v>3645</v>
      </c>
      <c r="P88" s="3" t="s">
        <v>3263</v>
      </c>
      <c r="Q88" s="3" t="s">
        <v>47</v>
      </c>
      <c r="R88" s="3" t="s">
        <v>898</v>
      </c>
      <c r="S88" s="6" t="s">
        <v>4314</v>
      </c>
    </row>
    <row r="89" spans="1:19" x14ac:dyDescent="0.2">
      <c r="A89" t="s">
        <v>3610</v>
      </c>
      <c r="B89" t="s">
        <v>3611</v>
      </c>
      <c r="C89" s="1" t="s">
        <v>1970</v>
      </c>
      <c r="D89" s="4" t="s">
        <v>1406</v>
      </c>
      <c r="E89" s="2" t="s">
        <v>21</v>
      </c>
      <c r="F89" s="5" t="s">
        <v>1971</v>
      </c>
      <c r="G89" s="3" t="s">
        <v>1972</v>
      </c>
      <c r="H89" s="3" t="s">
        <v>1973</v>
      </c>
      <c r="I89" s="3" t="s">
        <v>30</v>
      </c>
      <c r="J89" s="3" t="s">
        <v>1974</v>
      </c>
      <c r="K89" s="3" t="s">
        <v>1975</v>
      </c>
      <c r="L89" s="3" t="s">
        <v>893</v>
      </c>
      <c r="M89" s="3" t="s">
        <v>44</v>
      </c>
      <c r="N89" s="3" t="s">
        <v>1976</v>
      </c>
      <c r="O89" s="3" t="s">
        <v>1491</v>
      </c>
      <c r="P89" s="3" t="s">
        <v>1968</v>
      </c>
      <c r="Q89" s="3" t="s">
        <v>1493</v>
      </c>
      <c r="R89" s="3" t="s">
        <v>898</v>
      </c>
      <c r="S89" s="6" t="s">
        <v>1977</v>
      </c>
    </row>
    <row r="90" spans="1:19" x14ac:dyDescent="0.2">
      <c r="A90" t="s">
        <v>2010</v>
      </c>
      <c r="B90" t="s">
        <v>931</v>
      </c>
      <c r="C90" s="1" t="s">
        <v>1262</v>
      </c>
      <c r="D90" s="4" t="s">
        <v>933</v>
      </c>
      <c r="E90" s="2" t="s">
        <v>21</v>
      </c>
      <c r="F90" s="5" t="s">
        <v>4029</v>
      </c>
      <c r="G90" s="3" t="s">
        <v>4030</v>
      </c>
      <c r="H90" s="3" t="s">
        <v>4031</v>
      </c>
      <c r="I90" s="3" t="s">
        <v>30</v>
      </c>
      <c r="J90" s="3" t="s">
        <v>4032</v>
      </c>
      <c r="K90" s="3" t="s">
        <v>4019</v>
      </c>
      <c r="L90" s="3" t="s">
        <v>893</v>
      </c>
      <c r="M90" s="3" t="s">
        <v>938</v>
      </c>
      <c r="N90" s="3" t="s">
        <v>1120</v>
      </c>
      <c r="O90" s="3" t="s">
        <v>4033</v>
      </c>
      <c r="P90" s="3" t="s">
        <v>3997</v>
      </c>
      <c r="Q90" s="3" t="s">
        <v>1493</v>
      </c>
      <c r="R90" s="3" t="s">
        <v>898</v>
      </c>
      <c r="S90" s="6" t="s">
        <v>4034</v>
      </c>
    </row>
    <row r="91" spans="1:19" x14ac:dyDescent="0.2">
      <c r="A91" t="s">
        <v>3258</v>
      </c>
      <c r="B91" t="s">
        <v>931</v>
      </c>
      <c r="C91" s="1" t="s">
        <v>615</v>
      </c>
      <c r="D91" s="4" t="s">
        <v>616</v>
      </c>
      <c r="E91" s="2" t="s">
        <v>21</v>
      </c>
      <c r="F91" s="5" t="s">
        <v>617</v>
      </c>
      <c r="G91" s="3" t="s">
        <v>618</v>
      </c>
      <c r="H91" s="3" t="s">
        <v>619</v>
      </c>
      <c r="I91" s="3" t="s">
        <v>620</v>
      </c>
      <c r="J91" s="3" t="s">
        <v>621</v>
      </c>
      <c r="K91" s="3" t="s">
        <v>298</v>
      </c>
      <c r="L91" s="3" t="s">
        <v>28</v>
      </c>
      <c r="M91" s="3" t="s">
        <v>215</v>
      </c>
      <c r="N91" s="3" t="s">
        <v>30</v>
      </c>
      <c r="O91" s="3" t="s">
        <v>622</v>
      </c>
      <c r="P91" s="3" t="s">
        <v>502</v>
      </c>
      <c r="Q91" s="3" t="s">
        <v>33</v>
      </c>
      <c r="R91" s="3" t="s">
        <v>34</v>
      </c>
      <c r="S91" s="6" t="s">
        <v>623</v>
      </c>
    </row>
    <row r="92" spans="1:19" x14ac:dyDescent="0.2">
      <c r="A92" t="s">
        <v>2635</v>
      </c>
      <c r="B92" t="s">
        <v>1331</v>
      </c>
      <c r="C92" s="1" t="s">
        <v>664</v>
      </c>
      <c r="D92" s="4" t="s">
        <v>665</v>
      </c>
      <c r="E92" s="2" t="s">
        <v>21</v>
      </c>
      <c r="F92" s="5" t="s">
        <v>666</v>
      </c>
      <c r="G92" s="3" t="s">
        <v>667</v>
      </c>
      <c r="H92" s="3" t="s">
        <v>668</v>
      </c>
      <c r="I92" s="3" t="s">
        <v>669</v>
      </c>
      <c r="J92" s="3" t="s">
        <v>670</v>
      </c>
      <c r="K92" s="3" t="s">
        <v>671</v>
      </c>
      <c r="L92" s="3" t="s">
        <v>28</v>
      </c>
      <c r="M92" s="3" t="s">
        <v>215</v>
      </c>
      <c r="N92" s="3" t="s">
        <v>30</v>
      </c>
      <c r="O92" s="3" t="s">
        <v>672</v>
      </c>
      <c r="P92" s="3" t="s">
        <v>333</v>
      </c>
      <c r="Q92" s="3" t="s">
        <v>33</v>
      </c>
      <c r="R92" s="3" t="s">
        <v>34</v>
      </c>
      <c r="S92" s="6" t="s">
        <v>673</v>
      </c>
    </row>
    <row r="93" spans="1:19" x14ac:dyDescent="0.2">
      <c r="A93" t="s">
        <v>1118</v>
      </c>
      <c r="B93" t="s">
        <v>1379</v>
      </c>
      <c r="C93" s="1" t="s">
        <v>3303</v>
      </c>
      <c r="D93" s="4" t="s">
        <v>933</v>
      </c>
      <c r="E93" s="2" t="s">
        <v>21</v>
      </c>
      <c r="F93" s="5" t="s">
        <v>3304</v>
      </c>
      <c r="G93" s="3" t="s">
        <v>3305</v>
      </c>
      <c r="H93" s="3" t="s">
        <v>3306</v>
      </c>
      <c r="I93" s="3" t="s">
        <v>30</v>
      </c>
      <c r="J93" s="3" t="s">
        <v>3307</v>
      </c>
      <c r="K93" s="3" t="s">
        <v>3262</v>
      </c>
      <c r="L93" s="3" t="s">
        <v>893</v>
      </c>
      <c r="M93" s="3" t="s">
        <v>938</v>
      </c>
      <c r="N93" s="3" t="s">
        <v>949</v>
      </c>
      <c r="O93" s="3" t="s">
        <v>3308</v>
      </c>
      <c r="P93" s="3" t="s">
        <v>3263</v>
      </c>
      <c r="Q93" s="3" t="s">
        <v>1493</v>
      </c>
      <c r="R93" s="3" t="s">
        <v>898</v>
      </c>
      <c r="S93" s="6" t="s">
        <v>3309</v>
      </c>
    </row>
    <row r="94" spans="1:19" x14ac:dyDescent="0.2">
      <c r="A94" t="s">
        <v>1273</v>
      </c>
      <c r="B94" t="s">
        <v>167</v>
      </c>
      <c r="C94" s="1" t="s">
        <v>2828</v>
      </c>
      <c r="D94" s="4" t="s">
        <v>1299</v>
      </c>
      <c r="E94" s="2" t="s">
        <v>21</v>
      </c>
      <c r="F94" s="5" t="s">
        <v>959</v>
      </c>
      <c r="G94" s="3" t="s">
        <v>2822</v>
      </c>
      <c r="H94" s="3" t="s">
        <v>2823</v>
      </c>
      <c r="I94" s="3" t="s">
        <v>578</v>
      </c>
      <c r="J94" s="3" t="s">
        <v>2824</v>
      </c>
      <c r="K94" s="3" t="s">
        <v>2734</v>
      </c>
      <c r="L94" s="3" t="s">
        <v>893</v>
      </c>
      <c r="M94" s="3" t="s">
        <v>2825</v>
      </c>
      <c r="N94" s="3" t="s">
        <v>2826</v>
      </c>
      <c r="O94" s="3" t="s">
        <v>2827</v>
      </c>
      <c r="P94" s="3" t="s">
        <v>2734</v>
      </c>
      <c r="Q94" s="3" t="s">
        <v>47</v>
      </c>
      <c r="R94" s="3" t="s">
        <v>898</v>
      </c>
      <c r="S94" s="6" t="s">
        <v>2829</v>
      </c>
    </row>
    <row r="95" spans="1:19" x14ac:dyDescent="0.2">
      <c r="A95" t="s">
        <v>2428</v>
      </c>
      <c r="B95" t="s">
        <v>2429</v>
      </c>
      <c r="C95" s="1" t="s">
        <v>793</v>
      </c>
      <c r="D95" s="4" t="s">
        <v>794</v>
      </c>
      <c r="E95" s="2" t="s">
        <v>21</v>
      </c>
      <c r="F95" s="5" t="s">
        <v>795</v>
      </c>
      <c r="G95" s="3" t="s">
        <v>787</v>
      </c>
      <c r="H95" s="3" t="s">
        <v>788</v>
      </c>
      <c r="I95" s="3" t="s">
        <v>789</v>
      </c>
      <c r="J95" s="3" t="s">
        <v>790</v>
      </c>
      <c r="K95" s="3" t="s">
        <v>791</v>
      </c>
      <c r="L95" s="3" t="s">
        <v>28</v>
      </c>
      <c r="M95" s="3" t="s">
        <v>72</v>
      </c>
      <c r="N95" s="3" t="s">
        <v>30</v>
      </c>
      <c r="O95" s="3" t="s">
        <v>792</v>
      </c>
      <c r="P95" s="3" t="s">
        <v>134</v>
      </c>
      <c r="Q95" s="3" t="s">
        <v>33</v>
      </c>
      <c r="R95" s="3" t="s">
        <v>34</v>
      </c>
      <c r="S95" s="6" t="s">
        <v>796</v>
      </c>
    </row>
    <row r="96" spans="1:19" x14ac:dyDescent="0.2">
      <c r="A96" t="s">
        <v>1480</v>
      </c>
      <c r="B96" t="s">
        <v>1481</v>
      </c>
      <c r="C96" s="1" t="s">
        <v>2117</v>
      </c>
      <c r="D96" s="4" t="s">
        <v>2118</v>
      </c>
      <c r="E96" s="2" t="s">
        <v>21</v>
      </c>
      <c r="F96" s="5" t="s">
        <v>2119</v>
      </c>
      <c r="G96" s="3" t="s">
        <v>2120</v>
      </c>
      <c r="H96" s="3" t="s">
        <v>2114</v>
      </c>
      <c r="I96" s="3" t="s">
        <v>30</v>
      </c>
      <c r="J96" s="3" t="s">
        <v>2121</v>
      </c>
      <c r="K96" s="3" t="s">
        <v>1968</v>
      </c>
      <c r="L96" s="3" t="s">
        <v>893</v>
      </c>
      <c r="M96" s="3" t="s">
        <v>938</v>
      </c>
      <c r="N96" s="3" t="s">
        <v>2122</v>
      </c>
      <c r="O96" s="3" t="s">
        <v>2115</v>
      </c>
      <c r="P96" s="3" t="s">
        <v>1968</v>
      </c>
      <c r="Q96" s="3" t="s">
        <v>47</v>
      </c>
      <c r="R96" s="3" t="s">
        <v>898</v>
      </c>
      <c r="S96" s="6" t="s">
        <v>2123</v>
      </c>
    </row>
    <row r="97" spans="1:19" x14ac:dyDescent="0.2">
      <c r="A97" t="s">
        <v>806</v>
      </c>
      <c r="B97" t="s">
        <v>807</v>
      </c>
      <c r="C97" s="1" t="s">
        <v>2160</v>
      </c>
      <c r="D97" s="4" t="s">
        <v>1332</v>
      </c>
      <c r="E97" s="2" t="s">
        <v>21</v>
      </c>
      <c r="F97" s="5" t="s">
        <v>2161</v>
      </c>
      <c r="G97" s="3" t="s">
        <v>2157</v>
      </c>
      <c r="H97" s="3" t="s">
        <v>2158</v>
      </c>
      <c r="I97" s="3" t="s">
        <v>1721</v>
      </c>
      <c r="J97" s="3" t="s">
        <v>2159</v>
      </c>
      <c r="K97" s="3" t="s">
        <v>1968</v>
      </c>
      <c r="L97" s="3" t="s">
        <v>28</v>
      </c>
      <c r="M97" s="3" t="s">
        <v>155</v>
      </c>
      <c r="N97" s="3" t="s">
        <v>30</v>
      </c>
      <c r="O97" s="3" t="s">
        <v>1612</v>
      </c>
      <c r="P97" s="3" t="s">
        <v>1968</v>
      </c>
      <c r="Q97" s="3" t="s">
        <v>47</v>
      </c>
      <c r="R97" s="3" t="s">
        <v>898</v>
      </c>
      <c r="S97" s="6" t="s">
        <v>2162</v>
      </c>
    </row>
    <row r="98" spans="1:19" x14ac:dyDescent="0.2">
      <c r="A98" t="s">
        <v>2712</v>
      </c>
      <c r="B98" t="s">
        <v>2713</v>
      </c>
      <c r="C98" s="1" t="s">
        <v>2956</v>
      </c>
      <c r="D98" s="4" t="s">
        <v>1338</v>
      </c>
      <c r="E98" s="2" t="s">
        <v>21</v>
      </c>
      <c r="F98" s="5" t="s">
        <v>2957</v>
      </c>
      <c r="G98" s="3" t="s">
        <v>2958</v>
      </c>
      <c r="H98" s="3" t="s">
        <v>2959</v>
      </c>
      <c r="I98" s="3" t="s">
        <v>30</v>
      </c>
      <c r="J98" s="3" t="s">
        <v>2960</v>
      </c>
      <c r="K98" s="3" t="s">
        <v>2734</v>
      </c>
      <c r="L98" s="3" t="s">
        <v>43</v>
      </c>
      <c r="M98" s="3" t="s">
        <v>44</v>
      </c>
      <c r="N98" s="3" t="s">
        <v>2430</v>
      </c>
      <c r="O98" s="3" t="s">
        <v>2658</v>
      </c>
      <c r="P98" s="3" t="s">
        <v>2734</v>
      </c>
      <c r="Q98" s="3" t="s">
        <v>47</v>
      </c>
      <c r="R98" s="3" t="s">
        <v>898</v>
      </c>
      <c r="S98" s="6" t="s">
        <v>2961</v>
      </c>
    </row>
    <row r="99" spans="1:19" x14ac:dyDescent="0.2">
      <c r="A99" t="s">
        <v>1945</v>
      </c>
      <c r="B99" t="s">
        <v>1946</v>
      </c>
      <c r="C99" s="1" t="s">
        <v>518</v>
      </c>
      <c r="D99" s="4" t="s">
        <v>495</v>
      </c>
      <c r="E99" s="2" t="s">
        <v>21</v>
      </c>
      <c r="F99" s="5" t="s">
        <v>519</v>
      </c>
      <c r="G99" s="3" t="s">
        <v>508</v>
      </c>
      <c r="H99" s="3" t="s">
        <v>509</v>
      </c>
      <c r="I99" s="3" t="s">
        <v>331</v>
      </c>
      <c r="J99" s="3" t="s">
        <v>510</v>
      </c>
      <c r="K99" s="3" t="s">
        <v>511</v>
      </c>
      <c r="L99" s="3" t="s">
        <v>28</v>
      </c>
      <c r="M99" s="3" t="s">
        <v>512</v>
      </c>
      <c r="N99" s="3" t="s">
        <v>30</v>
      </c>
      <c r="O99" s="3" t="s">
        <v>513</v>
      </c>
      <c r="P99" s="3" t="s">
        <v>222</v>
      </c>
      <c r="Q99" s="3" t="s">
        <v>33</v>
      </c>
      <c r="R99" s="3" t="s">
        <v>34</v>
      </c>
      <c r="S99" s="6" t="s">
        <v>520</v>
      </c>
    </row>
    <row r="100" spans="1:19" x14ac:dyDescent="0.2">
      <c r="A100" t="s">
        <v>1623</v>
      </c>
      <c r="B100" t="s">
        <v>1624</v>
      </c>
      <c r="C100" s="1" t="s">
        <v>2207</v>
      </c>
      <c r="D100" s="4" t="s">
        <v>141</v>
      </c>
      <c r="E100" s="2" t="s">
        <v>21</v>
      </c>
      <c r="F100" s="5" t="s">
        <v>2208</v>
      </c>
      <c r="G100" s="3" t="s">
        <v>2201</v>
      </c>
      <c r="H100" s="3" t="s">
        <v>2202</v>
      </c>
      <c r="I100" s="3" t="s">
        <v>109</v>
      </c>
      <c r="J100" s="3" t="s">
        <v>2203</v>
      </c>
      <c r="K100" s="3" t="s">
        <v>1968</v>
      </c>
      <c r="L100" s="3" t="s">
        <v>28</v>
      </c>
      <c r="M100" s="3" t="s">
        <v>155</v>
      </c>
      <c r="N100" s="3" t="s">
        <v>30</v>
      </c>
      <c r="O100" s="3" t="s">
        <v>2204</v>
      </c>
      <c r="P100" s="3" t="s">
        <v>1968</v>
      </c>
      <c r="Q100" s="3" t="s">
        <v>47</v>
      </c>
      <c r="R100" s="3" t="s">
        <v>898</v>
      </c>
      <c r="S100" s="6" t="s">
        <v>2209</v>
      </c>
    </row>
    <row r="101" spans="1:19" x14ac:dyDescent="0.2">
      <c r="A101" t="s">
        <v>1942</v>
      </c>
      <c r="B101" t="s">
        <v>1943</v>
      </c>
      <c r="C101" s="1" t="s">
        <v>1827</v>
      </c>
      <c r="D101" s="4" t="s">
        <v>1828</v>
      </c>
      <c r="E101" s="2" t="s">
        <v>21</v>
      </c>
      <c r="F101" s="5" t="s">
        <v>1829</v>
      </c>
      <c r="G101" s="3" t="s">
        <v>1830</v>
      </c>
      <c r="H101" s="3" t="s">
        <v>1831</v>
      </c>
      <c r="I101" s="3" t="s">
        <v>30</v>
      </c>
      <c r="J101" s="3" t="s">
        <v>1832</v>
      </c>
      <c r="K101" s="3" t="s">
        <v>1492</v>
      </c>
      <c r="L101" s="3" t="s">
        <v>43</v>
      </c>
      <c r="M101" s="3" t="s">
        <v>44</v>
      </c>
      <c r="N101" s="3" t="s">
        <v>233</v>
      </c>
      <c r="O101" s="3" t="s">
        <v>1089</v>
      </c>
      <c r="P101" s="3" t="s">
        <v>1492</v>
      </c>
      <c r="Q101" s="3" t="s">
        <v>47</v>
      </c>
      <c r="R101" s="3" t="s">
        <v>898</v>
      </c>
      <c r="S101" s="6" t="s">
        <v>1833</v>
      </c>
    </row>
    <row r="102" spans="1:19" x14ac:dyDescent="0.2">
      <c r="A102" t="s">
        <v>2632</v>
      </c>
      <c r="B102" t="s">
        <v>1134</v>
      </c>
      <c r="C102" s="1" t="s">
        <v>4278</v>
      </c>
      <c r="D102" s="4" t="s">
        <v>1551</v>
      </c>
      <c r="E102" s="2" t="s">
        <v>21</v>
      </c>
      <c r="F102" s="5" t="s">
        <v>4279</v>
      </c>
      <c r="G102" s="3" t="s">
        <v>4280</v>
      </c>
      <c r="H102" s="3" t="s">
        <v>2962</v>
      </c>
      <c r="I102" s="3" t="s">
        <v>2963</v>
      </c>
      <c r="J102" s="3" t="s">
        <v>4281</v>
      </c>
      <c r="K102" s="3" t="s">
        <v>3997</v>
      </c>
      <c r="L102" s="3" t="s">
        <v>43</v>
      </c>
      <c r="M102" s="3" t="s">
        <v>82</v>
      </c>
      <c r="N102" s="3" t="s">
        <v>4282</v>
      </c>
      <c r="O102" s="3" t="s">
        <v>4283</v>
      </c>
      <c r="P102" s="3" t="s">
        <v>3997</v>
      </c>
      <c r="Q102" s="3" t="s">
        <v>33</v>
      </c>
      <c r="R102" s="3" t="s">
        <v>898</v>
      </c>
      <c r="S102" s="6" t="s">
        <v>4284</v>
      </c>
    </row>
    <row r="103" spans="1:19" x14ac:dyDescent="0.2">
      <c r="A103" t="s">
        <v>3366</v>
      </c>
      <c r="B103" t="s">
        <v>1050</v>
      </c>
      <c r="C103" s="1" t="s">
        <v>3282</v>
      </c>
      <c r="D103" s="4" t="s">
        <v>933</v>
      </c>
      <c r="E103" s="2" t="s">
        <v>21</v>
      </c>
      <c r="F103" s="5" t="s">
        <v>3283</v>
      </c>
      <c r="G103" s="3" t="s">
        <v>3284</v>
      </c>
      <c r="H103" s="3" t="s">
        <v>3285</v>
      </c>
      <c r="I103" s="3" t="s">
        <v>30</v>
      </c>
      <c r="J103" s="3" t="s">
        <v>3286</v>
      </c>
      <c r="K103" s="3" t="s">
        <v>3262</v>
      </c>
      <c r="L103" s="3" t="s">
        <v>893</v>
      </c>
      <c r="M103" s="3" t="s">
        <v>938</v>
      </c>
      <c r="N103" s="3" t="s">
        <v>949</v>
      </c>
      <c r="O103" s="3" t="s">
        <v>3287</v>
      </c>
      <c r="P103" s="3" t="s">
        <v>3263</v>
      </c>
      <c r="Q103" s="3" t="s">
        <v>1493</v>
      </c>
      <c r="R103" s="3" t="s">
        <v>898</v>
      </c>
      <c r="S103" s="6" t="s">
        <v>3288</v>
      </c>
    </row>
    <row r="104" spans="1:19" x14ac:dyDescent="0.2">
      <c r="A104" t="s">
        <v>2529</v>
      </c>
      <c r="B104" t="s">
        <v>1771</v>
      </c>
      <c r="C104" s="1" t="s">
        <v>4248</v>
      </c>
      <c r="D104" s="4" t="s">
        <v>4249</v>
      </c>
      <c r="E104" s="2" t="s">
        <v>21</v>
      </c>
      <c r="F104" s="5" t="s">
        <v>4250</v>
      </c>
      <c r="G104" s="3" t="s">
        <v>4251</v>
      </c>
      <c r="H104" s="3" t="s">
        <v>4252</v>
      </c>
      <c r="I104" s="3" t="s">
        <v>881</v>
      </c>
      <c r="J104" s="3" t="s">
        <v>4253</v>
      </c>
      <c r="K104" s="3" t="s">
        <v>3997</v>
      </c>
      <c r="L104" s="3" t="s">
        <v>28</v>
      </c>
      <c r="M104" s="3" t="s">
        <v>155</v>
      </c>
      <c r="N104" s="3" t="s">
        <v>30</v>
      </c>
      <c r="O104" s="3" t="s">
        <v>4254</v>
      </c>
      <c r="P104" s="3" t="s">
        <v>3263</v>
      </c>
      <c r="Q104" s="3" t="s">
        <v>33</v>
      </c>
      <c r="R104" s="3" t="s">
        <v>898</v>
      </c>
      <c r="S104" s="6" t="s">
        <v>4255</v>
      </c>
    </row>
    <row r="105" spans="1:19" x14ac:dyDescent="0.2">
      <c r="A105" t="s">
        <v>1484</v>
      </c>
      <c r="B105" t="s">
        <v>961</v>
      </c>
      <c r="C105" s="1" t="s">
        <v>4729</v>
      </c>
      <c r="D105" s="4" t="s">
        <v>4730</v>
      </c>
      <c r="E105" s="2" t="s">
        <v>49</v>
      </c>
      <c r="F105" s="5" t="s">
        <v>4731</v>
      </c>
      <c r="G105" s="3" t="s">
        <v>4732</v>
      </c>
      <c r="H105" s="3" t="s">
        <v>4733</v>
      </c>
      <c r="I105" s="3" t="s">
        <v>30</v>
      </c>
      <c r="J105" s="3" t="s">
        <v>4734</v>
      </c>
      <c r="K105" s="3" t="s">
        <v>2650</v>
      </c>
      <c r="L105" s="3" t="s">
        <v>893</v>
      </c>
      <c r="M105" s="3" t="s">
        <v>44</v>
      </c>
      <c r="N105" s="3" t="s">
        <v>4735</v>
      </c>
      <c r="O105" s="3" t="s">
        <v>3391</v>
      </c>
      <c r="P105" s="3" t="s">
        <v>2650</v>
      </c>
      <c r="Q105" s="3" t="s">
        <v>47</v>
      </c>
      <c r="R105" s="3" t="s">
        <v>898</v>
      </c>
      <c r="S105" s="6" t="s">
        <v>4736</v>
      </c>
    </row>
    <row r="106" spans="1:19" x14ac:dyDescent="0.2">
      <c r="A106" t="s">
        <v>30</v>
      </c>
      <c r="B106" t="s">
        <v>2422</v>
      </c>
      <c r="C106" s="1" t="s">
        <v>4362</v>
      </c>
      <c r="D106" s="4" t="s">
        <v>4363</v>
      </c>
      <c r="E106" s="2" t="s">
        <v>21</v>
      </c>
      <c r="F106" s="5" t="s">
        <v>4364</v>
      </c>
      <c r="G106" s="3" t="s">
        <v>4365</v>
      </c>
      <c r="H106" s="3" t="s">
        <v>4366</v>
      </c>
      <c r="I106" s="3" t="s">
        <v>30</v>
      </c>
      <c r="J106" s="3" t="s">
        <v>4367</v>
      </c>
      <c r="K106" s="3" t="s">
        <v>3997</v>
      </c>
      <c r="L106" s="3" t="s">
        <v>893</v>
      </c>
      <c r="M106" s="3" t="s">
        <v>1130</v>
      </c>
      <c r="N106" s="3" t="s">
        <v>4368</v>
      </c>
      <c r="O106" s="3" t="s">
        <v>4335</v>
      </c>
      <c r="P106" s="3" t="s">
        <v>3997</v>
      </c>
      <c r="Q106" s="3" t="s">
        <v>47</v>
      </c>
      <c r="R106" s="3" t="s">
        <v>898</v>
      </c>
      <c r="S106" s="6" t="s">
        <v>4369</v>
      </c>
    </row>
    <row r="107" spans="1:19" x14ac:dyDescent="0.2">
      <c r="A107" t="s">
        <v>2496</v>
      </c>
      <c r="B107" t="s">
        <v>2497</v>
      </c>
      <c r="C107" s="1" t="s">
        <v>3718</v>
      </c>
      <c r="D107" s="4" t="s">
        <v>3719</v>
      </c>
      <c r="E107" s="2" t="s">
        <v>21</v>
      </c>
      <c r="F107" s="5" t="s">
        <v>3720</v>
      </c>
      <c r="G107" s="3" t="s">
        <v>3721</v>
      </c>
      <c r="H107" s="3" t="s">
        <v>3722</v>
      </c>
      <c r="I107" s="3" t="s">
        <v>30</v>
      </c>
      <c r="J107" s="3" t="s">
        <v>3723</v>
      </c>
      <c r="K107" s="3" t="s">
        <v>3263</v>
      </c>
      <c r="L107" s="3" t="s">
        <v>893</v>
      </c>
      <c r="M107" s="3" t="s">
        <v>44</v>
      </c>
      <c r="N107" s="3" t="s">
        <v>3724</v>
      </c>
      <c r="O107" s="3" t="s">
        <v>2086</v>
      </c>
      <c r="P107" s="3" t="s">
        <v>3263</v>
      </c>
      <c r="Q107" s="3" t="s">
        <v>47</v>
      </c>
      <c r="R107" s="3" t="s">
        <v>898</v>
      </c>
      <c r="S107" s="6" t="s">
        <v>3725</v>
      </c>
    </row>
    <row r="108" spans="1:19" x14ac:dyDescent="0.2">
      <c r="A108" t="s">
        <v>1344</v>
      </c>
      <c r="B108" t="s">
        <v>931</v>
      </c>
      <c r="C108" s="1" t="s">
        <v>2011</v>
      </c>
      <c r="D108" s="4" t="s">
        <v>933</v>
      </c>
      <c r="E108" s="2" t="s">
        <v>21</v>
      </c>
      <c r="F108" s="5" t="s">
        <v>2012</v>
      </c>
      <c r="G108" s="3" t="s">
        <v>2013</v>
      </c>
      <c r="H108" s="3" t="s">
        <v>2014</v>
      </c>
      <c r="I108" s="3" t="s">
        <v>30</v>
      </c>
      <c r="J108" s="3" t="s">
        <v>2015</v>
      </c>
      <c r="K108" s="3" t="s">
        <v>2016</v>
      </c>
      <c r="L108" s="3" t="s">
        <v>893</v>
      </c>
      <c r="M108" s="3" t="s">
        <v>938</v>
      </c>
      <c r="N108" s="3" t="s">
        <v>1496</v>
      </c>
      <c r="O108" s="3" t="s">
        <v>1491</v>
      </c>
      <c r="P108" s="3" t="s">
        <v>1968</v>
      </c>
      <c r="Q108" s="3" t="s">
        <v>1493</v>
      </c>
      <c r="R108" s="3" t="s">
        <v>898</v>
      </c>
      <c r="S108" s="6" t="s">
        <v>2017</v>
      </c>
    </row>
    <row r="109" spans="1:19" x14ac:dyDescent="0.2">
      <c r="A109" t="s">
        <v>3281</v>
      </c>
      <c r="B109" t="s">
        <v>931</v>
      </c>
      <c r="C109" s="1" t="s">
        <v>4610</v>
      </c>
      <c r="D109" s="4" t="s">
        <v>4603</v>
      </c>
      <c r="E109" s="2" t="s">
        <v>21</v>
      </c>
      <c r="F109" s="5" t="s">
        <v>4611</v>
      </c>
      <c r="G109" s="3" t="s">
        <v>4604</v>
      </c>
      <c r="H109" s="3" t="s">
        <v>4605</v>
      </c>
      <c r="I109" s="3" t="s">
        <v>463</v>
      </c>
      <c r="J109" s="3" t="s">
        <v>4606</v>
      </c>
      <c r="K109" s="3" t="s">
        <v>2650</v>
      </c>
      <c r="L109" s="3" t="s">
        <v>874</v>
      </c>
      <c r="M109" s="3" t="s">
        <v>1317</v>
      </c>
      <c r="N109" s="3" t="s">
        <v>4607</v>
      </c>
      <c r="O109" s="3" t="s">
        <v>4608</v>
      </c>
      <c r="P109" s="3" t="s">
        <v>2650</v>
      </c>
      <c r="Q109" s="3" t="s">
        <v>33</v>
      </c>
      <c r="R109" s="3" t="s">
        <v>898</v>
      </c>
      <c r="S109" s="6" t="s">
        <v>4612</v>
      </c>
    </row>
    <row r="110" spans="1:19" x14ac:dyDescent="0.2">
      <c r="A110" t="s">
        <v>543</v>
      </c>
      <c r="B110" t="s">
        <v>137</v>
      </c>
      <c r="C110" s="1" t="s">
        <v>1665</v>
      </c>
      <c r="D110" s="4" t="s">
        <v>1666</v>
      </c>
      <c r="E110" s="2" t="s">
        <v>21</v>
      </c>
      <c r="F110" s="5" t="s">
        <v>1667</v>
      </c>
      <c r="G110" s="3" t="s">
        <v>1668</v>
      </c>
      <c r="H110" s="3" t="s">
        <v>1669</v>
      </c>
      <c r="I110" s="3" t="s">
        <v>578</v>
      </c>
      <c r="J110" s="3" t="s">
        <v>1670</v>
      </c>
      <c r="K110" s="3" t="s">
        <v>1492</v>
      </c>
      <c r="L110" s="3" t="s">
        <v>43</v>
      </c>
      <c r="M110" s="3" t="s">
        <v>410</v>
      </c>
      <c r="N110" s="3" t="s">
        <v>1671</v>
      </c>
      <c r="O110" s="3" t="s">
        <v>1612</v>
      </c>
      <c r="P110" s="3" t="s">
        <v>1492</v>
      </c>
      <c r="Q110" s="3" t="s">
        <v>47</v>
      </c>
      <c r="R110" s="3" t="s">
        <v>898</v>
      </c>
      <c r="S110" s="6" t="s">
        <v>1672</v>
      </c>
    </row>
    <row r="111" spans="1:19" x14ac:dyDescent="0.2">
      <c r="A111" t="s">
        <v>2419</v>
      </c>
      <c r="B111" t="s">
        <v>1379</v>
      </c>
      <c r="C111" s="1" t="s">
        <v>4099</v>
      </c>
      <c r="D111" s="4" t="s">
        <v>933</v>
      </c>
      <c r="E111" s="2" t="s">
        <v>21</v>
      </c>
      <c r="F111" s="5" t="s">
        <v>4100</v>
      </c>
      <c r="G111" s="3" t="s">
        <v>4101</v>
      </c>
      <c r="H111" s="3" t="s">
        <v>4102</v>
      </c>
      <c r="I111" s="3" t="s">
        <v>30</v>
      </c>
      <c r="J111" s="3" t="s">
        <v>4103</v>
      </c>
      <c r="K111" s="3" t="s">
        <v>4081</v>
      </c>
      <c r="L111" s="3" t="s">
        <v>893</v>
      </c>
      <c r="M111" s="3" t="s">
        <v>938</v>
      </c>
      <c r="N111" s="3" t="s">
        <v>949</v>
      </c>
      <c r="O111" s="3" t="s">
        <v>4104</v>
      </c>
      <c r="P111" s="3" t="s">
        <v>3997</v>
      </c>
      <c r="Q111" s="3" t="s">
        <v>1493</v>
      </c>
      <c r="R111" s="3" t="s">
        <v>898</v>
      </c>
      <c r="S111" s="6" t="s">
        <v>4105</v>
      </c>
    </row>
    <row r="112" spans="1:19" x14ac:dyDescent="0.2">
      <c r="A112" t="s">
        <v>2423</v>
      </c>
      <c r="B112" t="s">
        <v>52</v>
      </c>
      <c r="C112" s="1" t="s">
        <v>2502</v>
      </c>
      <c r="D112" s="4" t="s">
        <v>2503</v>
      </c>
      <c r="E112" s="2" t="s">
        <v>21</v>
      </c>
      <c r="F112" s="5" t="s">
        <v>2504</v>
      </c>
      <c r="G112" s="3" t="s">
        <v>2505</v>
      </c>
      <c r="H112" s="3" t="s">
        <v>2059</v>
      </c>
      <c r="I112" s="3" t="s">
        <v>30</v>
      </c>
      <c r="J112" s="3" t="s">
        <v>2506</v>
      </c>
      <c r="K112" s="3" t="s">
        <v>2442</v>
      </c>
      <c r="L112" s="3" t="s">
        <v>2507</v>
      </c>
      <c r="M112" s="3" t="s">
        <v>44</v>
      </c>
      <c r="N112" s="3" t="s">
        <v>2508</v>
      </c>
      <c r="O112" s="3" t="s">
        <v>2509</v>
      </c>
      <c r="P112" s="3" t="s">
        <v>2442</v>
      </c>
      <c r="Q112" s="3" t="s">
        <v>47</v>
      </c>
      <c r="R112" s="3" t="s">
        <v>898</v>
      </c>
      <c r="S112" s="6" t="s">
        <v>2510</v>
      </c>
    </row>
    <row r="113" spans="1:19" x14ac:dyDescent="0.2">
      <c r="A113" t="s">
        <v>3422</v>
      </c>
      <c r="B113" t="s">
        <v>961</v>
      </c>
      <c r="C113" s="1" t="s">
        <v>3170</v>
      </c>
      <c r="D113" s="4" t="s">
        <v>3171</v>
      </c>
      <c r="E113" s="2" t="s">
        <v>21</v>
      </c>
      <c r="F113" s="5" t="s">
        <v>3172</v>
      </c>
      <c r="G113" s="3" t="s">
        <v>3173</v>
      </c>
      <c r="H113" s="3" t="s">
        <v>3174</v>
      </c>
      <c r="I113" s="3" t="s">
        <v>242</v>
      </c>
      <c r="J113" s="3" t="s">
        <v>3175</v>
      </c>
      <c r="K113" s="3" t="s">
        <v>2734</v>
      </c>
      <c r="L113" s="3" t="s">
        <v>28</v>
      </c>
      <c r="M113" s="3" t="s">
        <v>512</v>
      </c>
      <c r="N113" s="3" t="s">
        <v>30</v>
      </c>
      <c r="O113" s="3" t="s">
        <v>3176</v>
      </c>
      <c r="P113" s="3" t="s">
        <v>2442</v>
      </c>
      <c r="Q113" s="3" t="s">
        <v>33</v>
      </c>
      <c r="R113" s="3" t="s">
        <v>898</v>
      </c>
      <c r="S113" s="6" t="s">
        <v>3177</v>
      </c>
    </row>
    <row r="114" spans="1:19" x14ac:dyDescent="0.2">
      <c r="A114" t="s">
        <v>3451</v>
      </c>
      <c r="B114" t="s">
        <v>3452</v>
      </c>
      <c r="C114" s="1" t="s">
        <v>2150</v>
      </c>
      <c r="D114" s="4" t="s">
        <v>2151</v>
      </c>
      <c r="E114" s="2" t="s">
        <v>21</v>
      </c>
      <c r="F114" s="5" t="s">
        <v>2152</v>
      </c>
      <c r="G114" s="3" t="s">
        <v>2153</v>
      </c>
      <c r="H114" s="3" t="s">
        <v>2154</v>
      </c>
      <c r="I114" s="3" t="s">
        <v>30</v>
      </c>
      <c r="J114" s="3" t="s">
        <v>2155</v>
      </c>
      <c r="K114" s="3" t="s">
        <v>1968</v>
      </c>
      <c r="L114" s="3" t="s">
        <v>43</v>
      </c>
      <c r="M114" s="3" t="s">
        <v>907</v>
      </c>
      <c r="N114" s="3" t="s">
        <v>1156</v>
      </c>
      <c r="O114" s="3" t="s">
        <v>2057</v>
      </c>
      <c r="P114" s="3" t="s">
        <v>1968</v>
      </c>
      <c r="Q114" s="3" t="s">
        <v>47</v>
      </c>
      <c r="R114" s="3" t="s">
        <v>898</v>
      </c>
      <c r="S114" s="6" t="s">
        <v>2156</v>
      </c>
    </row>
    <row r="115" spans="1:19" x14ac:dyDescent="0.2">
      <c r="A115" t="s">
        <v>4587</v>
      </c>
      <c r="B115" t="s">
        <v>4588</v>
      </c>
      <c r="C115" s="1" t="s">
        <v>3612</v>
      </c>
      <c r="D115" s="4" t="s">
        <v>3613</v>
      </c>
      <c r="E115" s="2" t="s">
        <v>21</v>
      </c>
      <c r="F115" s="5" t="s">
        <v>3614</v>
      </c>
      <c r="G115" s="3" t="s">
        <v>3615</v>
      </c>
      <c r="H115" s="3" t="s">
        <v>3616</v>
      </c>
      <c r="I115" s="3" t="s">
        <v>30</v>
      </c>
      <c r="J115" s="3" t="s">
        <v>3617</v>
      </c>
      <c r="K115" s="3" t="s">
        <v>3263</v>
      </c>
      <c r="L115" s="3" t="s">
        <v>893</v>
      </c>
      <c r="M115" s="3" t="s">
        <v>44</v>
      </c>
      <c r="N115" s="3" t="s">
        <v>3618</v>
      </c>
      <c r="O115" s="3" t="s">
        <v>2086</v>
      </c>
      <c r="P115" s="3" t="s">
        <v>3263</v>
      </c>
      <c r="Q115" s="3" t="s">
        <v>47</v>
      </c>
      <c r="R115" s="3" t="s">
        <v>898</v>
      </c>
      <c r="S115" s="6" t="s">
        <v>3619</v>
      </c>
    </row>
    <row r="116" spans="1:19" x14ac:dyDescent="0.2">
      <c r="A116" t="s">
        <v>1849</v>
      </c>
      <c r="B116" t="s">
        <v>1850</v>
      </c>
      <c r="C116" s="1" t="s">
        <v>2311</v>
      </c>
      <c r="D116" s="4" t="s">
        <v>933</v>
      </c>
      <c r="E116" s="2" t="s">
        <v>21</v>
      </c>
      <c r="F116" s="5" t="s">
        <v>2312</v>
      </c>
      <c r="G116" s="3" t="s">
        <v>2313</v>
      </c>
      <c r="H116" s="3" t="s">
        <v>2314</v>
      </c>
      <c r="I116" s="3" t="s">
        <v>30</v>
      </c>
      <c r="J116" s="3" t="s">
        <v>2315</v>
      </c>
      <c r="K116" s="3" t="s">
        <v>1968</v>
      </c>
      <c r="L116" s="3" t="s">
        <v>43</v>
      </c>
      <c r="M116" s="3" t="s">
        <v>44</v>
      </c>
      <c r="N116" s="3" t="s">
        <v>1259</v>
      </c>
      <c r="O116" s="3" t="s">
        <v>2057</v>
      </c>
      <c r="P116" s="3" t="s">
        <v>1968</v>
      </c>
      <c r="Q116" s="3" t="s">
        <v>47</v>
      </c>
      <c r="R116" s="3" t="s">
        <v>898</v>
      </c>
      <c r="S116" s="6" t="s">
        <v>2316</v>
      </c>
    </row>
    <row r="117" spans="1:19" x14ac:dyDescent="0.2">
      <c r="A117" t="s">
        <v>3872</v>
      </c>
      <c r="B117" t="s">
        <v>3873</v>
      </c>
      <c r="C117" s="1" t="s">
        <v>1287</v>
      </c>
      <c r="D117" s="4" t="s">
        <v>933</v>
      </c>
      <c r="E117" s="2" t="s">
        <v>21</v>
      </c>
      <c r="F117" s="5" t="s">
        <v>1288</v>
      </c>
      <c r="G117" s="3" t="s">
        <v>1289</v>
      </c>
      <c r="H117" s="3" t="s">
        <v>1290</v>
      </c>
      <c r="I117" s="3" t="s">
        <v>30</v>
      </c>
      <c r="J117" s="3" t="s">
        <v>1291</v>
      </c>
      <c r="K117" s="3" t="s">
        <v>1129</v>
      </c>
      <c r="L117" s="3" t="s">
        <v>43</v>
      </c>
      <c r="M117" s="3" t="s">
        <v>907</v>
      </c>
      <c r="N117" s="3" t="s">
        <v>1171</v>
      </c>
      <c r="O117" s="3" t="s">
        <v>940</v>
      </c>
      <c r="P117" s="3" t="s">
        <v>1129</v>
      </c>
      <c r="Q117" s="3" t="s">
        <v>47</v>
      </c>
      <c r="R117" s="3" t="s">
        <v>898</v>
      </c>
      <c r="S117" s="6" t="s">
        <v>1292</v>
      </c>
    </row>
    <row r="118" spans="1:19" x14ac:dyDescent="0.2">
      <c r="A118" t="s">
        <v>4593</v>
      </c>
      <c r="B118" t="s">
        <v>4594</v>
      </c>
      <c r="C118" s="1" t="s">
        <v>1262</v>
      </c>
      <c r="D118" s="4" t="s">
        <v>962</v>
      </c>
      <c r="E118" s="2" t="s">
        <v>21</v>
      </c>
      <c r="F118" s="5" t="s">
        <v>1527</v>
      </c>
      <c r="G118" s="3" t="s">
        <v>1528</v>
      </c>
      <c r="H118" s="3" t="s">
        <v>1495</v>
      </c>
      <c r="I118" s="3" t="s">
        <v>30</v>
      </c>
      <c r="J118" s="3" t="s">
        <v>1529</v>
      </c>
      <c r="K118" s="3" t="s">
        <v>1530</v>
      </c>
      <c r="L118" s="3" t="s">
        <v>893</v>
      </c>
      <c r="M118" s="3" t="s">
        <v>938</v>
      </c>
      <c r="N118" s="3" t="s">
        <v>1531</v>
      </c>
      <c r="O118" s="3" t="s">
        <v>1491</v>
      </c>
      <c r="P118" s="3" t="s">
        <v>1492</v>
      </c>
      <c r="Q118" s="3" t="s">
        <v>1493</v>
      </c>
      <c r="R118" s="3" t="s">
        <v>898</v>
      </c>
      <c r="S118" s="6" t="s">
        <v>1532</v>
      </c>
    </row>
    <row r="119" spans="1:19" x14ac:dyDescent="0.2">
      <c r="A119" t="s">
        <v>1329</v>
      </c>
      <c r="B119" t="s">
        <v>931</v>
      </c>
      <c r="C119" s="1" t="s">
        <v>4150</v>
      </c>
      <c r="D119" s="4" t="s">
        <v>1108</v>
      </c>
      <c r="E119" s="2" t="s">
        <v>21</v>
      </c>
      <c r="F119" s="5" t="s">
        <v>4151</v>
      </c>
      <c r="G119" s="3" t="s">
        <v>4152</v>
      </c>
      <c r="H119" s="3" t="s">
        <v>4153</v>
      </c>
      <c r="I119" s="3" t="s">
        <v>1591</v>
      </c>
      <c r="J119" s="3" t="s">
        <v>4154</v>
      </c>
      <c r="K119" s="3" t="s">
        <v>3997</v>
      </c>
      <c r="L119" s="3" t="s">
        <v>893</v>
      </c>
      <c r="M119" s="3" t="s">
        <v>44</v>
      </c>
      <c r="N119" s="3" t="s">
        <v>4155</v>
      </c>
      <c r="O119" s="3" t="s">
        <v>2630</v>
      </c>
      <c r="P119" s="3" t="s">
        <v>3997</v>
      </c>
      <c r="Q119" s="3" t="s">
        <v>47</v>
      </c>
      <c r="R119" s="3" t="s">
        <v>898</v>
      </c>
      <c r="S119" s="6" t="s">
        <v>4156</v>
      </c>
    </row>
    <row r="120" spans="1:19" x14ac:dyDescent="0.2">
      <c r="A120" t="s">
        <v>3786</v>
      </c>
      <c r="B120" t="s">
        <v>3787</v>
      </c>
      <c r="C120" s="1" t="s">
        <v>1737</v>
      </c>
      <c r="D120" s="4" t="s">
        <v>1738</v>
      </c>
      <c r="E120" s="2" t="s">
        <v>21</v>
      </c>
      <c r="F120" s="5" t="s">
        <v>1739</v>
      </c>
      <c r="G120" s="3" t="s">
        <v>1740</v>
      </c>
      <c r="H120" s="3" t="s">
        <v>1741</v>
      </c>
      <c r="I120" s="3" t="s">
        <v>30</v>
      </c>
      <c r="J120" s="3" t="s">
        <v>1742</v>
      </c>
      <c r="K120" s="3" t="s">
        <v>1492</v>
      </c>
      <c r="L120" s="3" t="s">
        <v>43</v>
      </c>
      <c r="M120" s="3" t="s">
        <v>44</v>
      </c>
      <c r="N120" s="3" t="s">
        <v>1743</v>
      </c>
      <c r="O120" s="3" t="s">
        <v>1169</v>
      </c>
      <c r="P120" s="3" t="s">
        <v>1492</v>
      </c>
      <c r="Q120" s="3" t="s">
        <v>47</v>
      </c>
      <c r="R120" s="3" t="s">
        <v>898</v>
      </c>
      <c r="S120" s="6" t="s">
        <v>1744</v>
      </c>
    </row>
    <row r="121" spans="1:19" x14ac:dyDescent="0.2">
      <c r="A121" t="s">
        <v>172</v>
      </c>
      <c r="B121" t="s">
        <v>181</v>
      </c>
      <c r="C121" s="1" t="s">
        <v>2485</v>
      </c>
      <c r="D121" s="4" t="s">
        <v>933</v>
      </c>
      <c r="E121" s="2" t="s">
        <v>21</v>
      </c>
      <c r="F121" s="5" t="s">
        <v>2486</v>
      </c>
      <c r="G121" s="3" t="s">
        <v>2487</v>
      </c>
      <c r="H121" s="3" t="s">
        <v>2031</v>
      </c>
      <c r="I121" s="3" t="s">
        <v>30</v>
      </c>
      <c r="J121" s="3" t="s">
        <v>2488</v>
      </c>
      <c r="K121" s="3" t="s">
        <v>2442</v>
      </c>
      <c r="L121" s="3" t="s">
        <v>893</v>
      </c>
      <c r="M121" s="3" t="s">
        <v>1130</v>
      </c>
      <c r="N121" s="3" t="s">
        <v>2489</v>
      </c>
      <c r="O121" s="3" t="s">
        <v>2490</v>
      </c>
      <c r="P121" s="3" t="s">
        <v>2442</v>
      </c>
      <c r="Q121" s="3" t="s">
        <v>47</v>
      </c>
      <c r="R121" s="3" t="s">
        <v>898</v>
      </c>
      <c r="S121" s="6" t="s">
        <v>2491</v>
      </c>
    </row>
    <row r="122" spans="1:19" x14ac:dyDescent="0.2">
      <c r="A122" t="s">
        <v>2521</v>
      </c>
      <c r="B122" t="s">
        <v>2522</v>
      </c>
      <c r="C122" s="1" t="s">
        <v>1236</v>
      </c>
      <c r="D122" s="4" t="s">
        <v>933</v>
      </c>
      <c r="E122" s="2" t="s">
        <v>21</v>
      </c>
      <c r="F122" s="5" t="s">
        <v>959</v>
      </c>
      <c r="G122" s="3" t="s">
        <v>1232</v>
      </c>
      <c r="H122" s="3" t="s">
        <v>1233</v>
      </c>
      <c r="I122" s="3" t="s">
        <v>30</v>
      </c>
      <c r="J122" s="3" t="s">
        <v>1234</v>
      </c>
      <c r="K122" s="3" t="s">
        <v>1129</v>
      </c>
      <c r="L122" s="3" t="s">
        <v>43</v>
      </c>
      <c r="M122" s="3" t="s">
        <v>44</v>
      </c>
      <c r="N122" s="3" t="s">
        <v>1235</v>
      </c>
      <c r="O122" s="3" t="s">
        <v>1089</v>
      </c>
      <c r="P122" s="3" t="s">
        <v>1129</v>
      </c>
      <c r="Q122" s="3" t="s">
        <v>47</v>
      </c>
      <c r="R122" s="3" t="s">
        <v>898</v>
      </c>
      <c r="S122" s="6" t="s">
        <v>1237</v>
      </c>
    </row>
    <row r="123" spans="1:19" x14ac:dyDescent="0.2">
      <c r="A123" t="s">
        <v>2972</v>
      </c>
      <c r="B123" t="s">
        <v>2973</v>
      </c>
      <c r="C123" s="1" t="s">
        <v>3289</v>
      </c>
      <c r="D123" s="4" t="s">
        <v>933</v>
      </c>
      <c r="E123" s="2" t="s">
        <v>21</v>
      </c>
      <c r="F123" s="5" t="s">
        <v>3290</v>
      </c>
      <c r="G123" s="3" t="s">
        <v>3291</v>
      </c>
      <c r="H123" s="3" t="s">
        <v>3292</v>
      </c>
      <c r="I123" s="3" t="s">
        <v>30</v>
      </c>
      <c r="J123" s="3" t="s">
        <v>3293</v>
      </c>
      <c r="K123" s="3" t="s">
        <v>3262</v>
      </c>
      <c r="L123" s="3" t="s">
        <v>893</v>
      </c>
      <c r="M123" s="3" t="s">
        <v>938</v>
      </c>
      <c r="N123" s="3" t="s">
        <v>949</v>
      </c>
      <c r="O123" s="3" t="s">
        <v>3294</v>
      </c>
      <c r="P123" s="3" t="s">
        <v>3263</v>
      </c>
      <c r="Q123" s="3" t="s">
        <v>1493</v>
      </c>
      <c r="R123" s="3" t="s">
        <v>898</v>
      </c>
      <c r="S123" s="6" t="s">
        <v>3295</v>
      </c>
    </row>
    <row r="124" spans="1:19" x14ac:dyDescent="0.2">
      <c r="A124" t="s">
        <v>3883</v>
      </c>
      <c r="B124" t="s">
        <v>3884</v>
      </c>
      <c r="C124" s="1" t="s">
        <v>467</v>
      </c>
      <c r="D124" s="4" t="s">
        <v>468</v>
      </c>
      <c r="E124" s="2" t="s">
        <v>21</v>
      </c>
      <c r="F124" s="5" t="s">
        <v>469</v>
      </c>
      <c r="G124" s="3" t="s">
        <v>465</v>
      </c>
      <c r="H124" s="3" t="s">
        <v>392</v>
      </c>
      <c r="I124" s="3" t="s">
        <v>393</v>
      </c>
      <c r="J124" s="3" t="s">
        <v>466</v>
      </c>
      <c r="K124" s="3" t="s">
        <v>463</v>
      </c>
      <c r="L124" s="3" t="s">
        <v>28</v>
      </c>
      <c r="M124" s="3" t="s">
        <v>155</v>
      </c>
      <c r="N124" s="3" t="s">
        <v>30</v>
      </c>
      <c r="O124" s="3" t="s">
        <v>464</v>
      </c>
      <c r="P124" s="3" t="s">
        <v>395</v>
      </c>
      <c r="Q124" s="3" t="s">
        <v>33</v>
      </c>
      <c r="R124" s="3" t="s">
        <v>34</v>
      </c>
      <c r="S124" s="6" t="s">
        <v>470</v>
      </c>
    </row>
    <row r="125" spans="1:19" x14ac:dyDescent="0.2">
      <c r="A125" t="s">
        <v>4586</v>
      </c>
      <c r="B125" t="s">
        <v>1298</v>
      </c>
      <c r="C125" s="1" t="s">
        <v>1262</v>
      </c>
      <c r="D125" s="4" t="s">
        <v>962</v>
      </c>
      <c r="E125" s="2" t="s">
        <v>21</v>
      </c>
      <c r="F125" s="5" t="s">
        <v>4345</v>
      </c>
      <c r="G125" s="3" t="s">
        <v>4346</v>
      </c>
      <c r="H125" s="3" t="s">
        <v>4347</v>
      </c>
      <c r="I125" s="3" t="s">
        <v>30</v>
      </c>
      <c r="J125" s="3" t="s">
        <v>4348</v>
      </c>
      <c r="K125" s="3" t="s">
        <v>3997</v>
      </c>
      <c r="L125" s="3" t="s">
        <v>893</v>
      </c>
      <c r="M125" s="3" t="s">
        <v>1709</v>
      </c>
      <c r="N125" s="3" t="s">
        <v>4349</v>
      </c>
      <c r="O125" s="3" t="s">
        <v>3391</v>
      </c>
      <c r="P125" s="3" t="s">
        <v>3997</v>
      </c>
      <c r="Q125" s="3" t="s">
        <v>47</v>
      </c>
      <c r="R125" s="3" t="s">
        <v>898</v>
      </c>
      <c r="S125" s="6" t="s">
        <v>4350</v>
      </c>
    </row>
    <row r="126" spans="1:19" x14ac:dyDescent="0.2">
      <c r="A126" t="s">
        <v>2928</v>
      </c>
      <c r="B126" t="s">
        <v>2929</v>
      </c>
      <c r="C126" s="1" t="s">
        <v>3080</v>
      </c>
      <c r="D126" s="4" t="s">
        <v>3081</v>
      </c>
      <c r="E126" s="2" t="s">
        <v>21</v>
      </c>
      <c r="F126" s="5" t="s">
        <v>3082</v>
      </c>
      <c r="G126" s="3" t="s">
        <v>3076</v>
      </c>
      <c r="H126" s="3" t="s">
        <v>3077</v>
      </c>
      <c r="I126" s="3" t="s">
        <v>30</v>
      </c>
      <c r="J126" s="3" t="s">
        <v>3078</v>
      </c>
      <c r="K126" s="3" t="s">
        <v>2734</v>
      </c>
      <c r="L126" s="3" t="s">
        <v>893</v>
      </c>
      <c r="M126" s="3" t="s">
        <v>44</v>
      </c>
      <c r="N126" s="3" t="s">
        <v>3079</v>
      </c>
      <c r="O126" s="3" t="s">
        <v>2086</v>
      </c>
      <c r="P126" s="3" t="s">
        <v>2734</v>
      </c>
      <c r="Q126" s="3" t="s">
        <v>47</v>
      </c>
      <c r="R126" s="3" t="s">
        <v>898</v>
      </c>
      <c r="S126" s="6" t="s">
        <v>3083</v>
      </c>
    </row>
    <row r="127" spans="1:19" x14ac:dyDescent="0.2">
      <c r="A127" t="s">
        <v>2142</v>
      </c>
      <c r="B127" t="s">
        <v>201</v>
      </c>
      <c r="C127" s="1" t="s">
        <v>3423</v>
      </c>
      <c r="D127" s="4" t="s">
        <v>3424</v>
      </c>
      <c r="E127" s="2" t="s">
        <v>21</v>
      </c>
      <c r="F127" s="5" t="s">
        <v>3425</v>
      </c>
      <c r="G127" s="3" t="s">
        <v>3426</v>
      </c>
      <c r="H127" s="3" t="s">
        <v>3427</v>
      </c>
      <c r="I127" s="3" t="s">
        <v>30</v>
      </c>
      <c r="J127" s="3" t="s">
        <v>3428</v>
      </c>
      <c r="K127" s="3" t="s">
        <v>3263</v>
      </c>
      <c r="L127" s="3" t="s">
        <v>893</v>
      </c>
      <c r="M127" s="3" t="s">
        <v>1130</v>
      </c>
      <c r="N127" s="3" t="s">
        <v>3429</v>
      </c>
      <c r="O127" s="3" t="s">
        <v>3430</v>
      </c>
      <c r="P127" s="3" t="s">
        <v>3263</v>
      </c>
      <c r="Q127" s="3" t="s">
        <v>47</v>
      </c>
      <c r="R127" s="3" t="s">
        <v>898</v>
      </c>
      <c r="S127" s="6" t="s">
        <v>3431</v>
      </c>
    </row>
    <row r="128" spans="1:19" x14ac:dyDescent="0.2">
      <c r="A128" t="s">
        <v>4479</v>
      </c>
      <c r="B128" t="s">
        <v>4480</v>
      </c>
      <c r="C128" s="1" t="s">
        <v>1262</v>
      </c>
      <c r="D128" s="4" t="s">
        <v>1308</v>
      </c>
      <c r="E128" s="2" t="s">
        <v>21</v>
      </c>
      <c r="F128" s="5" t="s">
        <v>3224</v>
      </c>
      <c r="G128" s="3" t="s">
        <v>3220</v>
      </c>
      <c r="H128" s="3" t="s">
        <v>3221</v>
      </c>
      <c r="I128" s="3" t="s">
        <v>460</v>
      </c>
      <c r="J128" s="3" t="s">
        <v>3222</v>
      </c>
      <c r="K128" s="3" t="s">
        <v>2734</v>
      </c>
      <c r="L128" s="3" t="s">
        <v>893</v>
      </c>
      <c r="M128" s="3" t="s">
        <v>44</v>
      </c>
      <c r="N128" s="3" t="s">
        <v>3223</v>
      </c>
      <c r="O128" s="3" t="s">
        <v>3055</v>
      </c>
      <c r="P128" s="3" t="s">
        <v>2734</v>
      </c>
      <c r="Q128" s="3" t="s">
        <v>47</v>
      </c>
      <c r="R128" s="3" t="s">
        <v>898</v>
      </c>
      <c r="S128" s="6" t="s">
        <v>3225</v>
      </c>
    </row>
    <row r="129" spans="1:19" x14ac:dyDescent="0.2">
      <c r="A129" t="s">
        <v>1118</v>
      </c>
      <c r="B129" t="s">
        <v>931</v>
      </c>
      <c r="C129" s="1" t="s">
        <v>1405</v>
      </c>
      <c r="D129" s="4" t="s">
        <v>1406</v>
      </c>
      <c r="E129" s="2" t="s">
        <v>21</v>
      </c>
      <c r="F129" s="5" t="s">
        <v>1407</v>
      </c>
      <c r="G129" s="3" t="s">
        <v>1408</v>
      </c>
      <c r="H129" s="3" t="s">
        <v>1409</v>
      </c>
      <c r="I129" s="3" t="s">
        <v>30</v>
      </c>
      <c r="J129" s="3" t="s">
        <v>1410</v>
      </c>
      <c r="K129" s="3" t="s">
        <v>1129</v>
      </c>
      <c r="L129" s="3" t="s">
        <v>43</v>
      </c>
      <c r="M129" s="3" t="s">
        <v>907</v>
      </c>
      <c r="N129" s="3" t="s">
        <v>1411</v>
      </c>
      <c r="O129" s="3" t="s">
        <v>940</v>
      </c>
      <c r="P129" s="3" t="s">
        <v>1129</v>
      </c>
      <c r="Q129" s="3" t="s">
        <v>47</v>
      </c>
      <c r="R129" s="3" t="s">
        <v>898</v>
      </c>
      <c r="S129" s="6" t="s">
        <v>1412</v>
      </c>
    </row>
    <row r="130" spans="1:19" x14ac:dyDescent="0.2">
      <c r="A130" t="s">
        <v>1028</v>
      </c>
      <c r="B130" t="s">
        <v>961</v>
      </c>
      <c r="C130" s="1" t="s">
        <v>719</v>
      </c>
      <c r="D130" s="4" t="s">
        <v>594</v>
      </c>
      <c r="E130" s="2" t="s">
        <v>21</v>
      </c>
      <c r="F130" s="5" t="s">
        <v>720</v>
      </c>
      <c r="G130" s="3" t="s">
        <v>721</v>
      </c>
      <c r="H130" s="3" t="s">
        <v>722</v>
      </c>
      <c r="I130" s="3" t="s">
        <v>723</v>
      </c>
      <c r="J130" s="3" t="s">
        <v>724</v>
      </c>
      <c r="K130" s="3" t="s">
        <v>725</v>
      </c>
      <c r="L130" s="3" t="s">
        <v>28</v>
      </c>
      <c r="M130" s="3" t="s">
        <v>215</v>
      </c>
      <c r="N130" s="3" t="s">
        <v>30</v>
      </c>
      <c r="O130" s="3" t="s">
        <v>726</v>
      </c>
      <c r="P130" s="3" t="s">
        <v>653</v>
      </c>
      <c r="Q130" s="3" t="s">
        <v>33</v>
      </c>
      <c r="R130" s="3" t="s">
        <v>34</v>
      </c>
      <c r="S130" s="6" t="s">
        <v>727</v>
      </c>
    </row>
    <row r="131" spans="1:19" x14ac:dyDescent="0.2">
      <c r="A131" t="s">
        <v>4714</v>
      </c>
      <c r="B131" t="s">
        <v>4715</v>
      </c>
      <c r="C131" s="1" t="s">
        <v>440</v>
      </c>
      <c r="D131" s="4" t="s">
        <v>631</v>
      </c>
      <c r="E131" s="2" t="s">
        <v>21</v>
      </c>
      <c r="F131" s="5" t="s">
        <v>632</v>
      </c>
      <c r="G131" s="3" t="s">
        <v>624</v>
      </c>
      <c r="H131" s="3" t="s">
        <v>625</v>
      </c>
      <c r="I131" s="3" t="s">
        <v>626</v>
      </c>
      <c r="J131" s="3" t="s">
        <v>627</v>
      </c>
      <c r="K131" s="3" t="s">
        <v>628</v>
      </c>
      <c r="L131" s="3" t="s">
        <v>28</v>
      </c>
      <c r="M131" s="3" t="s">
        <v>215</v>
      </c>
      <c r="N131" s="3" t="s">
        <v>30</v>
      </c>
      <c r="O131" s="3" t="s">
        <v>629</v>
      </c>
      <c r="P131" s="3" t="s">
        <v>429</v>
      </c>
      <c r="Q131" s="3" t="s">
        <v>33</v>
      </c>
      <c r="R131" s="3" t="s">
        <v>34</v>
      </c>
      <c r="S131" s="6" t="s">
        <v>633</v>
      </c>
    </row>
    <row r="132" spans="1:19" x14ac:dyDescent="0.2">
      <c r="A132" t="s">
        <v>2600</v>
      </c>
      <c r="B132" t="s">
        <v>284</v>
      </c>
      <c r="C132" s="1" t="s">
        <v>844</v>
      </c>
      <c r="D132" s="4" t="s">
        <v>845</v>
      </c>
      <c r="E132" s="2" t="s">
        <v>21</v>
      </c>
      <c r="F132" s="5" t="s">
        <v>846</v>
      </c>
      <c r="G132" s="3" t="s">
        <v>836</v>
      </c>
      <c r="H132" s="3" t="s">
        <v>837</v>
      </c>
      <c r="I132" s="3" t="s">
        <v>838</v>
      </c>
      <c r="J132" s="3" t="s">
        <v>839</v>
      </c>
      <c r="K132" s="3" t="s">
        <v>840</v>
      </c>
      <c r="L132" s="3" t="s">
        <v>28</v>
      </c>
      <c r="M132" s="3" t="s">
        <v>155</v>
      </c>
      <c r="N132" s="3" t="s">
        <v>30</v>
      </c>
      <c r="O132" s="3" t="s">
        <v>841</v>
      </c>
      <c r="P132" s="3" t="s">
        <v>134</v>
      </c>
      <c r="Q132" s="3" t="s">
        <v>33</v>
      </c>
      <c r="R132" s="3" t="s">
        <v>34</v>
      </c>
      <c r="S132" s="6" t="s">
        <v>847</v>
      </c>
    </row>
    <row r="133" spans="1:19" x14ac:dyDescent="0.2">
      <c r="A133" t="s">
        <v>2199</v>
      </c>
      <c r="B133" t="s">
        <v>2200</v>
      </c>
      <c r="C133" s="1" t="s">
        <v>1851</v>
      </c>
      <c r="D133" s="4" t="s">
        <v>1852</v>
      </c>
      <c r="E133" s="2" t="s">
        <v>21</v>
      </c>
      <c r="F133" s="5" t="s">
        <v>1853</v>
      </c>
      <c r="G133" s="3" t="s">
        <v>1854</v>
      </c>
      <c r="H133" s="3" t="s">
        <v>1855</v>
      </c>
      <c r="I133" s="3" t="s">
        <v>306</v>
      </c>
      <c r="J133" s="3" t="s">
        <v>1856</v>
      </c>
      <c r="K133" s="3" t="s">
        <v>1492</v>
      </c>
      <c r="L133" s="3" t="s">
        <v>43</v>
      </c>
      <c r="M133" s="3" t="s">
        <v>44</v>
      </c>
      <c r="N133" s="3" t="s">
        <v>233</v>
      </c>
      <c r="O133" s="3" t="s">
        <v>1089</v>
      </c>
      <c r="P133" s="3" t="s">
        <v>1492</v>
      </c>
      <c r="Q133" s="3" t="s">
        <v>47</v>
      </c>
      <c r="R133" s="3" t="s">
        <v>898</v>
      </c>
      <c r="S133" s="6" t="s">
        <v>1857</v>
      </c>
    </row>
    <row r="134" spans="1:19" x14ac:dyDescent="0.2">
      <c r="A134" t="s">
        <v>3975</v>
      </c>
      <c r="B134" t="s">
        <v>3976</v>
      </c>
      <c r="C134" s="1" t="s">
        <v>3603</v>
      </c>
      <c r="D134" s="4" t="s">
        <v>3604</v>
      </c>
      <c r="E134" s="2" t="s">
        <v>21</v>
      </c>
      <c r="F134" s="5" t="s">
        <v>3605</v>
      </c>
      <c r="G134" s="3" t="s">
        <v>3606</v>
      </c>
      <c r="H134" s="3" t="s">
        <v>3607</v>
      </c>
      <c r="I134" s="3" t="s">
        <v>30</v>
      </c>
      <c r="J134" s="3" t="s">
        <v>3608</v>
      </c>
      <c r="K134" s="3" t="s">
        <v>3263</v>
      </c>
      <c r="L134" s="3" t="s">
        <v>43</v>
      </c>
      <c r="M134" s="3" t="s">
        <v>1709</v>
      </c>
      <c r="N134" s="3" t="s">
        <v>1415</v>
      </c>
      <c r="O134" s="3" t="s">
        <v>2836</v>
      </c>
      <c r="P134" s="3" t="s">
        <v>3263</v>
      </c>
      <c r="Q134" s="3" t="s">
        <v>47</v>
      </c>
      <c r="R134" s="3" t="s">
        <v>898</v>
      </c>
      <c r="S134" s="6" t="s">
        <v>3609</v>
      </c>
    </row>
    <row r="135" spans="1:19" x14ac:dyDescent="0.2">
      <c r="A135" t="s">
        <v>211</v>
      </c>
      <c r="B135" t="s">
        <v>212</v>
      </c>
      <c r="C135" s="1" t="s">
        <v>4537</v>
      </c>
      <c r="D135" s="4" t="s">
        <v>1299</v>
      </c>
      <c r="E135" s="2" t="s">
        <v>21</v>
      </c>
      <c r="F135" s="5" t="s">
        <v>4538</v>
      </c>
      <c r="G135" s="3" t="s">
        <v>4539</v>
      </c>
      <c r="H135" s="3" t="s">
        <v>4540</v>
      </c>
      <c r="I135" s="3" t="s">
        <v>30</v>
      </c>
      <c r="J135" s="3" t="s">
        <v>4541</v>
      </c>
      <c r="K135" s="3" t="s">
        <v>3997</v>
      </c>
      <c r="L135" s="3" t="s">
        <v>43</v>
      </c>
      <c r="M135" s="3" t="s">
        <v>907</v>
      </c>
      <c r="N135" s="3" t="s">
        <v>1496</v>
      </c>
      <c r="O135" s="3" t="s">
        <v>4502</v>
      </c>
      <c r="P135" s="3" t="s">
        <v>3997</v>
      </c>
      <c r="Q135" s="3" t="s">
        <v>47</v>
      </c>
      <c r="R135" s="3" t="s">
        <v>898</v>
      </c>
      <c r="S135" s="6" t="s">
        <v>4542</v>
      </c>
    </row>
    <row r="136" spans="1:19" x14ac:dyDescent="0.2">
      <c r="A136" t="s">
        <v>4035</v>
      </c>
      <c r="B136" t="s">
        <v>931</v>
      </c>
      <c r="C136" s="1" t="s">
        <v>2941</v>
      </c>
      <c r="D136" s="4" t="s">
        <v>1005</v>
      </c>
      <c r="E136" s="2" t="s">
        <v>21</v>
      </c>
      <c r="F136" s="5" t="s">
        <v>2942</v>
      </c>
      <c r="G136" s="3" t="s">
        <v>2943</v>
      </c>
      <c r="H136" s="3" t="s">
        <v>2944</v>
      </c>
      <c r="I136" s="3" t="s">
        <v>30</v>
      </c>
      <c r="J136" s="3" t="s">
        <v>2945</v>
      </c>
      <c r="K136" s="3" t="s">
        <v>2734</v>
      </c>
      <c r="L136" s="3" t="s">
        <v>893</v>
      </c>
      <c r="M136" s="3" t="s">
        <v>44</v>
      </c>
      <c r="N136" s="3" t="s">
        <v>1168</v>
      </c>
      <c r="O136" s="3" t="s">
        <v>2630</v>
      </c>
      <c r="P136" s="3" t="s">
        <v>2734</v>
      </c>
      <c r="Q136" s="3" t="s">
        <v>47</v>
      </c>
      <c r="R136" s="3" t="s">
        <v>898</v>
      </c>
      <c r="S136" s="6" t="s">
        <v>2946</v>
      </c>
    </row>
    <row r="137" spans="1:19" x14ac:dyDescent="0.2">
      <c r="A137" t="s">
        <v>2060</v>
      </c>
      <c r="B137" t="s">
        <v>931</v>
      </c>
      <c r="C137" s="1" t="s">
        <v>1521</v>
      </c>
      <c r="D137" s="4" t="s">
        <v>1522</v>
      </c>
      <c r="E137" s="2" t="s">
        <v>21</v>
      </c>
      <c r="F137" s="5" t="s">
        <v>1523</v>
      </c>
      <c r="G137" s="3" t="s">
        <v>1524</v>
      </c>
      <c r="H137" s="3" t="s">
        <v>1501</v>
      </c>
      <c r="I137" s="3" t="s">
        <v>30</v>
      </c>
      <c r="J137" s="3" t="s">
        <v>1525</v>
      </c>
      <c r="K137" s="3" t="s">
        <v>1516</v>
      </c>
      <c r="L137" s="3" t="s">
        <v>893</v>
      </c>
      <c r="M137" s="3" t="s">
        <v>44</v>
      </c>
      <c r="N137" s="3" t="s">
        <v>233</v>
      </c>
      <c r="O137" s="3" t="s">
        <v>1491</v>
      </c>
      <c r="P137" s="3" t="s">
        <v>1492</v>
      </c>
      <c r="Q137" s="3" t="s">
        <v>1493</v>
      </c>
      <c r="R137" s="3" t="s">
        <v>898</v>
      </c>
      <c r="S137" s="6" t="s">
        <v>1526</v>
      </c>
    </row>
    <row r="138" spans="1:19" x14ac:dyDescent="0.2">
      <c r="A138" t="s">
        <v>4149</v>
      </c>
      <c r="B138" t="s">
        <v>1106</v>
      </c>
      <c r="C138" s="1" t="s">
        <v>2936</v>
      </c>
      <c r="D138" s="4" t="s">
        <v>2937</v>
      </c>
      <c r="E138" s="2" t="s">
        <v>21</v>
      </c>
      <c r="F138" s="5" t="s">
        <v>2938</v>
      </c>
      <c r="G138" s="3" t="s">
        <v>2925</v>
      </c>
      <c r="H138" s="3" t="s">
        <v>2926</v>
      </c>
      <c r="I138" s="3" t="s">
        <v>364</v>
      </c>
      <c r="J138" s="3" t="s">
        <v>2927</v>
      </c>
      <c r="K138" s="3" t="s">
        <v>2734</v>
      </c>
      <c r="L138" s="3" t="s">
        <v>28</v>
      </c>
      <c r="M138" s="3" t="s">
        <v>155</v>
      </c>
      <c r="N138" s="3" t="s">
        <v>30</v>
      </c>
      <c r="O138" s="3" t="s">
        <v>111</v>
      </c>
      <c r="P138" s="3" t="s">
        <v>2734</v>
      </c>
      <c r="Q138" s="3" t="s">
        <v>47</v>
      </c>
      <c r="R138" s="3" t="s">
        <v>898</v>
      </c>
      <c r="S138" s="6" t="s">
        <v>2939</v>
      </c>
    </row>
    <row r="139" spans="1:19" x14ac:dyDescent="0.2">
      <c r="A139" t="s">
        <v>1476</v>
      </c>
      <c r="B139" t="s">
        <v>1477</v>
      </c>
      <c r="C139" s="1" t="s">
        <v>1097</v>
      </c>
      <c r="D139" s="4" t="s">
        <v>1098</v>
      </c>
      <c r="E139" s="2" t="s">
        <v>21</v>
      </c>
      <c r="F139" s="5" t="s">
        <v>1099</v>
      </c>
      <c r="G139" s="3" t="s">
        <v>1100</v>
      </c>
      <c r="H139" s="3" t="s">
        <v>1101</v>
      </c>
      <c r="I139" s="3" t="s">
        <v>30</v>
      </c>
      <c r="J139" s="3" t="s">
        <v>1102</v>
      </c>
      <c r="K139" s="3" t="s">
        <v>897</v>
      </c>
      <c r="L139" s="3" t="s">
        <v>43</v>
      </c>
      <c r="M139" s="3" t="s">
        <v>44</v>
      </c>
      <c r="N139" s="3" t="s">
        <v>949</v>
      </c>
      <c r="O139" s="3" t="s">
        <v>940</v>
      </c>
      <c r="P139" s="3" t="s">
        <v>897</v>
      </c>
      <c r="Q139" s="3" t="s">
        <v>47</v>
      </c>
      <c r="R139" s="3" t="s">
        <v>898</v>
      </c>
      <c r="S139" s="6" t="s">
        <v>1103</v>
      </c>
    </row>
    <row r="140" spans="1:19" x14ac:dyDescent="0.2">
      <c r="A140" t="s">
        <v>599</v>
      </c>
      <c r="B140" t="s">
        <v>36</v>
      </c>
      <c r="C140" s="1" t="s">
        <v>188</v>
      </c>
      <c r="D140" s="4" t="s">
        <v>189</v>
      </c>
      <c r="E140" s="2" t="s">
        <v>21</v>
      </c>
      <c r="F140" s="5" t="s">
        <v>190</v>
      </c>
      <c r="G140" s="3" t="s">
        <v>182</v>
      </c>
      <c r="H140" s="3" t="s">
        <v>183</v>
      </c>
      <c r="I140" s="3" t="s">
        <v>184</v>
      </c>
      <c r="J140" s="3" t="s">
        <v>185</v>
      </c>
      <c r="K140" s="3" t="s">
        <v>127</v>
      </c>
      <c r="L140" s="3" t="s">
        <v>28</v>
      </c>
      <c r="M140" s="3" t="s">
        <v>155</v>
      </c>
      <c r="N140" s="3" t="s">
        <v>30</v>
      </c>
      <c r="O140" s="3" t="s">
        <v>73</v>
      </c>
      <c r="P140" s="3" t="s">
        <v>127</v>
      </c>
      <c r="Q140" s="3" t="s">
        <v>47</v>
      </c>
      <c r="R140" s="3" t="s">
        <v>34</v>
      </c>
      <c r="S140" s="6" t="s">
        <v>191</v>
      </c>
    </row>
    <row r="141" spans="1:19" x14ac:dyDescent="0.2">
      <c r="A141" t="s">
        <v>4493</v>
      </c>
      <c r="B141" t="s">
        <v>4494</v>
      </c>
      <c r="C141" s="1" t="s">
        <v>2137</v>
      </c>
      <c r="D141" s="4" t="s">
        <v>1293</v>
      </c>
      <c r="E141" s="2" t="s">
        <v>21</v>
      </c>
      <c r="F141" s="5" t="s">
        <v>2138</v>
      </c>
      <c r="G141" s="3" t="s">
        <v>2130</v>
      </c>
      <c r="H141" s="3" t="s">
        <v>2131</v>
      </c>
      <c r="I141" s="3" t="s">
        <v>449</v>
      </c>
      <c r="J141" s="3" t="s">
        <v>2132</v>
      </c>
      <c r="K141" s="3" t="s">
        <v>1968</v>
      </c>
      <c r="L141" s="3" t="s">
        <v>28</v>
      </c>
      <c r="M141" s="3" t="s">
        <v>155</v>
      </c>
      <c r="N141" s="3" t="s">
        <v>30</v>
      </c>
      <c r="O141" s="3" t="s">
        <v>2133</v>
      </c>
      <c r="P141" s="3" t="s">
        <v>1968</v>
      </c>
      <c r="Q141" s="3" t="s">
        <v>33</v>
      </c>
      <c r="R141" s="3" t="s">
        <v>898</v>
      </c>
      <c r="S141" s="6" t="s">
        <v>2139</v>
      </c>
    </row>
    <row r="142" spans="1:19" x14ac:dyDescent="0.2">
      <c r="A142" t="s">
        <v>2539</v>
      </c>
      <c r="B142" t="s">
        <v>1081</v>
      </c>
      <c r="C142" s="1" t="s">
        <v>1703</v>
      </c>
      <c r="D142" s="4" t="s">
        <v>1704</v>
      </c>
      <c r="E142" s="2" t="s">
        <v>21</v>
      </c>
      <c r="F142" s="5" t="s">
        <v>1705</v>
      </c>
      <c r="G142" s="3" t="s">
        <v>1706</v>
      </c>
      <c r="H142" s="3" t="s">
        <v>1707</v>
      </c>
      <c r="I142" s="3" t="s">
        <v>30</v>
      </c>
      <c r="J142" s="3" t="s">
        <v>1708</v>
      </c>
      <c r="K142" s="3" t="s">
        <v>1492</v>
      </c>
      <c r="L142" s="3" t="s">
        <v>43</v>
      </c>
      <c r="M142" s="3" t="s">
        <v>1709</v>
      </c>
      <c r="N142" s="3" t="s">
        <v>1164</v>
      </c>
      <c r="O142" s="3" t="s">
        <v>943</v>
      </c>
      <c r="P142" s="3" t="s">
        <v>1492</v>
      </c>
      <c r="Q142" s="3" t="s">
        <v>47</v>
      </c>
      <c r="R142" s="3" t="s">
        <v>898</v>
      </c>
      <c r="S142" s="6" t="s">
        <v>1710</v>
      </c>
    </row>
    <row r="143" spans="1:19" x14ac:dyDescent="0.2">
      <c r="A143" t="s">
        <v>4351</v>
      </c>
      <c r="B143" t="s">
        <v>961</v>
      </c>
      <c r="C143" s="1" t="s">
        <v>3461</v>
      </c>
      <c r="D143" s="4" t="s">
        <v>3439</v>
      </c>
      <c r="E143" s="2" t="s">
        <v>21</v>
      </c>
      <c r="F143" s="5" t="s">
        <v>3462</v>
      </c>
      <c r="G143" s="3" t="s">
        <v>3463</v>
      </c>
      <c r="H143" s="3" t="s">
        <v>1167</v>
      </c>
      <c r="I143" s="3" t="s">
        <v>30</v>
      </c>
      <c r="J143" s="3" t="s">
        <v>3464</v>
      </c>
      <c r="K143" s="3" t="s">
        <v>3263</v>
      </c>
      <c r="L143" s="3" t="s">
        <v>893</v>
      </c>
      <c r="M143" s="3" t="s">
        <v>44</v>
      </c>
      <c r="N143" s="3" t="s">
        <v>3465</v>
      </c>
      <c r="O143" s="3" t="s">
        <v>2086</v>
      </c>
      <c r="P143" s="3" t="s">
        <v>3263</v>
      </c>
      <c r="Q143" s="3" t="s">
        <v>47</v>
      </c>
      <c r="R143" s="3" t="s">
        <v>898</v>
      </c>
      <c r="S143" s="6" t="s">
        <v>3466</v>
      </c>
    </row>
    <row r="144" spans="1:19" x14ac:dyDescent="0.2">
      <c r="A144" t="s">
        <v>4598</v>
      </c>
      <c r="B144" t="s">
        <v>931</v>
      </c>
      <c r="C144" s="1" t="s">
        <v>2581</v>
      </c>
      <c r="D144" s="4" t="s">
        <v>2582</v>
      </c>
      <c r="E144" s="2" t="s">
        <v>21</v>
      </c>
      <c r="F144" s="5" t="s">
        <v>1838</v>
      </c>
      <c r="G144" s="3" t="s">
        <v>2583</v>
      </c>
      <c r="H144" s="3" t="s">
        <v>2584</v>
      </c>
      <c r="I144" s="3" t="s">
        <v>30</v>
      </c>
      <c r="J144" s="3" t="s">
        <v>2585</v>
      </c>
      <c r="K144" s="3" t="s">
        <v>2442</v>
      </c>
      <c r="L144" s="3" t="s">
        <v>43</v>
      </c>
      <c r="M144" s="3" t="s">
        <v>44</v>
      </c>
      <c r="N144" s="3" t="s">
        <v>1415</v>
      </c>
      <c r="O144" s="3" t="s">
        <v>2519</v>
      </c>
      <c r="P144" s="3" t="s">
        <v>2442</v>
      </c>
      <c r="Q144" s="3" t="s">
        <v>47</v>
      </c>
      <c r="R144" s="3" t="s">
        <v>898</v>
      </c>
      <c r="S144" s="6" t="s">
        <v>2586</v>
      </c>
    </row>
    <row r="145" spans="1:19" x14ac:dyDescent="0.2">
      <c r="A145" t="s">
        <v>4269</v>
      </c>
      <c r="B145" t="s">
        <v>4270</v>
      </c>
      <c r="C145" s="1" t="s">
        <v>249</v>
      </c>
      <c r="D145" s="4" t="s">
        <v>250</v>
      </c>
      <c r="E145" s="2" t="s">
        <v>21</v>
      </c>
      <c r="F145" s="5" t="s">
        <v>251</v>
      </c>
      <c r="G145" s="3" t="s">
        <v>252</v>
      </c>
      <c r="H145" s="3" t="s">
        <v>253</v>
      </c>
      <c r="I145" s="3" t="s">
        <v>254</v>
      </c>
      <c r="J145" s="3" t="s">
        <v>255</v>
      </c>
      <c r="K145" s="3" t="s">
        <v>256</v>
      </c>
      <c r="L145" s="3" t="s">
        <v>43</v>
      </c>
      <c r="M145" s="3" t="s">
        <v>82</v>
      </c>
      <c r="N145" s="3" t="s">
        <v>30</v>
      </c>
      <c r="O145" s="3" t="s">
        <v>257</v>
      </c>
      <c r="P145" s="3" t="s">
        <v>222</v>
      </c>
      <c r="Q145" s="3" t="s">
        <v>33</v>
      </c>
      <c r="R145" s="3" t="s">
        <v>34</v>
      </c>
      <c r="S145" s="6" t="s">
        <v>258</v>
      </c>
    </row>
    <row r="146" spans="1:19" x14ac:dyDescent="0.2">
      <c r="A146" t="s">
        <v>658</v>
      </c>
      <c r="B146" t="s">
        <v>341</v>
      </c>
      <c r="C146" s="1" t="s">
        <v>2018</v>
      </c>
      <c r="D146" s="4" t="s">
        <v>2019</v>
      </c>
      <c r="E146" s="2" t="s">
        <v>21</v>
      </c>
      <c r="F146" s="5" t="s">
        <v>2020</v>
      </c>
      <c r="G146" s="3" t="s">
        <v>2021</v>
      </c>
      <c r="H146" s="3" t="s">
        <v>1502</v>
      </c>
      <c r="I146" s="3" t="s">
        <v>30</v>
      </c>
      <c r="J146" s="3" t="s">
        <v>2022</v>
      </c>
      <c r="K146" s="3" t="s">
        <v>2016</v>
      </c>
      <c r="L146" s="3" t="s">
        <v>893</v>
      </c>
      <c r="M146" s="3" t="s">
        <v>44</v>
      </c>
      <c r="N146" s="3" t="s">
        <v>1471</v>
      </c>
      <c r="O146" s="3" t="s">
        <v>1491</v>
      </c>
      <c r="P146" s="3" t="s">
        <v>1968</v>
      </c>
      <c r="Q146" s="3" t="s">
        <v>1493</v>
      </c>
      <c r="R146" s="3" t="s">
        <v>898</v>
      </c>
      <c r="S146" s="6" t="s">
        <v>2023</v>
      </c>
    </row>
    <row r="147" spans="1:19" x14ac:dyDescent="0.2">
      <c r="A147" t="s">
        <v>4399</v>
      </c>
      <c r="B147" t="s">
        <v>4400</v>
      </c>
      <c r="C147" s="1" t="s">
        <v>432</v>
      </c>
      <c r="D147" s="4" t="s">
        <v>171</v>
      </c>
      <c r="E147" s="2" t="s">
        <v>21</v>
      </c>
      <c r="F147" s="5" t="s">
        <v>433</v>
      </c>
      <c r="G147" s="3" t="s">
        <v>434</v>
      </c>
      <c r="H147" s="3" t="s">
        <v>435</v>
      </c>
      <c r="I147" s="3" t="s">
        <v>306</v>
      </c>
      <c r="J147" s="3" t="s">
        <v>436</v>
      </c>
      <c r="K147" s="3" t="s">
        <v>429</v>
      </c>
      <c r="L147" s="3" t="s">
        <v>28</v>
      </c>
      <c r="M147" s="3" t="s">
        <v>437</v>
      </c>
      <c r="N147" s="3" t="s">
        <v>30</v>
      </c>
      <c r="O147" s="3" t="s">
        <v>438</v>
      </c>
      <c r="P147" s="3" t="s">
        <v>60</v>
      </c>
      <c r="Q147" s="3" t="s">
        <v>33</v>
      </c>
      <c r="R147" s="3" t="s">
        <v>34</v>
      </c>
      <c r="S147" s="6" t="s">
        <v>439</v>
      </c>
    </row>
    <row r="148" spans="1:19" x14ac:dyDescent="0.2">
      <c r="A148" t="s">
        <v>3849</v>
      </c>
      <c r="B148" t="s">
        <v>282</v>
      </c>
      <c r="C148" s="1" t="s">
        <v>2672</v>
      </c>
      <c r="D148" s="4" t="s">
        <v>1750</v>
      </c>
      <c r="E148" s="2" t="s">
        <v>21</v>
      </c>
      <c r="F148" s="5" t="s">
        <v>2673</v>
      </c>
      <c r="G148" s="3" t="s">
        <v>2674</v>
      </c>
      <c r="H148" s="3" t="s">
        <v>2675</v>
      </c>
      <c r="I148" s="3" t="s">
        <v>30</v>
      </c>
      <c r="J148" s="3" t="s">
        <v>2676</v>
      </c>
      <c r="K148" s="3" t="s">
        <v>2442</v>
      </c>
      <c r="L148" s="3" t="s">
        <v>893</v>
      </c>
      <c r="M148" s="3" t="s">
        <v>44</v>
      </c>
      <c r="N148" s="3" t="s">
        <v>2677</v>
      </c>
      <c r="O148" s="3" t="s">
        <v>2678</v>
      </c>
      <c r="P148" s="3" t="s">
        <v>2442</v>
      </c>
      <c r="Q148" s="3" t="s">
        <v>47</v>
      </c>
      <c r="R148" s="3" t="s">
        <v>898</v>
      </c>
      <c r="S148" s="6" t="s">
        <v>2679</v>
      </c>
    </row>
    <row r="149" spans="1:19" x14ac:dyDescent="0.2">
      <c r="A149" t="s">
        <v>4511</v>
      </c>
      <c r="B149" t="s">
        <v>4512</v>
      </c>
      <c r="C149" s="1" t="s">
        <v>3814</v>
      </c>
      <c r="D149" s="4" t="s">
        <v>3815</v>
      </c>
      <c r="E149" s="2" t="s">
        <v>21</v>
      </c>
      <c r="F149" s="5" t="s">
        <v>3816</v>
      </c>
      <c r="G149" s="3" t="s">
        <v>3817</v>
      </c>
      <c r="H149" s="3" t="s">
        <v>3818</v>
      </c>
      <c r="I149" s="3" t="s">
        <v>306</v>
      </c>
      <c r="J149" s="3" t="s">
        <v>3819</v>
      </c>
      <c r="K149" s="3" t="s">
        <v>3263</v>
      </c>
      <c r="L149" s="3" t="s">
        <v>43</v>
      </c>
      <c r="M149" s="3" t="s">
        <v>1317</v>
      </c>
      <c r="N149" s="3" t="s">
        <v>978</v>
      </c>
      <c r="O149" s="3" t="s">
        <v>3820</v>
      </c>
      <c r="P149" s="3" t="s">
        <v>3263</v>
      </c>
      <c r="Q149" s="3" t="s">
        <v>33</v>
      </c>
      <c r="R149" s="3" t="s">
        <v>898</v>
      </c>
      <c r="S149" s="6" t="s">
        <v>3821</v>
      </c>
    </row>
    <row r="150" spans="1:19" x14ac:dyDescent="0.2">
      <c r="A150" t="s">
        <v>1118</v>
      </c>
      <c r="B150" t="s">
        <v>2821</v>
      </c>
      <c r="C150" s="1" t="s">
        <v>2368</v>
      </c>
      <c r="D150" s="4" t="s">
        <v>2369</v>
      </c>
      <c r="E150" s="2" t="s">
        <v>21</v>
      </c>
      <c r="F150" s="5" t="s">
        <v>2370</v>
      </c>
      <c r="G150" s="3" t="s">
        <v>2371</v>
      </c>
      <c r="H150" s="3" t="s">
        <v>2372</v>
      </c>
      <c r="I150" s="3" t="s">
        <v>628</v>
      </c>
      <c r="J150" s="3" t="s">
        <v>2373</v>
      </c>
      <c r="K150" s="3" t="s">
        <v>1968</v>
      </c>
      <c r="L150" s="3" t="s">
        <v>893</v>
      </c>
      <c r="M150" s="3" t="s">
        <v>938</v>
      </c>
      <c r="N150" s="3" t="s">
        <v>2374</v>
      </c>
      <c r="O150" s="3" t="s">
        <v>2115</v>
      </c>
      <c r="P150" s="3" t="s">
        <v>1968</v>
      </c>
      <c r="Q150" s="3" t="s">
        <v>47</v>
      </c>
      <c r="R150" s="3" t="s">
        <v>898</v>
      </c>
      <c r="S150" s="6" t="s">
        <v>2375</v>
      </c>
    </row>
    <row r="151" spans="1:19" x14ac:dyDescent="0.2">
      <c r="A151" t="s">
        <v>2255</v>
      </c>
      <c r="B151" t="s">
        <v>2256</v>
      </c>
      <c r="C151" s="1" t="s">
        <v>1603</v>
      </c>
      <c r="D151" s="4" t="s">
        <v>1413</v>
      </c>
      <c r="E151" s="2" t="s">
        <v>21</v>
      </c>
      <c r="F151" s="5" t="s">
        <v>1604</v>
      </c>
      <c r="G151" s="3" t="s">
        <v>1605</v>
      </c>
      <c r="H151" s="3" t="s">
        <v>1606</v>
      </c>
      <c r="I151" s="3" t="s">
        <v>30</v>
      </c>
      <c r="J151" s="3" t="s">
        <v>1607</v>
      </c>
      <c r="K151" s="3" t="s">
        <v>1492</v>
      </c>
      <c r="L151" s="3" t="s">
        <v>43</v>
      </c>
      <c r="M151" s="3" t="s">
        <v>44</v>
      </c>
      <c r="N151" s="3" t="s">
        <v>233</v>
      </c>
      <c r="O151" s="3" t="s">
        <v>1089</v>
      </c>
      <c r="P151" s="3" t="s">
        <v>1492</v>
      </c>
      <c r="Q151" s="3" t="s">
        <v>47</v>
      </c>
      <c r="R151" s="3" t="s">
        <v>898</v>
      </c>
      <c r="S151" s="6" t="s">
        <v>1608</v>
      </c>
    </row>
    <row r="152" spans="1:19" x14ac:dyDescent="0.2">
      <c r="A152" t="s">
        <v>3257</v>
      </c>
      <c r="B152" t="s">
        <v>1050</v>
      </c>
      <c r="C152" s="1" t="s">
        <v>88</v>
      </c>
      <c r="D152" s="4" t="s">
        <v>3212</v>
      </c>
      <c r="E152" s="2" t="s">
        <v>21</v>
      </c>
      <c r="F152" s="5" t="s">
        <v>3213</v>
      </c>
      <c r="G152" s="3" t="s">
        <v>3214</v>
      </c>
      <c r="H152" s="3" t="s">
        <v>3215</v>
      </c>
      <c r="I152" s="3" t="s">
        <v>30</v>
      </c>
      <c r="J152" s="3" t="s">
        <v>3216</v>
      </c>
      <c r="K152" s="3" t="s">
        <v>2734</v>
      </c>
      <c r="L152" s="3" t="s">
        <v>893</v>
      </c>
      <c r="M152" s="3" t="s">
        <v>44</v>
      </c>
      <c r="N152" s="3" t="s">
        <v>3217</v>
      </c>
      <c r="O152" s="3" t="s">
        <v>2855</v>
      </c>
      <c r="P152" s="3" t="s">
        <v>2734</v>
      </c>
      <c r="Q152" s="3" t="s">
        <v>47</v>
      </c>
      <c r="R152" s="3" t="s">
        <v>898</v>
      </c>
      <c r="S152" s="6" t="s">
        <v>3218</v>
      </c>
    </row>
    <row r="153" spans="1:19" x14ac:dyDescent="0.2">
      <c r="A153" t="s">
        <v>2789</v>
      </c>
      <c r="B153" t="s">
        <v>931</v>
      </c>
      <c r="C153" s="1" t="s">
        <v>1262</v>
      </c>
      <c r="D153" s="4" t="s">
        <v>933</v>
      </c>
      <c r="E153" s="2" t="s">
        <v>21</v>
      </c>
      <c r="F153" s="5" t="s">
        <v>2903</v>
      </c>
      <c r="G153" s="3" t="s">
        <v>2904</v>
      </c>
      <c r="H153" s="3" t="s">
        <v>2905</v>
      </c>
      <c r="I153" s="3" t="s">
        <v>30</v>
      </c>
      <c r="J153" s="3" t="s">
        <v>2906</v>
      </c>
      <c r="K153" s="3" t="s">
        <v>2734</v>
      </c>
      <c r="L153" s="3" t="s">
        <v>893</v>
      </c>
      <c r="M153" s="3" t="s">
        <v>44</v>
      </c>
      <c r="N153" s="3" t="s">
        <v>2907</v>
      </c>
      <c r="O153" s="3" t="s">
        <v>2086</v>
      </c>
      <c r="P153" s="3" t="s">
        <v>2734</v>
      </c>
      <c r="Q153" s="3" t="s">
        <v>47</v>
      </c>
      <c r="R153" s="3" t="s">
        <v>898</v>
      </c>
      <c r="S153" s="6" t="s">
        <v>2908</v>
      </c>
    </row>
    <row r="154" spans="1:19" x14ac:dyDescent="0.2">
      <c r="A154" t="s">
        <v>4015</v>
      </c>
      <c r="B154" t="s">
        <v>931</v>
      </c>
      <c r="C154" s="1" t="s">
        <v>1051</v>
      </c>
      <c r="D154" s="4" t="s">
        <v>1052</v>
      </c>
      <c r="E154" s="2" t="s">
        <v>21</v>
      </c>
      <c r="F154" s="5" t="s">
        <v>1053</v>
      </c>
      <c r="G154" s="3" t="s">
        <v>1054</v>
      </c>
      <c r="H154" s="3" t="s">
        <v>1055</v>
      </c>
      <c r="I154" s="3" t="s">
        <v>30</v>
      </c>
      <c r="J154" s="3" t="s">
        <v>1056</v>
      </c>
      <c r="K154" s="3" t="s">
        <v>897</v>
      </c>
      <c r="L154" s="3" t="s">
        <v>43</v>
      </c>
      <c r="M154" s="3" t="s">
        <v>44</v>
      </c>
      <c r="N154" s="3" t="s">
        <v>1034</v>
      </c>
      <c r="O154" s="3" t="s">
        <v>940</v>
      </c>
      <c r="P154" s="3" t="s">
        <v>897</v>
      </c>
      <c r="Q154" s="3" t="s">
        <v>47</v>
      </c>
      <c r="R154" s="3" t="s">
        <v>898</v>
      </c>
      <c r="S154" s="6" t="s">
        <v>1057</v>
      </c>
    </row>
    <row r="155" spans="1:19" x14ac:dyDescent="0.2">
      <c r="A155" t="s">
        <v>263</v>
      </c>
      <c r="B155" t="s">
        <v>167</v>
      </c>
      <c r="C155" s="1" t="s">
        <v>1905</v>
      </c>
      <c r="D155" s="4" t="s">
        <v>1906</v>
      </c>
      <c r="E155" s="2" t="s">
        <v>21</v>
      </c>
      <c r="F155" s="5" t="s">
        <v>1907</v>
      </c>
      <c r="G155" s="3" t="s">
        <v>1908</v>
      </c>
      <c r="H155" s="3" t="s">
        <v>1909</v>
      </c>
      <c r="I155" s="3" t="s">
        <v>718</v>
      </c>
      <c r="J155" s="3" t="s">
        <v>1910</v>
      </c>
      <c r="K155" s="3" t="s">
        <v>1492</v>
      </c>
      <c r="L155" s="3" t="s">
        <v>28</v>
      </c>
      <c r="M155" s="3" t="s">
        <v>215</v>
      </c>
      <c r="N155" s="3" t="s">
        <v>30</v>
      </c>
      <c r="O155" s="3" t="s">
        <v>1612</v>
      </c>
      <c r="P155" s="3" t="s">
        <v>1492</v>
      </c>
      <c r="Q155" s="3" t="s">
        <v>47</v>
      </c>
      <c r="R155" s="3" t="s">
        <v>898</v>
      </c>
      <c r="S155" s="6" t="s">
        <v>1911</v>
      </c>
    </row>
    <row r="156" spans="1:19" x14ac:dyDescent="0.2">
      <c r="A156" t="s">
        <v>1919</v>
      </c>
      <c r="B156" t="s">
        <v>931</v>
      </c>
      <c r="C156" s="1" t="s">
        <v>1637</v>
      </c>
      <c r="D156" s="4" t="s">
        <v>1638</v>
      </c>
      <c r="E156" s="2" t="s">
        <v>21</v>
      </c>
      <c r="F156" s="5" t="s">
        <v>1639</v>
      </c>
      <c r="G156" s="3" t="s">
        <v>1640</v>
      </c>
      <c r="H156" s="3" t="s">
        <v>1641</v>
      </c>
      <c r="I156" s="3" t="s">
        <v>30</v>
      </c>
      <c r="J156" s="3" t="s">
        <v>1642</v>
      </c>
      <c r="K156" s="3" t="s">
        <v>1492</v>
      </c>
      <c r="L156" s="3" t="s">
        <v>43</v>
      </c>
      <c r="M156" s="3" t="s">
        <v>44</v>
      </c>
      <c r="N156" s="3" t="s">
        <v>1643</v>
      </c>
      <c r="O156" s="3" t="s">
        <v>1169</v>
      </c>
      <c r="P156" s="3" t="s">
        <v>1492</v>
      </c>
      <c r="Q156" s="3" t="s">
        <v>47</v>
      </c>
      <c r="R156" s="3" t="s">
        <v>898</v>
      </c>
      <c r="S156" s="6" t="s">
        <v>1644</v>
      </c>
    </row>
    <row r="157" spans="1:19" x14ac:dyDescent="0.2">
      <c r="A157" t="s">
        <v>30</v>
      </c>
      <c r="B157" t="s">
        <v>3243</v>
      </c>
      <c r="C157" s="1" t="s">
        <v>1262</v>
      </c>
      <c r="D157" s="4" t="s">
        <v>1052</v>
      </c>
      <c r="E157" s="2" t="s">
        <v>21</v>
      </c>
      <c r="F157" s="5" t="s">
        <v>1512</v>
      </c>
      <c r="G157" s="3" t="s">
        <v>1513</v>
      </c>
      <c r="H157" s="3" t="s">
        <v>1514</v>
      </c>
      <c r="I157" s="3" t="s">
        <v>30</v>
      </c>
      <c r="J157" s="3" t="s">
        <v>1515</v>
      </c>
      <c r="K157" s="3" t="s">
        <v>1516</v>
      </c>
      <c r="L157" s="3" t="s">
        <v>893</v>
      </c>
      <c r="M157" s="3" t="s">
        <v>44</v>
      </c>
      <c r="N157" s="3" t="s">
        <v>1517</v>
      </c>
      <c r="O157" s="3" t="s">
        <v>1491</v>
      </c>
      <c r="P157" s="3" t="s">
        <v>1492</v>
      </c>
      <c r="Q157" s="3" t="s">
        <v>1493</v>
      </c>
      <c r="R157" s="3" t="s">
        <v>898</v>
      </c>
      <c r="S157" s="6" t="s">
        <v>1518</v>
      </c>
    </row>
    <row r="158" spans="1:19" x14ac:dyDescent="0.2">
      <c r="A158" t="s">
        <v>506</v>
      </c>
      <c r="B158" t="s">
        <v>507</v>
      </c>
      <c r="C158" s="1" t="s">
        <v>1143</v>
      </c>
      <c r="D158" s="4" t="s">
        <v>933</v>
      </c>
      <c r="E158" s="2" t="s">
        <v>21</v>
      </c>
      <c r="F158" s="5" t="s">
        <v>1144</v>
      </c>
      <c r="G158" s="3" t="s">
        <v>1145</v>
      </c>
      <c r="H158" s="3" t="s">
        <v>1146</v>
      </c>
      <c r="I158" s="3" t="s">
        <v>718</v>
      </c>
      <c r="J158" s="3" t="s">
        <v>1147</v>
      </c>
      <c r="K158" s="3" t="s">
        <v>1129</v>
      </c>
      <c r="L158" s="3" t="s">
        <v>43</v>
      </c>
      <c r="M158" s="3" t="s">
        <v>44</v>
      </c>
      <c r="N158" s="3" t="s">
        <v>1148</v>
      </c>
      <c r="O158" s="3" t="s">
        <v>1089</v>
      </c>
      <c r="P158" s="3" t="s">
        <v>1129</v>
      </c>
      <c r="Q158" s="3" t="s">
        <v>47</v>
      </c>
      <c r="R158" s="3" t="s">
        <v>898</v>
      </c>
      <c r="S158" s="6" t="s">
        <v>1149</v>
      </c>
    </row>
    <row r="159" spans="1:19" x14ac:dyDescent="0.2">
      <c r="A159" t="s">
        <v>930</v>
      </c>
      <c r="B159" t="s">
        <v>931</v>
      </c>
      <c r="C159" s="1" t="s">
        <v>659</v>
      </c>
      <c r="D159" s="4" t="s">
        <v>342</v>
      </c>
      <c r="E159" s="2" t="s">
        <v>21</v>
      </c>
      <c r="F159" s="5" t="s">
        <v>660</v>
      </c>
      <c r="G159" s="3" t="s">
        <v>655</v>
      </c>
      <c r="H159" s="3" t="s">
        <v>656</v>
      </c>
      <c r="I159" s="3" t="s">
        <v>626</v>
      </c>
      <c r="J159" s="3" t="s">
        <v>657</v>
      </c>
      <c r="K159" s="3" t="s">
        <v>268</v>
      </c>
      <c r="L159" s="3" t="s">
        <v>28</v>
      </c>
      <c r="M159" s="3" t="s">
        <v>215</v>
      </c>
      <c r="N159" s="3" t="s">
        <v>30</v>
      </c>
      <c r="O159" s="3" t="s">
        <v>30</v>
      </c>
      <c r="P159" s="3" t="s">
        <v>30</v>
      </c>
      <c r="Q159" s="3" t="s">
        <v>33</v>
      </c>
      <c r="R159" s="3" t="s">
        <v>34</v>
      </c>
      <c r="S159" s="6" t="s">
        <v>661</v>
      </c>
    </row>
    <row r="160" spans="1:19" x14ac:dyDescent="0.2">
      <c r="A160" t="s">
        <v>2799</v>
      </c>
      <c r="B160" t="s">
        <v>961</v>
      </c>
      <c r="C160" s="1" t="s">
        <v>3049</v>
      </c>
      <c r="D160" s="4" t="s">
        <v>1052</v>
      </c>
      <c r="E160" s="2" t="s">
        <v>21</v>
      </c>
      <c r="F160" s="5" t="s">
        <v>3050</v>
      </c>
      <c r="G160" s="3" t="s">
        <v>3051</v>
      </c>
      <c r="H160" s="3" t="s">
        <v>3052</v>
      </c>
      <c r="I160" s="3" t="s">
        <v>30</v>
      </c>
      <c r="J160" s="3" t="s">
        <v>3053</v>
      </c>
      <c r="K160" s="3" t="s">
        <v>2734</v>
      </c>
      <c r="L160" s="3" t="s">
        <v>893</v>
      </c>
      <c r="M160" s="3" t="s">
        <v>44</v>
      </c>
      <c r="N160" s="3" t="s">
        <v>3054</v>
      </c>
      <c r="O160" s="3" t="s">
        <v>3055</v>
      </c>
      <c r="P160" s="3" t="s">
        <v>2734</v>
      </c>
      <c r="Q160" s="3" t="s">
        <v>47</v>
      </c>
      <c r="R160" s="3" t="s">
        <v>898</v>
      </c>
      <c r="S160" s="6" t="s">
        <v>3056</v>
      </c>
    </row>
    <row r="161" spans="1:19" x14ac:dyDescent="0.2">
      <c r="A161" t="s">
        <v>354</v>
      </c>
      <c r="B161" t="s">
        <v>355</v>
      </c>
      <c r="C161" s="1" t="s">
        <v>1107</v>
      </c>
      <c r="D161" s="4" t="s">
        <v>1108</v>
      </c>
      <c r="E161" s="2" t="s">
        <v>21</v>
      </c>
      <c r="F161" s="5" t="s">
        <v>1109</v>
      </c>
      <c r="G161" s="3" t="s">
        <v>1110</v>
      </c>
      <c r="H161" s="3" t="s">
        <v>1111</v>
      </c>
      <c r="I161" s="3" t="s">
        <v>30</v>
      </c>
      <c r="J161" s="3" t="s">
        <v>1112</v>
      </c>
      <c r="K161" s="3" t="s">
        <v>897</v>
      </c>
      <c r="L161" s="3" t="s">
        <v>43</v>
      </c>
      <c r="M161" s="3" t="s">
        <v>907</v>
      </c>
      <c r="N161" s="3" t="s">
        <v>978</v>
      </c>
      <c r="O161" s="3" t="s">
        <v>940</v>
      </c>
      <c r="P161" s="3" t="s">
        <v>897</v>
      </c>
      <c r="Q161" s="3" t="s">
        <v>47</v>
      </c>
      <c r="R161" s="3" t="s">
        <v>898</v>
      </c>
      <c r="S161" s="6" t="s">
        <v>1113</v>
      </c>
    </row>
    <row r="162" spans="1:19" x14ac:dyDescent="0.2">
      <c r="A162" t="s">
        <v>4420</v>
      </c>
      <c r="B162" t="s">
        <v>4421</v>
      </c>
      <c r="C162" s="1" t="s">
        <v>2083</v>
      </c>
      <c r="D162" s="4" t="s">
        <v>443</v>
      </c>
      <c r="E162" s="2" t="s">
        <v>21</v>
      </c>
      <c r="F162" s="5" t="s">
        <v>398</v>
      </c>
      <c r="G162" s="3" t="s">
        <v>2078</v>
      </c>
      <c r="H162" s="3" t="s">
        <v>2079</v>
      </c>
      <c r="I162" s="3" t="s">
        <v>463</v>
      </c>
      <c r="J162" s="3" t="s">
        <v>2080</v>
      </c>
      <c r="K162" s="3" t="s">
        <v>1968</v>
      </c>
      <c r="L162" s="3" t="s">
        <v>28</v>
      </c>
      <c r="M162" s="3" t="s">
        <v>155</v>
      </c>
      <c r="N162" s="3" t="s">
        <v>30</v>
      </c>
      <c r="O162" s="3" t="s">
        <v>2081</v>
      </c>
      <c r="P162" s="3" t="s">
        <v>1968</v>
      </c>
      <c r="Q162" s="3" t="s">
        <v>33</v>
      </c>
      <c r="R162" s="3" t="s">
        <v>898</v>
      </c>
      <c r="S162" s="6" t="s">
        <v>2084</v>
      </c>
    </row>
    <row r="163" spans="1:19" x14ac:dyDescent="0.2">
      <c r="A163" t="s">
        <v>2974</v>
      </c>
      <c r="B163" t="s">
        <v>2975</v>
      </c>
      <c r="C163" s="1" t="s">
        <v>203</v>
      </c>
      <c r="D163" s="4" t="s">
        <v>171</v>
      </c>
      <c r="E163" s="2" t="s">
        <v>21</v>
      </c>
      <c r="F163" s="5" t="s">
        <v>204</v>
      </c>
      <c r="G163" s="3" t="s">
        <v>205</v>
      </c>
      <c r="H163" s="3" t="s">
        <v>206</v>
      </c>
      <c r="I163" s="3" t="s">
        <v>207</v>
      </c>
      <c r="J163" s="3" t="s">
        <v>208</v>
      </c>
      <c r="K163" s="3" t="s">
        <v>198</v>
      </c>
      <c r="L163" s="3" t="s">
        <v>28</v>
      </c>
      <c r="M163" s="3" t="s">
        <v>72</v>
      </c>
      <c r="N163" s="3" t="s">
        <v>30</v>
      </c>
      <c r="O163" s="3" t="s">
        <v>209</v>
      </c>
      <c r="P163" s="3" t="s">
        <v>32</v>
      </c>
      <c r="Q163" s="3" t="s">
        <v>33</v>
      </c>
      <c r="R163" s="3" t="s">
        <v>34</v>
      </c>
      <c r="S163" s="6" t="s">
        <v>210</v>
      </c>
    </row>
    <row r="164" spans="1:19" x14ac:dyDescent="0.2">
      <c r="A164" t="s">
        <v>2791</v>
      </c>
      <c r="B164" t="s">
        <v>961</v>
      </c>
      <c r="C164" s="1" t="s">
        <v>1238</v>
      </c>
      <c r="D164" s="4" t="s">
        <v>933</v>
      </c>
      <c r="E164" s="2" t="s">
        <v>21</v>
      </c>
      <c r="F164" s="5" t="s">
        <v>1239</v>
      </c>
      <c r="G164" s="3" t="s">
        <v>1240</v>
      </c>
      <c r="H164" s="3" t="s">
        <v>1241</v>
      </c>
      <c r="I164" s="3" t="s">
        <v>30</v>
      </c>
      <c r="J164" s="3" t="s">
        <v>1242</v>
      </c>
      <c r="K164" s="3" t="s">
        <v>1129</v>
      </c>
      <c r="L164" s="3" t="s">
        <v>43</v>
      </c>
      <c r="M164" s="3" t="s">
        <v>907</v>
      </c>
      <c r="N164" s="3" t="s">
        <v>1243</v>
      </c>
      <c r="O164" s="3" t="s">
        <v>940</v>
      </c>
      <c r="P164" s="3" t="s">
        <v>1129</v>
      </c>
      <c r="Q164" s="3" t="s">
        <v>47</v>
      </c>
      <c r="R164" s="3" t="s">
        <v>898</v>
      </c>
      <c r="S164" s="6" t="s">
        <v>1244</v>
      </c>
    </row>
    <row r="165" spans="1:19" x14ac:dyDescent="0.2">
      <c r="A165" t="s">
        <v>2317</v>
      </c>
      <c r="B165" t="s">
        <v>931</v>
      </c>
      <c r="C165" s="1" t="s">
        <v>4204</v>
      </c>
      <c r="D165" s="4" t="s">
        <v>1225</v>
      </c>
      <c r="E165" s="2" t="s">
        <v>21</v>
      </c>
      <c r="F165" s="5" t="s">
        <v>4205</v>
      </c>
      <c r="G165" s="3" t="s">
        <v>4206</v>
      </c>
      <c r="H165" s="3" t="s">
        <v>4207</v>
      </c>
      <c r="I165" s="3" t="s">
        <v>30</v>
      </c>
      <c r="J165" s="3" t="s">
        <v>4208</v>
      </c>
      <c r="K165" s="3" t="s">
        <v>3997</v>
      </c>
      <c r="L165" s="3" t="s">
        <v>3643</v>
      </c>
      <c r="M165" s="3" t="s">
        <v>44</v>
      </c>
      <c r="N165" s="3" t="s">
        <v>1216</v>
      </c>
      <c r="O165" s="3" t="s">
        <v>3391</v>
      </c>
      <c r="P165" s="3" t="s">
        <v>3997</v>
      </c>
      <c r="Q165" s="3" t="s">
        <v>47</v>
      </c>
      <c r="R165" s="3" t="s">
        <v>898</v>
      </c>
      <c r="S165" s="6" t="s">
        <v>4209</v>
      </c>
    </row>
    <row r="166" spans="1:19" x14ac:dyDescent="0.2">
      <c r="A166" t="s">
        <v>2087</v>
      </c>
      <c r="B166" t="s">
        <v>2088</v>
      </c>
      <c r="C166" s="1" t="s">
        <v>972</v>
      </c>
      <c r="D166" s="4" t="s">
        <v>973</v>
      </c>
      <c r="E166" s="2" t="s">
        <v>21</v>
      </c>
      <c r="F166" s="5" t="s">
        <v>974</v>
      </c>
      <c r="G166" s="3" t="s">
        <v>975</v>
      </c>
      <c r="H166" s="3" t="s">
        <v>976</v>
      </c>
      <c r="I166" s="3" t="s">
        <v>30</v>
      </c>
      <c r="J166" s="3" t="s">
        <v>977</v>
      </c>
      <c r="K166" s="3" t="s">
        <v>897</v>
      </c>
      <c r="L166" s="3" t="s">
        <v>43</v>
      </c>
      <c r="M166" s="3" t="s">
        <v>44</v>
      </c>
      <c r="N166" s="3" t="s">
        <v>978</v>
      </c>
      <c r="O166" s="3" t="s">
        <v>940</v>
      </c>
      <c r="P166" s="3" t="s">
        <v>897</v>
      </c>
      <c r="Q166" s="3" t="s">
        <v>47</v>
      </c>
      <c r="R166" s="3" t="s">
        <v>898</v>
      </c>
      <c r="S166" s="6" t="s">
        <v>979</v>
      </c>
    </row>
    <row r="167" spans="1:19" x14ac:dyDescent="0.2">
      <c r="A167" t="s">
        <v>1395</v>
      </c>
      <c r="B167" t="s">
        <v>1396</v>
      </c>
      <c r="C167" s="1" t="s">
        <v>1185</v>
      </c>
      <c r="D167" s="4" t="s">
        <v>933</v>
      </c>
      <c r="E167" s="2" t="s">
        <v>21</v>
      </c>
      <c r="F167" s="5" t="s">
        <v>3674</v>
      </c>
      <c r="G167" s="3" t="s">
        <v>3671</v>
      </c>
      <c r="H167" s="3" t="s">
        <v>3066</v>
      </c>
      <c r="I167" s="3" t="s">
        <v>474</v>
      </c>
      <c r="J167" s="3" t="s">
        <v>3067</v>
      </c>
      <c r="K167" s="3" t="s">
        <v>3263</v>
      </c>
      <c r="L167" s="3" t="s">
        <v>893</v>
      </c>
      <c r="M167" s="3" t="s">
        <v>3068</v>
      </c>
      <c r="N167" s="3" t="s">
        <v>233</v>
      </c>
      <c r="O167" s="3" t="s">
        <v>30</v>
      </c>
      <c r="P167" s="3" t="s">
        <v>3263</v>
      </c>
      <c r="Q167" s="3" t="s">
        <v>51</v>
      </c>
      <c r="R167" s="3" t="s">
        <v>898</v>
      </c>
      <c r="S167" s="6" t="s">
        <v>3675</v>
      </c>
    </row>
    <row r="168" spans="1:19" x14ac:dyDescent="0.2">
      <c r="A168" t="s">
        <v>3939</v>
      </c>
      <c r="B168" t="s">
        <v>3940</v>
      </c>
      <c r="C168" s="1" t="s">
        <v>1711</v>
      </c>
      <c r="D168" s="4" t="s">
        <v>933</v>
      </c>
      <c r="E168" s="2" t="s">
        <v>21</v>
      </c>
      <c r="F168" s="5" t="s">
        <v>1712</v>
      </c>
      <c r="G168" s="3" t="s">
        <v>1713</v>
      </c>
      <c r="H168" s="3" t="s">
        <v>1714</v>
      </c>
      <c r="I168" s="3" t="s">
        <v>290</v>
      </c>
      <c r="J168" s="3" t="s">
        <v>1715</v>
      </c>
      <c r="K168" s="3" t="s">
        <v>1492</v>
      </c>
      <c r="L168" s="3" t="s">
        <v>28</v>
      </c>
      <c r="M168" s="3" t="s">
        <v>215</v>
      </c>
      <c r="N168" s="3" t="s">
        <v>30</v>
      </c>
      <c r="O168" s="3" t="s">
        <v>1089</v>
      </c>
      <c r="P168" s="3" t="s">
        <v>1492</v>
      </c>
      <c r="Q168" s="3" t="s">
        <v>47</v>
      </c>
      <c r="R168" s="3" t="s">
        <v>898</v>
      </c>
      <c r="S168" s="6" t="s">
        <v>1716</v>
      </c>
    </row>
    <row r="169" spans="1:19" x14ac:dyDescent="0.2">
      <c r="A169" t="s">
        <v>1118</v>
      </c>
      <c r="B169" t="s">
        <v>931</v>
      </c>
      <c r="C169" s="1" t="s">
        <v>2990</v>
      </c>
      <c r="D169" s="4" t="s">
        <v>2991</v>
      </c>
      <c r="E169" s="2" t="s">
        <v>21</v>
      </c>
      <c r="F169" s="5" t="s">
        <v>2992</v>
      </c>
      <c r="G169" s="3" t="s">
        <v>2985</v>
      </c>
      <c r="H169" s="3" t="s">
        <v>2986</v>
      </c>
      <c r="I169" s="3" t="s">
        <v>381</v>
      </c>
      <c r="J169" s="3" t="s">
        <v>2987</v>
      </c>
      <c r="K169" s="3" t="s">
        <v>2734</v>
      </c>
      <c r="L169" s="3" t="s">
        <v>28</v>
      </c>
      <c r="M169" s="3" t="s">
        <v>215</v>
      </c>
      <c r="N169" s="3" t="s">
        <v>30</v>
      </c>
      <c r="O169" s="3" t="s">
        <v>2180</v>
      </c>
      <c r="P169" s="3" t="s">
        <v>1968</v>
      </c>
      <c r="Q169" s="3" t="s">
        <v>33</v>
      </c>
      <c r="R169" s="3" t="s">
        <v>898</v>
      </c>
      <c r="S169" s="6" t="s">
        <v>2993</v>
      </c>
    </row>
    <row r="170" spans="1:19" x14ac:dyDescent="0.2">
      <c r="A170" t="s">
        <v>1538</v>
      </c>
      <c r="B170" t="s">
        <v>1539</v>
      </c>
      <c r="C170" s="1" t="s">
        <v>88</v>
      </c>
      <c r="D170" s="4" t="s">
        <v>2174</v>
      </c>
      <c r="E170" s="2" t="s">
        <v>21</v>
      </c>
      <c r="F170" s="5" t="s">
        <v>2175</v>
      </c>
      <c r="G170" s="3" t="s">
        <v>2176</v>
      </c>
      <c r="H170" s="3" t="s">
        <v>2177</v>
      </c>
      <c r="I170" s="3" t="s">
        <v>348</v>
      </c>
      <c r="J170" s="3" t="s">
        <v>2178</v>
      </c>
      <c r="K170" s="3" t="s">
        <v>2179</v>
      </c>
      <c r="L170" s="3" t="s">
        <v>28</v>
      </c>
      <c r="M170" s="3" t="s">
        <v>215</v>
      </c>
      <c r="N170" s="3" t="s">
        <v>30</v>
      </c>
      <c r="O170" s="3" t="s">
        <v>2180</v>
      </c>
      <c r="P170" s="3" t="s">
        <v>1968</v>
      </c>
      <c r="Q170" s="3" t="s">
        <v>33</v>
      </c>
      <c r="R170" s="3" t="s">
        <v>898</v>
      </c>
      <c r="S170" s="6" t="s">
        <v>2181</v>
      </c>
    </row>
    <row r="171" spans="1:19" x14ac:dyDescent="0.2">
      <c r="A171" t="s">
        <v>3499</v>
      </c>
      <c r="B171" t="s">
        <v>3500</v>
      </c>
      <c r="C171" s="1" t="s">
        <v>4403</v>
      </c>
      <c r="D171" s="4" t="s">
        <v>4404</v>
      </c>
      <c r="E171" s="2" t="s">
        <v>21</v>
      </c>
      <c r="F171" s="5" t="s">
        <v>4405</v>
      </c>
      <c r="G171" s="3" t="s">
        <v>4406</v>
      </c>
      <c r="H171" s="3" t="s">
        <v>4407</v>
      </c>
      <c r="I171" s="3" t="s">
        <v>30</v>
      </c>
      <c r="J171" s="3" t="s">
        <v>4408</v>
      </c>
      <c r="K171" s="3" t="s">
        <v>3997</v>
      </c>
      <c r="L171" s="3" t="s">
        <v>893</v>
      </c>
      <c r="M171" s="3" t="s">
        <v>1130</v>
      </c>
      <c r="N171" s="3" t="s">
        <v>4409</v>
      </c>
      <c r="O171" s="3" t="s">
        <v>4410</v>
      </c>
      <c r="P171" s="3" t="s">
        <v>3997</v>
      </c>
      <c r="Q171" s="3" t="s">
        <v>47</v>
      </c>
      <c r="R171" s="3" t="s">
        <v>898</v>
      </c>
      <c r="S171" s="6" t="s">
        <v>4411</v>
      </c>
    </row>
    <row r="172" spans="1:19" x14ac:dyDescent="0.2">
      <c r="A172" t="s">
        <v>4056</v>
      </c>
      <c r="B172" t="s">
        <v>931</v>
      </c>
      <c r="C172" s="1" t="s">
        <v>2965</v>
      </c>
      <c r="D172" s="4" t="s">
        <v>87</v>
      </c>
      <c r="E172" s="2" t="s">
        <v>21</v>
      </c>
      <c r="F172" s="5" t="s">
        <v>2966</v>
      </c>
      <c r="G172" s="3" t="s">
        <v>2967</v>
      </c>
      <c r="H172" s="3" t="s">
        <v>2968</v>
      </c>
      <c r="I172" s="3" t="s">
        <v>30</v>
      </c>
      <c r="J172" s="3" t="s">
        <v>2969</v>
      </c>
      <c r="K172" s="3" t="s">
        <v>2734</v>
      </c>
      <c r="L172" s="3" t="s">
        <v>893</v>
      </c>
      <c r="M172" s="3" t="s">
        <v>44</v>
      </c>
      <c r="N172" s="3" t="s">
        <v>2970</v>
      </c>
      <c r="O172" s="3" t="s">
        <v>2086</v>
      </c>
      <c r="P172" s="3" t="s">
        <v>2734</v>
      </c>
      <c r="Q172" s="3" t="s">
        <v>47</v>
      </c>
      <c r="R172" s="3" t="s">
        <v>898</v>
      </c>
      <c r="S172" s="6" t="s">
        <v>2971</v>
      </c>
    </row>
    <row r="173" spans="1:19" x14ac:dyDescent="0.2">
      <c r="A173" t="s">
        <v>3679</v>
      </c>
      <c r="B173" t="s">
        <v>1081</v>
      </c>
      <c r="C173" s="1" t="s">
        <v>1186</v>
      </c>
      <c r="D173" s="4" t="s">
        <v>933</v>
      </c>
      <c r="E173" s="2" t="s">
        <v>21</v>
      </c>
      <c r="F173" s="5" t="s">
        <v>1187</v>
      </c>
      <c r="G173" s="3" t="s">
        <v>1188</v>
      </c>
      <c r="H173" s="3" t="s">
        <v>1189</v>
      </c>
      <c r="I173" s="3" t="s">
        <v>30</v>
      </c>
      <c r="J173" s="3" t="s">
        <v>1190</v>
      </c>
      <c r="K173" s="3" t="s">
        <v>1129</v>
      </c>
      <c r="L173" s="3" t="s">
        <v>43</v>
      </c>
      <c r="M173" s="3" t="s">
        <v>44</v>
      </c>
      <c r="N173" s="3" t="s">
        <v>949</v>
      </c>
      <c r="O173" s="3" t="s">
        <v>1089</v>
      </c>
      <c r="P173" s="3" t="s">
        <v>1129</v>
      </c>
      <c r="Q173" s="3" t="s">
        <v>47</v>
      </c>
      <c r="R173" s="3" t="s">
        <v>898</v>
      </c>
      <c r="S173" s="6" t="s">
        <v>1191</v>
      </c>
    </row>
    <row r="174" spans="1:19" x14ac:dyDescent="0.2">
      <c r="A174" t="s">
        <v>30</v>
      </c>
      <c r="B174" t="s">
        <v>2420</v>
      </c>
      <c r="C174" s="1" t="s">
        <v>3917</v>
      </c>
      <c r="D174" s="4" t="s">
        <v>3918</v>
      </c>
      <c r="E174" s="2" t="s">
        <v>49</v>
      </c>
      <c r="F174" s="5" t="s">
        <v>3919</v>
      </c>
      <c r="G174" s="3" t="s">
        <v>3920</v>
      </c>
      <c r="H174" s="3" t="s">
        <v>3921</v>
      </c>
      <c r="I174" s="3" t="s">
        <v>449</v>
      </c>
      <c r="J174" s="3" t="s">
        <v>3922</v>
      </c>
      <c r="K174" s="3" t="s">
        <v>3263</v>
      </c>
      <c r="L174" s="3" t="s">
        <v>43</v>
      </c>
      <c r="M174" s="3" t="s">
        <v>44</v>
      </c>
      <c r="N174" s="3" t="s">
        <v>1415</v>
      </c>
      <c r="O174" s="3" t="s">
        <v>2836</v>
      </c>
      <c r="P174" s="3" t="s">
        <v>3263</v>
      </c>
      <c r="Q174" s="3" t="s">
        <v>47</v>
      </c>
      <c r="R174" s="3" t="s">
        <v>898</v>
      </c>
      <c r="S174" s="6" t="s">
        <v>3923</v>
      </c>
    </row>
    <row r="175" spans="1:19" x14ac:dyDescent="0.2">
      <c r="A175" t="s">
        <v>737</v>
      </c>
      <c r="B175" t="s">
        <v>738</v>
      </c>
      <c r="C175" s="1" t="s">
        <v>1321</v>
      </c>
      <c r="D175" s="4" t="s">
        <v>1026</v>
      </c>
      <c r="E175" s="2" t="s">
        <v>21</v>
      </c>
      <c r="F175" s="5" t="s">
        <v>1322</v>
      </c>
      <c r="G175" s="3" t="s">
        <v>1323</v>
      </c>
      <c r="H175" s="3" t="s">
        <v>1324</v>
      </c>
      <c r="I175" s="3" t="s">
        <v>30</v>
      </c>
      <c r="J175" s="3" t="s">
        <v>1325</v>
      </c>
      <c r="K175" s="3" t="s">
        <v>1129</v>
      </c>
      <c r="L175" s="3" t="s">
        <v>28</v>
      </c>
      <c r="M175" s="3" t="s">
        <v>215</v>
      </c>
      <c r="N175" s="3" t="s">
        <v>30</v>
      </c>
      <c r="O175" s="3" t="s">
        <v>1326</v>
      </c>
      <c r="P175" s="3" t="s">
        <v>1129</v>
      </c>
      <c r="Q175" s="3" t="s">
        <v>33</v>
      </c>
      <c r="R175" s="3" t="s">
        <v>898</v>
      </c>
      <c r="S175" s="6" t="s">
        <v>1327</v>
      </c>
    </row>
    <row r="176" spans="1:19" x14ac:dyDescent="0.2">
      <c r="A176" t="s">
        <v>1208</v>
      </c>
      <c r="B176" t="s">
        <v>1209</v>
      </c>
      <c r="C176" s="1" t="s">
        <v>1652</v>
      </c>
      <c r="D176" s="4" t="s">
        <v>1653</v>
      </c>
      <c r="E176" s="2" t="s">
        <v>21</v>
      </c>
      <c r="F176" s="5" t="s">
        <v>1654</v>
      </c>
      <c r="G176" s="3" t="s">
        <v>1655</v>
      </c>
      <c r="H176" s="3" t="s">
        <v>1166</v>
      </c>
      <c r="I176" s="3" t="s">
        <v>30</v>
      </c>
      <c r="J176" s="3" t="s">
        <v>1656</v>
      </c>
      <c r="K176" s="3" t="s">
        <v>1492</v>
      </c>
      <c r="L176" s="3" t="s">
        <v>43</v>
      </c>
      <c r="M176" s="3" t="s">
        <v>1130</v>
      </c>
      <c r="N176" s="3" t="s">
        <v>1657</v>
      </c>
      <c r="O176" s="3" t="s">
        <v>943</v>
      </c>
      <c r="P176" s="3" t="s">
        <v>1492</v>
      </c>
      <c r="Q176" s="3" t="s">
        <v>47</v>
      </c>
      <c r="R176" s="3" t="s">
        <v>898</v>
      </c>
      <c r="S176" s="6" t="s">
        <v>1658</v>
      </c>
    </row>
    <row r="177" spans="1:19" x14ac:dyDescent="0.2">
      <c r="A177" t="s">
        <v>1118</v>
      </c>
      <c r="B177" t="s">
        <v>1331</v>
      </c>
      <c r="C177" s="1" t="s">
        <v>4076</v>
      </c>
      <c r="D177" s="4" t="s">
        <v>933</v>
      </c>
      <c r="E177" s="2" t="s">
        <v>21</v>
      </c>
      <c r="F177" s="5" t="s">
        <v>4077</v>
      </c>
      <c r="G177" s="3" t="s">
        <v>4078</v>
      </c>
      <c r="H177" s="3" t="s">
        <v>4079</v>
      </c>
      <c r="I177" s="3" t="s">
        <v>30</v>
      </c>
      <c r="J177" s="3" t="s">
        <v>4080</v>
      </c>
      <c r="K177" s="3" t="s">
        <v>4081</v>
      </c>
      <c r="L177" s="3" t="s">
        <v>893</v>
      </c>
      <c r="M177" s="3" t="s">
        <v>1932</v>
      </c>
      <c r="N177" s="3" t="s">
        <v>1466</v>
      </c>
      <c r="O177" s="3" t="s">
        <v>4082</v>
      </c>
      <c r="P177" s="3" t="s">
        <v>3997</v>
      </c>
      <c r="Q177" s="3" t="s">
        <v>1493</v>
      </c>
      <c r="R177" s="3" t="s">
        <v>898</v>
      </c>
      <c r="S177" s="6" t="s">
        <v>4083</v>
      </c>
    </row>
    <row r="178" spans="1:19" x14ac:dyDescent="0.2">
      <c r="A178" t="s">
        <v>4744</v>
      </c>
      <c r="B178" t="s">
        <v>1306</v>
      </c>
      <c r="C178" s="1" t="s">
        <v>1390</v>
      </c>
      <c r="D178" s="4" t="s">
        <v>1391</v>
      </c>
      <c r="E178" s="2" t="s">
        <v>21</v>
      </c>
      <c r="F178" s="5" t="s">
        <v>1392</v>
      </c>
      <c r="G178" s="3" t="s">
        <v>1387</v>
      </c>
      <c r="H178" s="3" t="s">
        <v>1388</v>
      </c>
      <c r="I178" s="3" t="s">
        <v>30</v>
      </c>
      <c r="J178" s="3" t="s">
        <v>1389</v>
      </c>
      <c r="K178" s="3" t="s">
        <v>1129</v>
      </c>
      <c r="L178" s="3" t="s">
        <v>43</v>
      </c>
      <c r="M178" s="3" t="s">
        <v>44</v>
      </c>
      <c r="N178" s="3" t="s">
        <v>45</v>
      </c>
      <c r="O178" s="3" t="s">
        <v>1169</v>
      </c>
      <c r="P178" s="3" t="s">
        <v>1129</v>
      </c>
      <c r="Q178" s="3" t="s">
        <v>47</v>
      </c>
      <c r="R178" s="3" t="s">
        <v>898</v>
      </c>
      <c r="S178" s="6" t="s">
        <v>1393</v>
      </c>
    </row>
    <row r="179" spans="1:19" x14ac:dyDescent="0.2">
      <c r="A179" t="s">
        <v>1118</v>
      </c>
      <c r="B179" t="s">
        <v>931</v>
      </c>
      <c r="C179" s="1" t="s">
        <v>53</v>
      </c>
      <c r="D179" s="4" t="s">
        <v>54</v>
      </c>
      <c r="E179" s="2" t="s">
        <v>21</v>
      </c>
      <c r="F179" s="5" t="s">
        <v>55</v>
      </c>
      <c r="G179" s="3" t="s">
        <v>56</v>
      </c>
      <c r="H179" s="3" t="s">
        <v>57</v>
      </c>
      <c r="I179" s="3" t="s">
        <v>58</v>
      </c>
      <c r="J179" s="3" t="s">
        <v>59</v>
      </c>
      <c r="K179" s="3" t="s">
        <v>60</v>
      </c>
      <c r="L179" s="3" t="s">
        <v>28</v>
      </c>
      <c r="M179" s="3" t="s">
        <v>61</v>
      </c>
      <c r="N179" s="3" t="s">
        <v>30</v>
      </c>
      <c r="O179" s="3" t="s">
        <v>62</v>
      </c>
      <c r="P179" s="3" t="s">
        <v>60</v>
      </c>
      <c r="Q179" s="3" t="s">
        <v>47</v>
      </c>
      <c r="R179" s="3" t="s">
        <v>34</v>
      </c>
      <c r="S179" s="6" t="s">
        <v>63</v>
      </c>
    </row>
    <row r="180" spans="1:19" x14ac:dyDescent="0.2">
      <c r="A180" t="s">
        <v>1133</v>
      </c>
      <c r="B180" t="s">
        <v>1134</v>
      </c>
      <c r="C180" s="1" t="s">
        <v>1262</v>
      </c>
      <c r="D180" s="4" t="s">
        <v>933</v>
      </c>
      <c r="E180" s="2" t="s">
        <v>21</v>
      </c>
      <c r="F180" s="5" t="s">
        <v>4164</v>
      </c>
      <c r="G180" s="3" t="s">
        <v>4165</v>
      </c>
      <c r="H180" s="3" t="s">
        <v>4166</v>
      </c>
      <c r="I180" s="3" t="s">
        <v>30</v>
      </c>
      <c r="J180" s="3" t="s">
        <v>4167</v>
      </c>
      <c r="K180" s="3" t="s">
        <v>3997</v>
      </c>
      <c r="L180" s="3" t="s">
        <v>893</v>
      </c>
      <c r="M180" s="3" t="s">
        <v>44</v>
      </c>
      <c r="N180" s="3" t="s">
        <v>2440</v>
      </c>
      <c r="O180" s="3" t="s">
        <v>3391</v>
      </c>
      <c r="P180" s="3" t="s">
        <v>3997</v>
      </c>
      <c r="Q180" s="3" t="s">
        <v>47</v>
      </c>
      <c r="R180" s="3" t="s">
        <v>898</v>
      </c>
      <c r="S180" s="6" t="s">
        <v>4168</v>
      </c>
    </row>
    <row r="181" spans="1:19" x14ac:dyDescent="0.2">
      <c r="A181" t="s">
        <v>30</v>
      </c>
      <c r="B181" t="s">
        <v>145</v>
      </c>
      <c r="C181" s="1" t="s">
        <v>264</v>
      </c>
      <c r="D181" s="4" t="s">
        <v>168</v>
      </c>
      <c r="E181" s="2" t="s">
        <v>21</v>
      </c>
      <c r="F181" s="5" t="s">
        <v>265</v>
      </c>
      <c r="G181" s="3" t="s">
        <v>266</v>
      </c>
      <c r="H181" s="3" t="s">
        <v>267</v>
      </c>
      <c r="I181" s="3" t="s">
        <v>268</v>
      </c>
      <c r="J181" s="3" t="s">
        <v>269</v>
      </c>
      <c r="K181" s="3" t="s">
        <v>270</v>
      </c>
      <c r="L181" s="3" t="s">
        <v>28</v>
      </c>
      <c r="M181" s="3" t="s">
        <v>215</v>
      </c>
      <c r="N181" s="3" t="s">
        <v>30</v>
      </c>
      <c r="O181" s="3" t="s">
        <v>128</v>
      </c>
      <c r="P181" s="3" t="s">
        <v>71</v>
      </c>
      <c r="Q181" s="3" t="s">
        <v>33</v>
      </c>
      <c r="R181" s="3" t="s">
        <v>34</v>
      </c>
      <c r="S181" s="6" t="s">
        <v>271</v>
      </c>
    </row>
    <row r="182" spans="1:19" x14ac:dyDescent="0.2">
      <c r="A182" t="s">
        <v>1478</v>
      </c>
      <c r="B182" t="s">
        <v>1479</v>
      </c>
      <c r="C182" s="1" t="s">
        <v>4614</v>
      </c>
      <c r="D182" s="4" t="s">
        <v>4615</v>
      </c>
      <c r="E182" s="2" t="s">
        <v>21</v>
      </c>
      <c r="F182" s="5" t="s">
        <v>4616</v>
      </c>
      <c r="G182" s="3" t="s">
        <v>4617</v>
      </c>
      <c r="H182" s="3" t="s">
        <v>4618</v>
      </c>
      <c r="I182" s="3" t="s">
        <v>30</v>
      </c>
      <c r="J182" s="3" t="s">
        <v>4619</v>
      </c>
      <c r="K182" s="3" t="s">
        <v>2650</v>
      </c>
      <c r="L182" s="3" t="s">
        <v>893</v>
      </c>
      <c r="M182" s="3" t="s">
        <v>44</v>
      </c>
      <c r="N182" s="3" t="s">
        <v>4601</v>
      </c>
      <c r="O182" s="3" t="s">
        <v>3391</v>
      </c>
      <c r="P182" s="3" t="s">
        <v>2650</v>
      </c>
      <c r="Q182" s="3" t="s">
        <v>47</v>
      </c>
      <c r="R182" s="3" t="s">
        <v>898</v>
      </c>
      <c r="S182" s="6" t="s">
        <v>4620</v>
      </c>
    </row>
    <row r="183" spans="1:19" x14ac:dyDescent="0.2">
      <c r="A183" t="s">
        <v>2230</v>
      </c>
      <c r="B183" t="s">
        <v>2231</v>
      </c>
      <c r="C183" s="1" t="s">
        <v>3442</v>
      </c>
      <c r="D183" s="4" t="s">
        <v>3443</v>
      </c>
      <c r="E183" s="2" t="s">
        <v>21</v>
      </c>
      <c r="F183" s="5" t="s">
        <v>3444</v>
      </c>
      <c r="G183" s="3" t="s">
        <v>3445</v>
      </c>
      <c r="H183" s="3" t="s">
        <v>3446</v>
      </c>
      <c r="I183" s="3" t="s">
        <v>590</v>
      </c>
      <c r="J183" s="3" t="s">
        <v>3447</v>
      </c>
      <c r="K183" s="3" t="s">
        <v>3263</v>
      </c>
      <c r="L183" s="3" t="s">
        <v>28</v>
      </c>
      <c r="M183" s="3" t="s">
        <v>155</v>
      </c>
      <c r="N183" s="3" t="s">
        <v>30</v>
      </c>
      <c r="O183" s="3" t="s">
        <v>3448</v>
      </c>
      <c r="P183" s="3" t="s">
        <v>3263</v>
      </c>
      <c r="Q183" s="3" t="s">
        <v>33</v>
      </c>
      <c r="R183" s="3" t="s">
        <v>898</v>
      </c>
      <c r="S183" s="6" t="s">
        <v>3449</v>
      </c>
    </row>
    <row r="184" spans="1:19" x14ac:dyDescent="0.2">
      <c r="A184" t="s">
        <v>2437</v>
      </c>
      <c r="B184" t="s">
        <v>2438</v>
      </c>
      <c r="C184" s="1" t="s">
        <v>88</v>
      </c>
      <c r="D184" s="4" t="s">
        <v>986</v>
      </c>
      <c r="E184" s="2" t="s">
        <v>49</v>
      </c>
      <c r="F184" s="5" t="s">
        <v>987</v>
      </c>
      <c r="G184" s="3" t="s">
        <v>988</v>
      </c>
      <c r="H184" s="3" t="s">
        <v>989</v>
      </c>
      <c r="I184" s="3" t="s">
        <v>30</v>
      </c>
      <c r="J184" s="3" t="s">
        <v>990</v>
      </c>
      <c r="K184" s="3" t="s">
        <v>897</v>
      </c>
      <c r="L184" s="3" t="s">
        <v>43</v>
      </c>
      <c r="M184" s="3" t="s">
        <v>44</v>
      </c>
      <c r="N184" s="3" t="s">
        <v>991</v>
      </c>
      <c r="O184" s="3" t="s">
        <v>940</v>
      </c>
      <c r="P184" s="3" t="s">
        <v>897</v>
      </c>
      <c r="Q184" s="3" t="s">
        <v>47</v>
      </c>
      <c r="R184" s="3" t="s">
        <v>898</v>
      </c>
      <c r="S184" s="6" t="s">
        <v>992</v>
      </c>
    </row>
    <row r="185" spans="1:19" x14ac:dyDescent="0.2">
      <c r="A185" t="s">
        <v>2134</v>
      </c>
      <c r="B185" t="s">
        <v>2135</v>
      </c>
      <c r="C185" s="1" t="s">
        <v>1091</v>
      </c>
      <c r="D185" s="4" t="s">
        <v>1052</v>
      </c>
      <c r="E185" s="2" t="s">
        <v>21</v>
      </c>
      <c r="F185" s="5" t="s">
        <v>1092</v>
      </c>
      <c r="G185" s="3" t="s">
        <v>1093</v>
      </c>
      <c r="H185" s="3" t="s">
        <v>1094</v>
      </c>
      <c r="I185" s="3" t="s">
        <v>30</v>
      </c>
      <c r="J185" s="3" t="s">
        <v>1095</v>
      </c>
      <c r="K185" s="3" t="s">
        <v>897</v>
      </c>
      <c r="L185" s="3" t="s">
        <v>43</v>
      </c>
      <c r="M185" s="3" t="s">
        <v>44</v>
      </c>
      <c r="N185" s="3" t="s">
        <v>233</v>
      </c>
      <c r="O185" s="3" t="s">
        <v>1089</v>
      </c>
      <c r="P185" s="3" t="s">
        <v>897</v>
      </c>
      <c r="Q185" s="3" t="s">
        <v>47</v>
      </c>
      <c r="R185" s="3" t="s">
        <v>898</v>
      </c>
      <c r="S185" s="6" t="s">
        <v>1096</v>
      </c>
    </row>
    <row r="186" spans="1:19" x14ac:dyDescent="0.2">
      <c r="A186" t="s">
        <v>2915</v>
      </c>
      <c r="B186" t="s">
        <v>2916</v>
      </c>
      <c r="C186" s="1" t="s">
        <v>2052</v>
      </c>
      <c r="D186" s="4" t="s">
        <v>1432</v>
      </c>
      <c r="E186" s="2" t="s">
        <v>21</v>
      </c>
      <c r="F186" s="5" t="s">
        <v>2053</v>
      </c>
      <c r="G186" s="3" t="s">
        <v>2054</v>
      </c>
      <c r="H186" s="3" t="s">
        <v>2055</v>
      </c>
      <c r="I186" s="3" t="s">
        <v>30</v>
      </c>
      <c r="J186" s="3" t="s">
        <v>2056</v>
      </c>
      <c r="K186" s="3" t="s">
        <v>1968</v>
      </c>
      <c r="L186" s="3" t="s">
        <v>43</v>
      </c>
      <c r="M186" s="3" t="s">
        <v>44</v>
      </c>
      <c r="N186" s="3" t="s">
        <v>1466</v>
      </c>
      <c r="O186" s="3" t="s">
        <v>2057</v>
      </c>
      <c r="P186" s="3" t="s">
        <v>1968</v>
      </c>
      <c r="Q186" s="3" t="s">
        <v>47</v>
      </c>
      <c r="R186" s="3" t="s">
        <v>898</v>
      </c>
      <c r="S186" s="6" t="s">
        <v>2058</v>
      </c>
    </row>
    <row r="187" spans="1:19" x14ac:dyDescent="0.2">
      <c r="A187" t="s">
        <v>2349</v>
      </c>
      <c r="B187" t="s">
        <v>2350</v>
      </c>
      <c r="C187" s="1" t="s">
        <v>3736</v>
      </c>
      <c r="D187" s="4" t="s">
        <v>933</v>
      </c>
      <c r="E187" s="2" t="s">
        <v>21</v>
      </c>
      <c r="F187" s="5" t="s">
        <v>3737</v>
      </c>
      <c r="G187" s="3" t="s">
        <v>3738</v>
      </c>
      <c r="H187" s="3" t="s">
        <v>3735</v>
      </c>
      <c r="I187" s="3" t="s">
        <v>30</v>
      </c>
      <c r="J187" s="3" t="s">
        <v>3739</v>
      </c>
      <c r="K187" s="3" t="s">
        <v>3263</v>
      </c>
      <c r="L187" s="3" t="s">
        <v>43</v>
      </c>
      <c r="M187" s="3" t="s">
        <v>44</v>
      </c>
      <c r="N187" s="3" t="s">
        <v>1117</v>
      </c>
      <c r="O187" s="3" t="s">
        <v>2836</v>
      </c>
      <c r="P187" s="3" t="s">
        <v>3263</v>
      </c>
      <c r="Q187" s="3" t="s">
        <v>47</v>
      </c>
      <c r="R187" s="3" t="s">
        <v>898</v>
      </c>
      <c r="S187" s="6" t="s">
        <v>3740</v>
      </c>
    </row>
    <row r="188" spans="1:19" x14ac:dyDescent="0.2">
      <c r="A188" t="s">
        <v>4711</v>
      </c>
      <c r="B188" t="s">
        <v>4712</v>
      </c>
      <c r="C188" s="1" t="s">
        <v>4412</v>
      </c>
      <c r="D188" s="4" t="s">
        <v>4413</v>
      </c>
      <c r="E188" s="2" t="s">
        <v>21</v>
      </c>
      <c r="F188" s="5" t="s">
        <v>4414</v>
      </c>
      <c r="G188" s="3" t="s">
        <v>4415</v>
      </c>
      <c r="H188" s="3" t="s">
        <v>4416</v>
      </c>
      <c r="I188" s="3" t="s">
        <v>30</v>
      </c>
      <c r="J188" s="3" t="s">
        <v>4417</v>
      </c>
      <c r="K188" s="3" t="s">
        <v>3997</v>
      </c>
      <c r="L188" s="3" t="s">
        <v>893</v>
      </c>
      <c r="M188" s="3" t="s">
        <v>44</v>
      </c>
      <c r="N188" s="3" t="s">
        <v>2613</v>
      </c>
      <c r="O188" s="3" t="s">
        <v>3391</v>
      </c>
      <c r="P188" s="3" t="s">
        <v>3997</v>
      </c>
      <c r="Q188" s="3" t="s">
        <v>47</v>
      </c>
      <c r="R188" s="3" t="s">
        <v>898</v>
      </c>
      <c r="S188" s="6" t="s">
        <v>4418</v>
      </c>
    </row>
    <row r="189" spans="1:19" x14ac:dyDescent="0.2">
      <c r="A189" t="s">
        <v>4481</v>
      </c>
      <c r="B189" t="s">
        <v>4482</v>
      </c>
      <c r="C189" s="1" t="s">
        <v>1763</v>
      </c>
      <c r="D189" s="4" t="s">
        <v>973</v>
      </c>
      <c r="E189" s="2" t="s">
        <v>21</v>
      </c>
      <c r="F189" s="5" t="s">
        <v>1764</v>
      </c>
      <c r="G189" s="3" t="s">
        <v>1765</v>
      </c>
      <c r="H189" s="3" t="s">
        <v>1766</v>
      </c>
      <c r="I189" s="3" t="s">
        <v>30</v>
      </c>
      <c r="J189" s="3" t="s">
        <v>1767</v>
      </c>
      <c r="K189" s="3" t="s">
        <v>1492</v>
      </c>
      <c r="L189" s="3" t="s">
        <v>43</v>
      </c>
      <c r="M189" s="3" t="s">
        <v>44</v>
      </c>
      <c r="N189" s="3" t="s">
        <v>1034</v>
      </c>
      <c r="O189" s="3" t="s">
        <v>940</v>
      </c>
      <c r="P189" s="3" t="s">
        <v>1492</v>
      </c>
      <c r="Q189" s="3" t="s">
        <v>47</v>
      </c>
      <c r="R189" s="3" t="s">
        <v>898</v>
      </c>
      <c r="S189" s="6" t="s">
        <v>1768</v>
      </c>
    </row>
    <row r="190" spans="1:19" x14ac:dyDescent="0.2">
      <c r="A190" t="s">
        <v>1697</v>
      </c>
      <c r="B190" t="s">
        <v>931</v>
      </c>
      <c r="C190" s="1" t="s">
        <v>4526</v>
      </c>
      <c r="D190" s="4" t="s">
        <v>4527</v>
      </c>
      <c r="E190" s="2" t="s">
        <v>21</v>
      </c>
      <c r="F190" s="5" t="s">
        <v>4528</v>
      </c>
      <c r="G190" s="3" t="s">
        <v>4523</v>
      </c>
      <c r="H190" s="3" t="s">
        <v>1422</v>
      </c>
      <c r="I190" s="3" t="s">
        <v>409</v>
      </c>
      <c r="J190" s="3" t="s">
        <v>4524</v>
      </c>
      <c r="K190" s="3" t="s">
        <v>3997</v>
      </c>
      <c r="L190" s="3" t="s">
        <v>28</v>
      </c>
      <c r="M190" s="3" t="s">
        <v>155</v>
      </c>
      <c r="N190" s="3" t="s">
        <v>30</v>
      </c>
      <c r="O190" s="3" t="s">
        <v>4525</v>
      </c>
      <c r="P190" s="3" t="s">
        <v>3997</v>
      </c>
      <c r="Q190" s="3" t="s">
        <v>33</v>
      </c>
      <c r="R190" s="3" t="s">
        <v>898</v>
      </c>
      <c r="S190" s="6" t="s">
        <v>4529</v>
      </c>
    </row>
    <row r="191" spans="1:19" x14ac:dyDescent="0.2">
      <c r="A191" t="s">
        <v>1878</v>
      </c>
      <c r="B191" t="s">
        <v>931</v>
      </c>
      <c r="C191" s="1" t="s">
        <v>3380</v>
      </c>
      <c r="D191" s="4" t="s">
        <v>962</v>
      </c>
      <c r="E191" s="2" t="s">
        <v>21</v>
      </c>
      <c r="F191" s="5" t="s">
        <v>3381</v>
      </c>
      <c r="G191" s="3" t="s">
        <v>3382</v>
      </c>
      <c r="H191" s="3" t="s">
        <v>3383</v>
      </c>
      <c r="I191" s="3" t="s">
        <v>30</v>
      </c>
      <c r="J191" s="3" t="s">
        <v>3384</v>
      </c>
      <c r="K191" s="3" t="s">
        <v>3385</v>
      </c>
      <c r="L191" s="3" t="s">
        <v>893</v>
      </c>
      <c r="M191" s="3" t="s">
        <v>938</v>
      </c>
      <c r="N191" s="3" t="s">
        <v>949</v>
      </c>
      <c r="O191" s="3" t="s">
        <v>3386</v>
      </c>
      <c r="P191" s="3" t="s">
        <v>3263</v>
      </c>
      <c r="Q191" s="3" t="s">
        <v>1493</v>
      </c>
      <c r="R191" s="3" t="s">
        <v>898</v>
      </c>
      <c r="S191" s="6" t="s">
        <v>3387</v>
      </c>
    </row>
    <row r="192" spans="1:19" x14ac:dyDescent="0.2">
      <c r="A192" t="s">
        <v>1017</v>
      </c>
      <c r="B192" t="s">
        <v>1018</v>
      </c>
      <c r="C192" s="1" t="s">
        <v>2705</v>
      </c>
      <c r="D192" s="4" t="s">
        <v>1211</v>
      </c>
      <c r="E192" s="2" t="s">
        <v>21</v>
      </c>
      <c r="F192" s="5" t="s">
        <v>2706</v>
      </c>
      <c r="G192" s="3" t="s">
        <v>2707</v>
      </c>
      <c r="H192" s="3" t="s">
        <v>919</v>
      </c>
      <c r="I192" s="3" t="s">
        <v>30</v>
      </c>
      <c r="J192" s="3" t="s">
        <v>2708</v>
      </c>
      <c r="K192" s="3" t="s">
        <v>2709</v>
      </c>
      <c r="L192" s="3" t="s">
        <v>1944</v>
      </c>
      <c r="M192" s="3" t="s">
        <v>50</v>
      </c>
      <c r="N192" s="3" t="s">
        <v>2439</v>
      </c>
      <c r="O192" s="3" t="s">
        <v>30</v>
      </c>
      <c r="P192" s="3" t="s">
        <v>30</v>
      </c>
      <c r="Q192" s="3" t="s">
        <v>51</v>
      </c>
      <c r="R192" s="3" t="s">
        <v>898</v>
      </c>
      <c r="S192" s="6" t="s">
        <v>2710</v>
      </c>
    </row>
    <row r="193" spans="1:19" x14ac:dyDescent="0.2">
      <c r="A193" t="s">
        <v>3669</v>
      </c>
      <c r="B193" t="s">
        <v>3670</v>
      </c>
      <c r="C193" s="1" t="s">
        <v>3538</v>
      </c>
      <c r="D193" s="4" t="s">
        <v>3539</v>
      </c>
      <c r="E193" s="2" t="s">
        <v>21</v>
      </c>
      <c r="F193" s="5" t="s">
        <v>3540</v>
      </c>
      <c r="G193" s="3" t="s">
        <v>3541</v>
      </c>
      <c r="H193" s="3" t="s">
        <v>3542</v>
      </c>
      <c r="I193" s="3" t="s">
        <v>30</v>
      </c>
      <c r="J193" s="3" t="s">
        <v>3543</v>
      </c>
      <c r="K193" s="3" t="s">
        <v>3263</v>
      </c>
      <c r="L193" s="3" t="s">
        <v>43</v>
      </c>
      <c r="M193" s="3" t="s">
        <v>44</v>
      </c>
      <c r="N193" s="3" t="s">
        <v>1415</v>
      </c>
      <c r="O193" s="3" t="s">
        <v>2836</v>
      </c>
      <c r="P193" s="3" t="s">
        <v>3263</v>
      </c>
      <c r="Q193" s="3" t="s">
        <v>47</v>
      </c>
      <c r="R193" s="3" t="s">
        <v>898</v>
      </c>
      <c r="S193" s="6" t="s">
        <v>3544</v>
      </c>
    </row>
    <row r="194" spans="1:19" x14ac:dyDescent="0.2">
      <c r="A194" t="s">
        <v>602</v>
      </c>
      <c r="B194" t="s">
        <v>603</v>
      </c>
      <c r="C194" s="1" t="s">
        <v>2041</v>
      </c>
      <c r="D194" s="4" t="s">
        <v>2042</v>
      </c>
      <c r="E194" s="2" t="s">
        <v>21</v>
      </c>
      <c r="F194" s="5" t="s">
        <v>2043</v>
      </c>
      <c r="G194" s="3" t="s">
        <v>2044</v>
      </c>
      <c r="H194" s="3" t="s">
        <v>2045</v>
      </c>
      <c r="I194" s="3" t="s">
        <v>590</v>
      </c>
      <c r="J194" s="3" t="s">
        <v>2046</v>
      </c>
      <c r="K194" s="3" t="s">
        <v>1968</v>
      </c>
      <c r="L194" s="3" t="s">
        <v>28</v>
      </c>
      <c r="M194" s="3" t="s">
        <v>72</v>
      </c>
      <c r="N194" s="3" t="s">
        <v>30</v>
      </c>
      <c r="O194" s="3" t="s">
        <v>1612</v>
      </c>
      <c r="P194" s="3" t="s">
        <v>1968</v>
      </c>
      <c r="Q194" s="3" t="s">
        <v>47</v>
      </c>
      <c r="R194" s="3" t="s">
        <v>898</v>
      </c>
      <c r="S194" s="6" t="s">
        <v>2047</v>
      </c>
    </row>
    <row r="195" spans="1:19" x14ac:dyDescent="0.2">
      <c r="A195" t="s">
        <v>1569</v>
      </c>
      <c r="B195" t="s">
        <v>961</v>
      </c>
      <c r="C195" s="1" t="s">
        <v>227</v>
      </c>
      <c r="D195" s="4" t="s">
        <v>138</v>
      </c>
      <c r="E195" s="2" t="s">
        <v>21</v>
      </c>
      <c r="F195" s="5" t="s">
        <v>228</v>
      </c>
      <c r="G195" s="3" t="s">
        <v>229</v>
      </c>
      <c r="H195" s="3" t="s">
        <v>230</v>
      </c>
      <c r="I195" s="3" t="s">
        <v>134</v>
      </c>
      <c r="J195" s="3" t="s">
        <v>231</v>
      </c>
      <c r="K195" s="3" t="s">
        <v>232</v>
      </c>
      <c r="L195" s="3" t="s">
        <v>43</v>
      </c>
      <c r="M195" s="3" t="s">
        <v>44</v>
      </c>
      <c r="N195" s="3" t="s">
        <v>233</v>
      </c>
      <c r="O195" s="3" t="s">
        <v>234</v>
      </c>
      <c r="P195" s="3" t="s">
        <v>235</v>
      </c>
      <c r="Q195" s="3" t="s">
        <v>47</v>
      </c>
      <c r="R195" s="3" t="s">
        <v>34</v>
      </c>
      <c r="S195" s="6" t="s">
        <v>236</v>
      </c>
    </row>
    <row r="196" spans="1:19" x14ac:dyDescent="0.2">
      <c r="A196" t="s">
        <v>3195</v>
      </c>
      <c r="B196" t="s">
        <v>3196</v>
      </c>
      <c r="C196" s="1" t="s">
        <v>1185</v>
      </c>
      <c r="D196" s="4" t="s">
        <v>933</v>
      </c>
      <c r="E196" s="2" t="s">
        <v>21</v>
      </c>
      <c r="F196" s="5" t="s">
        <v>3268</v>
      </c>
      <c r="G196" s="3" t="s">
        <v>3265</v>
      </c>
      <c r="H196" s="3" t="s">
        <v>3261</v>
      </c>
      <c r="I196" s="3" t="s">
        <v>30</v>
      </c>
      <c r="J196" s="3" t="s">
        <v>3266</v>
      </c>
      <c r="K196" s="3" t="s">
        <v>3262</v>
      </c>
      <c r="L196" s="3" t="s">
        <v>893</v>
      </c>
      <c r="M196" s="3" t="s">
        <v>938</v>
      </c>
      <c r="N196" s="3" t="s">
        <v>949</v>
      </c>
      <c r="O196" s="3" t="s">
        <v>3267</v>
      </c>
      <c r="P196" s="3" t="s">
        <v>3263</v>
      </c>
      <c r="Q196" s="3" t="s">
        <v>1493</v>
      </c>
      <c r="R196" s="3" t="s">
        <v>898</v>
      </c>
      <c r="S196" s="6" t="s">
        <v>3269</v>
      </c>
    </row>
    <row r="197" spans="1:19" x14ac:dyDescent="0.2">
      <c r="A197" t="s">
        <v>711</v>
      </c>
      <c r="B197" t="s">
        <v>52</v>
      </c>
      <c r="C197" s="1" t="s">
        <v>1029</v>
      </c>
      <c r="D197" s="4" t="s">
        <v>962</v>
      </c>
      <c r="E197" s="2" t="s">
        <v>21</v>
      </c>
      <c r="F197" s="5" t="s">
        <v>1030</v>
      </c>
      <c r="G197" s="3" t="s">
        <v>1031</v>
      </c>
      <c r="H197" s="3" t="s">
        <v>1032</v>
      </c>
      <c r="I197" s="3" t="s">
        <v>30</v>
      </c>
      <c r="J197" s="3" t="s">
        <v>1033</v>
      </c>
      <c r="K197" s="3" t="s">
        <v>897</v>
      </c>
      <c r="L197" s="3" t="s">
        <v>43</v>
      </c>
      <c r="M197" s="3" t="s">
        <v>44</v>
      </c>
      <c r="N197" s="3" t="s">
        <v>1034</v>
      </c>
      <c r="O197" s="3" t="s">
        <v>940</v>
      </c>
      <c r="P197" s="3" t="s">
        <v>897</v>
      </c>
      <c r="Q197" s="3" t="s">
        <v>47</v>
      </c>
      <c r="R197" s="3" t="s">
        <v>898</v>
      </c>
      <c r="S197" s="6" t="s">
        <v>1035</v>
      </c>
    </row>
    <row r="198" spans="1:19" x14ac:dyDescent="0.2">
      <c r="A198" t="s">
        <v>4299</v>
      </c>
      <c r="B198" t="s">
        <v>4300</v>
      </c>
      <c r="C198" s="1" t="s">
        <v>3318</v>
      </c>
      <c r="D198" s="4" t="s">
        <v>933</v>
      </c>
      <c r="E198" s="2" t="s">
        <v>21</v>
      </c>
      <c r="F198" s="5" t="s">
        <v>3319</v>
      </c>
      <c r="G198" s="3" t="s">
        <v>3320</v>
      </c>
      <c r="H198" s="3" t="s">
        <v>2746</v>
      </c>
      <c r="I198" s="3" t="s">
        <v>30</v>
      </c>
      <c r="J198" s="3" t="s">
        <v>3321</v>
      </c>
      <c r="K198" s="3" t="s">
        <v>3322</v>
      </c>
      <c r="L198" s="3" t="s">
        <v>893</v>
      </c>
      <c r="M198" s="3" t="s">
        <v>938</v>
      </c>
      <c r="N198" s="3" t="s">
        <v>949</v>
      </c>
      <c r="O198" s="3" t="s">
        <v>3323</v>
      </c>
      <c r="P198" s="3" t="s">
        <v>3263</v>
      </c>
      <c r="Q198" s="3" t="s">
        <v>1493</v>
      </c>
      <c r="R198" s="3" t="s">
        <v>898</v>
      </c>
      <c r="S198" s="6" t="s">
        <v>3324</v>
      </c>
    </row>
    <row r="199" spans="1:19" x14ac:dyDescent="0.2">
      <c r="A199" t="s">
        <v>406</v>
      </c>
      <c r="B199" t="s">
        <v>407</v>
      </c>
      <c r="C199" s="1" t="s">
        <v>3153</v>
      </c>
      <c r="D199" s="4" t="s">
        <v>3154</v>
      </c>
      <c r="E199" s="2" t="s">
        <v>21</v>
      </c>
      <c r="F199" s="5" t="s">
        <v>3155</v>
      </c>
      <c r="G199" s="3" t="s">
        <v>3156</v>
      </c>
      <c r="H199" s="3" t="s">
        <v>2657</v>
      </c>
      <c r="I199" s="3" t="s">
        <v>30</v>
      </c>
      <c r="J199" s="3" t="s">
        <v>3157</v>
      </c>
      <c r="K199" s="3" t="s">
        <v>2734</v>
      </c>
      <c r="L199" s="3" t="s">
        <v>43</v>
      </c>
      <c r="M199" s="3" t="s">
        <v>44</v>
      </c>
      <c r="N199" s="3" t="s">
        <v>2430</v>
      </c>
      <c r="O199" s="3" t="s">
        <v>2658</v>
      </c>
      <c r="P199" s="3" t="s">
        <v>2734</v>
      </c>
      <c r="Q199" s="3" t="s">
        <v>47</v>
      </c>
      <c r="R199" s="3" t="s">
        <v>898</v>
      </c>
      <c r="S199" s="6" t="s">
        <v>3158</v>
      </c>
    </row>
    <row r="200" spans="1:19" x14ac:dyDescent="0.2">
      <c r="A200" t="s">
        <v>1958</v>
      </c>
      <c r="B200" t="s">
        <v>1959</v>
      </c>
      <c r="C200" s="1" t="s">
        <v>3513</v>
      </c>
      <c r="D200" s="4" t="s">
        <v>3514</v>
      </c>
      <c r="E200" s="2" t="s">
        <v>21</v>
      </c>
      <c r="F200" s="5" t="s">
        <v>3515</v>
      </c>
      <c r="G200" s="3" t="s">
        <v>3516</v>
      </c>
      <c r="H200" s="3" t="s">
        <v>3517</v>
      </c>
      <c r="I200" s="3" t="s">
        <v>1354</v>
      </c>
      <c r="J200" s="3" t="s">
        <v>3518</v>
      </c>
      <c r="K200" s="3" t="s">
        <v>3263</v>
      </c>
      <c r="L200" s="3" t="s">
        <v>874</v>
      </c>
      <c r="M200" s="3" t="s">
        <v>44</v>
      </c>
      <c r="N200" s="3" t="s">
        <v>3519</v>
      </c>
      <c r="O200" s="3" t="s">
        <v>3520</v>
      </c>
      <c r="P200" s="3" t="s">
        <v>3263</v>
      </c>
      <c r="Q200" s="3" t="s">
        <v>33</v>
      </c>
      <c r="R200" s="3" t="s">
        <v>898</v>
      </c>
      <c r="S200" s="6" t="s">
        <v>3521</v>
      </c>
    </row>
    <row r="201" spans="1:19" x14ac:dyDescent="0.2">
      <c r="A201" t="s">
        <v>3244</v>
      </c>
      <c r="B201" t="s">
        <v>3245</v>
      </c>
      <c r="C201" s="1" t="s">
        <v>2556</v>
      </c>
      <c r="D201" s="4" t="s">
        <v>1770</v>
      </c>
      <c r="E201" s="2" t="s">
        <v>21</v>
      </c>
      <c r="F201" s="5" t="s">
        <v>2557</v>
      </c>
      <c r="G201" s="3" t="s">
        <v>2558</v>
      </c>
      <c r="H201" s="3" t="s">
        <v>2559</v>
      </c>
      <c r="I201" s="3" t="s">
        <v>30</v>
      </c>
      <c r="J201" s="3" t="s">
        <v>2560</v>
      </c>
      <c r="K201" s="3" t="s">
        <v>2442</v>
      </c>
      <c r="L201" s="3" t="s">
        <v>874</v>
      </c>
      <c r="M201" s="3" t="s">
        <v>44</v>
      </c>
      <c r="N201" s="3" t="s">
        <v>1566</v>
      </c>
      <c r="O201" s="3" t="s">
        <v>2561</v>
      </c>
      <c r="P201" s="3" t="s">
        <v>2442</v>
      </c>
      <c r="Q201" s="3" t="s">
        <v>47</v>
      </c>
      <c r="R201" s="3" t="s">
        <v>898</v>
      </c>
      <c r="S201" s="6" t="s">
        <v>2562</v>
      </c>
    </row>
    <row r="202" spans="1:19" x14ac:dyDescent="0.2">
      <c r="A202" t="s">
        <v>921</v>
      </c>
      <c r="B202" t="s">
        <v>149</v>
      </c>
      <c r="C202" s="1" t="s">
        <v>4543</v>
      </c>
      <c r="D202" s="4" t="s">
        <v>4544</v>
      </c>
      <c r="E202" s="2" t="s">
        <v>21</v>
      </c>
      <c r="F202" s="5" t="s">
        <v>614</v>
      </c>
      <c r="G202" s="3" t="s">
        <v>4545</v>
      </c>
      <c r="H202" s="3" t="s">
        <v>4546</v>
      </c>
      <c r="I202" s="3" t="s">
        <v>30</v>
      </c>
      <c r="J202" s="3" t="s">
        <v>4547</v>
      </c>
      <c r="K202" s="3" t="s">
        <v>3997</v>
      </c>
      <c r="L202" s="3" t="s">
        <v>893</v>
      </c>
      <c r="M202" s="3" t="s">
        <v>938</v>
      </c>
      <c r="N202" s="3" t="s">
        <v>1696</v>
      </c>
      <c r="O202" s="3" t="s">
        <v>3391</v>
      </c>
      <c r="P202" s="3" t="s">
        <v>3997</v>
      </c>
      <c r="Q202" s="3" t="s">
        <v>47</v>
      </c>
      <c r="R202" s="3" t="s">
        <v>898</v>
      </c>
      <c r="S202" s="6" t="s">
        <v>4548</v>
      </c>
    </row>
    <row r="203" spans="1:19" x14ac:dyDescent="0.2">
      <c r="A203" t="s">
        <v>1469</v>
      </c>
      <c r="B203" t="s">
        <v>1470</v>
      </c>
      <c r="C203" s="1" t="s">
        <v>1397</v>
      </c>
      <c r="D203" s="4" t="s">
        <v>1398</v>
      </c>
      <c r="E203" s="2" t="s">
        <v>21</v>
      </c>
      <c r="F203" s="5" t="s">
        <v>1399</v>
      </c>
      <c r="G203" s="3" t="s">
        <v>1400</v>
      </c>
      <c r="H203" s="3" t="s">
        <v>1401</v>
      </c>
      <c r="I203" s="3" t="s">
        <v>30</v>
      </c>
      <c r="J203" s="3" t="s">
        <v>1402</v>
      </c>
      <c r="K203" s="3" t="s">
        <v>1129</v>
      </c>
      <c r="L203" s="3" t="s">
        <v>43</v>
      </c>
      <c r="M203" s="3" t="s">
        <v>44</v>
      </c>
      <c r="N203" s="3" t="s">
        <v>999</v>
      </c>
      <c r="O203" s="3" t="s">
        <v>940</v>
      </c>
      <c r="P203" s="3" t="s">
        <v>1129</v>
      </c>
      <c r="Q203" s="3" t="s">
        <v>47</v>
      </c>
      <c r="R203" s="3" t="s">
        <v>898</v>
      </c>
      <c r="S203" s="6" t="s">
        <v>1403</v>
      </c>
    </row>
    <row r="204" spans="1:19" x14ac:dyDescent="0.2">
      <c r="A204" t="s">
        <v>3249</v>
      </c>
      <c r="B204" t="s">
        <v>3250</v>
      </c>
      <c r="C204" s="1" t="s">
        <v>1596</v>
      </c>
      <c r="D204" s="4" t="s">
        <v>1597</v>
      </c>
      <c r="E204" s="2" t="s">
        <v>21</v>
      </c>
      <c r="F204" s="5" t="s">
        <v>1598</v>
      </c>
      <c r="G204" s="3" t="s">
        <v>1599</v>
      </c>
      <c r="H204" s="3" t="s">
        <v>1600</v>
      </c>
      <c r="I204" s="3" t="s">
        <v>30</v>
      </c>
      <c r="J204" s="3" t="s">
        <v>1601</v>
      </c>
      <c r="K204" s="3" t="s">
        <v>1492</v>
      </c>
      <c r="L204" s="3" t="s">
        <v>43</v>
      </c>
      <c r="M204" s="3" t="s">
        <v>907</v>
      </c>
      <c r="N204" s="3" t="s">
        <v>978</v>
      </c>
      <c r="O204" s="3" t="s">
        <v>940</v>
      </c>
      <c r="P204" s="3" t="s">
        <v>1492</v>
      </c>
      <c r="Q204" s="3" t="s">
        <v>47</v>
      </c>
      <c r="R204" s="3" t="s">
        <v>898</v>
      </c>
      <c r="S204" s="6" t="s">
        <v>1602</v>
      </c>
    </row>
    <row r="205" spans="1:19" x14ac:dyDescent="0.2">
      <c r="A205" t="s">
        <v>3388</v>
      </c>
      <c r="B205" t="s">
        <v>961</v>
      </c>
      <c r="C205" s="1" t="s">
        <v>2896</v>
      </c>
      <c r="D205" s="4" t="s">
        <v>2897</v>
      </c>
      <c r="E205" s="2" t="s">
        <v>21</v>
      </c>
      <c r="F205" s="5" t="s">
        <v>2898</v>
      </c>
      <c r="G205" s="3" t="s">
        <v>2899</v>
      </c>
      <c r="H205" s="3" t="s">
        <v>2900</v>
      </c>
      <c r="I205" s="3" t="s">
        <v>30</v>
      </c>
      <c r="J205" s="3" t="s">
        <v>2901</v>
      </c>
      <c r="K205" s="3" t="s">
        <v>2734</v>
      </c>
      <c r="L205" s="3" t="s">
        <v>43</v>
      </c>
      <c r="M205" s="3" t="s">
        <v>44</v>
      </c>
      <c r="N205" s="3" t="s">
        <v>2430</v>
      </c>
      <c r="O205" s="3" t="s">
        <v>2658</v>
      </c>
      <c r="P205" s="3" t="s">
        <v>2734</v>
      </c>
      <c r="Q205" s="3" t="s">
        <v>47</v>
      </c>
      <c r="R205" s="3" t="s">
        <v>898</v>
      </c>
      <c r="S205" s="6" t="s">
        <v>2902</v>
      </c>
    </row>
    <row r="206" spans="1:19" x14ac:dyDescent="0.2">
      <c r="A206" t="s">
        <v>30</v>
      </c>
      <c r="B206" t="s">
        <v>1903</v>
      </c>
      <c r="C206" s="1" t="s">
        <v>2003</v>
      </c>
      <c r="D206" s="4" t="s">
        <v>933</v>
      </c>
      <c r="E206" s="2" t="s">
        <v>21</v>
      </c>
      <c r="F206" s="5" t="s">
        <v>2004</v>
      </c>
      <c r="G206" s="3" t="s">
        <v>2005</v>
      </c>
      <c r="H206" s="3" t="s">
        <v>1586</v>
      </c>
      <c r="I206" s="3" t="s">
        <v>30</v>
      </c>
      <c r="J206" s="3" t="s">
        <v>2006</v>
      </c>
      <c r="K206" s="3" t="s">
        <v>2007</v>
      </c>
      <c r="L206" s="3" t="s">
        <v>893</v>
      </c>
      <c r="M206" s="3" t="s">
        <v>938</v>
      </c>
      <c r="N206" s="3" t="s">
        <v>2008</v>
      </c>
      <c r="O206" s="3" t="s">
        <v>1491</v>
      </c>
      <c r="P206" s="3" t="s">
        <v>1968</v>
      </c>
      <c r="Q206" s="3" t="s">
        <v>1493</v>
      </c>
      <c r="R206" s="3" t="s">
        <v>898</v>
      </c>
      <c r="S206" s="6" t="s">
        <v>2009</v>
      </c>
    </row>
    <row r="207" spans="1:19" x14ac:dyDescent="0.2">
      <c r="A207" t="s">
        <v>1635</v>
      </c>
      <c r="B207" t="s">
        <v>1636</v>
      </c>
      <c r="C207" s="1" t="s">
        <v>2917</v>
      </c>
      <c r="D207" s="4" t="s">
        <v>962</v>
      </c>
      <c r="E207" s="2" t="s">
        <v>21</v>
      </c>
      <c r="F207" s="5" t="s">
        <v>2918</v>
      </c>
      <c r="G207" s="3" t="s">
        <v>2919</v>
      </c>
      <c r="H207" s="3" t="s">
        <v>2920</v>
      </c>
      <c r="I207" s="3" t="s">
        <v>30</v>
      </c>
      <c r="J207" s="3" t="s">
        <v>2921</v>
      </c>
      <c r="K207" s="3" t="s">
        <v>2734</v>
      </c>
      <c r="L207" s="3" t="s">
        <v>893</v>
      </c>
      <c r="M207" s="3" t="s">
        <v>44</v>
      </c>
      <c r="N207" s="3" t="s">
        <v>1168</v>
      </c>
      <c r="O207" s="3" t="s">
        <v>2630</v>
      </c>
      <c r="P207" s="3" t="s">
        <v>2734</v>
      </c>
      <c r="Q207" s="3" t="s">
        <v>47</v>
      </c>
      <c r="R207" s="3" t="s">
        <v>898</v>
      </c>
      <c r="S207" s="6" t="s">
        <v>2922</v>
      </c>
    </row>
    <row r="208" spans="1:19" x14ac:dyDescent="0.2">
      <c r="A208" t="s">
        <v>2655</v>
      </c>
      <c r="B208" t="s">
        <v>2656</v>
      </c>
      <c r="C208" s="1" t="s">
        <v>3924</v>
      </c>
      <c r="D208" s="4" t="s">
        <v>3925</v>
      </c>
      <c r="E208" s="2" t="s">
        <v>21</v>
      </c>
      <c r="F208" s="5" t="s">
        <v>3926</v>
      </c>
      <c r="G208" s="3" t="s">
        <v>3927</v>
      </c>
      <c r="H208" s="3" t="s">
        <v>3928</v>
      </c>
      <c r="I208" s="3" t="s">
        <v>30</v>
      </c>
      <c r="J208" s="3" t="s">
        <v>3929</v>
      </c>
      <c r="K208" s="3" t="s">
        <v>3263</v>
      </c>
      <c r="L208" s="3" t="s">
        <v>893</v>
      </c>
      <c r="M208" s="3" t="s">
        <v>44</v>
      </c>
      <c r="N208" s="3" t="s">
        <v>1156</v>
      </c>
      <c r="O208" s="3" t="s">
        <v>3930</v>
      </c>
      <c r="P208" s="3" t="s">
        <v>3263</v>
      </c>
      <c r="Q208" s="3" t="s">
        <v>47</v>
      </c>
      <c r="R208" s="3" t="s">
        <v>898</v>
      </c>
      <c r="S208" s="6" t="s">
        <v>3931</v>
      </c>
    </row>
    <row r="209" spans="1:19" x14ac:dyDescent="0.2">
      <c r="A209" t="s">
        <v>2085</v>
      </c>
      <c r="B209" t="s">
        <v>931</v>
      </c>
      <c r="C209" s="1" t="s">
        <v>3469</v>
      </c>
      <c r="D209" s="4" t="s">
        <v>3470</v>
      </c>
      <c r="E209" s="2" t="s">
        <v>21</v>
      </c>
      <c r="F209" s="5" t="s">
        <v>3471</v>
      </c>
      <c r="G209" s="3" t="s">
        <v>3472</v>
      </c>
      <c r="H209" s="3" t="s">
        <v>3473</v>
      </c>
      <c r="I209" s="3" t="s">
        <v>30</v>
      </c>
      <c r="J209" s="3" t="s">
        <v>3474</v>
      </c>
      <c r="K209" s="3" t="s">
        <v>3263</v>
      </c>
      <c r="L209" s="3" t="s">
        <v>893</v>
      </c>
      <c r="M209" s="3" t="s">
        <v>44</v>
      </c>
      <c r="N209" s="3" t="s">
        <v>3475</v>
      </c>
      <c r="O209" s="3" t="s">
        <v>3391</v>
      </c>
      <c r="P209" s="3" t="s">
        <v>3263</v>
      </c>
      <c r="Q209" s="3" t="s">
        <v>47</v>
      </c>
      <c r="R209" s="3" t="s">
        <v>898</v>
      </c>
      <c r="S209" s="6" t="s">
        <v>3476</v>
      </c>
    </row>
    <row r="210" spans="1:19" x14ac:dyDescent="0.2">
      <c r="A210" t="s">
        <v>261</v>
      </c>
      <c r="B210" t="s">
        <v>262</v>
      </c>
      <c r="C210" s="1" t="s">
        <v>2752</v>
      </c>
      <c r="D210" s="4" t="s">
        <v>933</v>
      </c>
      <c r="E210" s="2" t="s">
        <v>21</v>
      </c>
      <c r="F210" s="5" t="s">
        <v>2753</v>
      </c>
      <c r="G210" s="3" t="s">
        <v>2747</v>
      </c>
      <c r="H210" s="3" t="s">
        <v>2748</v>
      </c>
      <c r="I210" s="3" t="s">
        <v>30</v>
      </c>
      <c r="J210" s="3" t="s">
        <v>2749</v>
      </c>
      <c r="K210" s="3" t="s">
        <v>2750</v>
      </c>
      <c r="L210" s="3" t="s">
        <v>893</v>
      </c>
      <c r="M210" s="3" t="s">
        <v>938</v>
      </c>
      <c r="N210" s="3" t="s">
        <v>949</v>
      </c>
      <c r="O210" s="3" t="s">
        <v>2751</v>
      </c>
      <c r="P210" s="3" t="s">
        <v>2734</v>
      </c>
      <c r="Q210" s="3" t="s">
        <v>1493</v>
      </c>
      <c r="R210" s="3" t="s">
        <v>898</v>
      </c>
      <c r="S210" s="6" t="s">
        <v>2754</v>
      </c>
    </row>
    <row r="211" spans="1:19" x14ac:dyDescent="0.2">
      <c r="A211" t="s">
        <v>1118</v>
      </c>
      <c r="B211" t="s">
        <v>961</v>
      </c>
      <c r="C211" s="1" t="s">
        <v>4429</v>
      </c>
      <c r="D211" s="4" t="s">
        <v>4430</v>
      </c>
      <c r="E211" s="2" t="s">
        <v>21</v>
      </c>
      <c r="F211" s="5" t="s">
        <v>4431</v>
      </c>
      <c r="G211" s="3" t="s">
        <v>4432</v>
      </c>
      <c r="H211" s="3" t="s">
        <v>4433</v>
      </c>
      <c r="I211" s="3" t="s">
        <v>30</v>
      </c>
      <c r="J211" s="3" t="s">
        <v>4434</v>
      </c>
      <c r="K211" s="3" t="s">
        <v>3997</v>
      </c>
      <c r="L211" s="3" t="s">
        <v>893</v>
      </c>
      <c r="M211" s="3" t="s">
        <v>44</v>
      </c>
      <c r="N211" s="3" t="s">
        <v>4435</v>
      </c>
      <c r="O211" s="3" t="s">
        <v>3391</v>
      </c>
      <c r="P211" s="3" t="s">
        <v>3997</v>
      </c>
      <c r="Q211" s="3" t="s">
        <v>47</v>
      </c>
      <c r="R211" s="3" t="s">
        <v>898</v>
      </c>
      <c r="S211" s="6" t="s">
        <v>4436</v>
      </c>
    </row>
    <row r="212" spans="1:19" x14ac:dyDescent="0.2">
      <c r="A212" t="s">
        <v>4198</v>
      </c>
      <c r="B212" t="s">
        <v>307</v>
      </c>
      <c r="C212" s="1" t="s">
        <v>1262</v>
      </c>
      <c r="D212" s="4" t="s">
        <v>933</v>
      </c>
      <c r="E212" s="2" t="s">
        <v>21</v>
      </c>
      <c r="F212" s="5" t="s">
        <v>3859</v>
      </c>
      <c r="G212" s="3" t="s">
        <v>3860</v>
      </c>
      <c r="H212" s="3" t="s">
        <v>3861</v>
      </c>
      <c r="I212" s="3" t="s">
        <v>30</v>
      </c>
      <c r="J212" s="3" t="s">
        <v>3862</v>
      </c>
      <c r="K212" s="3" t="s">
        <v>3263</v>
      </c>
      <c r="L212" s="3" t="s">
        <v>893</v>
      </c>
      <c r="M212" s="3" t="s">
        <v>907</v>
      </c>
      <c r="N212" s="3" t="s">
        <v>3863</v>
      </c>
      <c r="O212" s="3" t="s">
        <v>3391</v>
      </c>
      <c r="P212" s="3" t="s">
        <v>3263</v>
      </c>
      <c r="Q212" s="3" t="s">
        <v>47</v>
      </c>
      <c r="R212" s="3" t="s">
        <v>898</v>
      </c>
      <c r="S212" s="6" t="s">
        <v>3864</v>
      </c>
    </row>
    <row r="213" spans="1:19" x14ac:dyDescent="0.2">
      <c r="A213" t="s">
        <v>4419</v>
      </c>
      <c r="B213" t="s">
        <v>2857</v>
      </c>
      <c r="C213" s="1" t="s">
        <v>4321</v>
      </c>
      <c r="D213" s="4" t="s">
        <v>4322</v>
      </c>
      <c r="E213" s="2" t="s">
        <v>21</v>
      </c>
      <c r="F213" s="5" t="s">
        <v>4323</v>
      </c>
      <c r="G213" s="3" t="s">
        <v>4324</v>
      </c>
      <c r="H213" s="3" t="s">
        <v>4325</v>
      </c>
      <c r="I213" s="3" t="s">
        <v>30</v>
      </c>
      <c r="J213" s="3" t="s">
        <v>4326</v>
      </c>
      <c r="K213" s="3" t="s">
        <v>3997</v>
      </c>
      <c r="L213" s="3" t="s">
        <v>893</v>
      </c>
      <c r="M213" s="3" t="s">
        <v>44</v>
      </c>
      <c r="N213" s="3" t="s">
        <v>4327</v>
      </c>
      <c r="O213" s="3" t="s">
        <v>3391</v>
      </c>
      <c r="P213" s="3" t="s">
        <v>3997</v>
      </c>
      <c r="Q213" s="3" t="s">
        <v>47</v>
      </c>
      <c r="R213" s="3" t="s">
        <v>898</v>
      </c>
      <c r="S213" s="6" t="s">
        <v>4328</v>
      </c>
    </row>
    <row r="214" spans="1:19" x14ac:dyDescent="0.2">
      <c r="A214" t="s">
        <v>1473</v>
      </c>
      <c r="B214" t="s">
        <v>1050</v>
      </c>
      <c r="C214" s="1" t="s">
        <v>2737</v>
      </c>
      <c r="D214" s="4" t="s">
        <v>933</v>
      </c>
      <c r="E214" s="2" t="s">
        <v>21</v>
      </c>
      <c r="F214" s="5" t="s">
        <v>2738</v>
      </c>
      <c r="G214" s="3" t="s">
        <v>2739</v>
      </c>
      <c r="H214" s="3" t="s">
        <v>2740</v>
      </c>
      <c r="I214" s="3" t="s">
        <v>30</v>
      </c>
      <c r="J214" s="3" t="s">
        <v>2741</v>
      </c>
      <c r="K214" s="3" t="s">
        <v>2732</v>
      </c>
      <c r="L214" s="3" t="s">
        <v>893</v>
      </c>
      <c r="M214" s="3" t="s">
        <v>938</v>
      </c>
      <c r="N214" s="3" t="s">
        <v>949</v>
      </c>
      <c r="O214" s="3" t="s">
        <v>2742</v>
      </c>
      <c r="P214" s="3" t="s">
        <v>2734</v>
      </c>
      <c r="Q214" s="3" t="s">
        <v>1493</v>
      </c>
      <c r="R214" s="3" t="s">
        <v>898</v>
      </c>
      <c r="S214" s="6" t="s">
        <v>2743</v>
      </c>
    </row>
    <row r="215" spans="1:19" x14ac:dyDescent="0.2">
      <c r="A215" t="s">
        <v>2579</v>
      </c>
      <c r="B215" t="s">
        <v>2580</v>
      </c>
      <c r="C215" s="1" t="s">
        <v>1540</v>
      </c>
      <c r="D215" s="4" t="s">
        <v>1541</v>
      </c>
      <c r="E215" s="2" t="s">
        <v>21</v>
      </c>
      <c r="F215" s="5" t="s">
        <v>1542</v>
      </c>
      <c r="G215" s="3" t="s">
        <v>1543</v>
      </c>
      <c r="H215" s="3" t="s">
        <v>1544</v>
      </c>
      <c r="I215" s="3" t="s">
        <v>30</v>
      </c>
      <c r="J215" s="3" t="s">
        <v>1545</v>
      </c>
      <c r="K215" s="3" t="s">
        <v>1546</v>
      </c>
      <c r="L215" s="3" t="s">
        <v>893</v>
      </c>
      <c r="M215" s="3" t="s">
        <v>44</v>
      </c>
      <c r="N215" s="3" t="s">
        <v>1547</v>
      </c>
      <c r="O215" s="3" t="s">
        <v>1491</v>
      </c>
      <c r="P215" s="3" t="s">
        <v>1492</v>
      </c>
      <c r="Q215" s="3" t="s">
        <v>1493</v>
      </c>
      <c r="R215" s="3" t="s">
        <v>898</v>
      </c>
      <c r="S215" s="6" t="s">
        <v>1548</v>
      </c>
    </row>
    <row r="216" spans="1:19" x14ac:dyDescent="0.2">
      <c r="A216" t="s">
        <v>1121</v>
      </c>
      <c r="B216" t="s">
        <v>1122</v>
      </c>
      <c r="C216" s="1" t="s">
        <v>2061</v>
      </c>
      <c r="D216" s="4" t="s">
        <v>933</v>
      </c>
      <c r="E216" s="2" t="s">
        <v>21</v>
      </c>
      <c r="F216" s="5" t="s">
        <v>959</v>
      </c>
      <c r="G216" s="3" t="s">
        <v>2062</v>
      </c>
      <c r="H216" s="3" t="s">
        <v>2063</v>
      </c>
      <c r="I216" s="3" t="s">
        <v>30</v>
      </c>
      <c r="J216" s="3" t="s">
        <v>2064</v>
      </c>
      <c r="K216" s="3" t="s">
        <v>1968</v>
      </c>
      <c r="L216" s="3" t="s">
        <v>43</v>
      </c>
      <c r="M216" s="3" t="s">
        <v>44</v>
      </c>
      <c r="N216" s="3" t="s">
        <v>2065</v>
      </c>
      <c r="O216" s="3" t="s">
        <v>2057</v>
      </c>
      <c r="P216" s="3" t="s">
        <v>1968</v>
      </c>
      <c r="Q216" s="3" t="s">
        <v>47</v>
      </c>
      <c r="R216" s="3" t="s">
        <v>898</v>
      </c>
      <c r="S216" s="6" t="s">
        <v>2066</v>
      </c>
    </row>
    <row r="217" spans="1:19" x14ac:dyDescent="0.2">
      <c r="A217" t="s">
        <v>295</v>
      </c>
      <c r="B217" t="s">
        <v>170</v>
      </c>
      <c r="C217" s="1" t="s">
        <v>534</v>
      </c>
      <c r="D217" s="4" t="s">
        <v>535</v>
      </c>
      <c r="E217" s="2" t="s">
        <v>21</v>
      </c>
      <c r="F217" s="5" t="s">
        <v>536</v>
      </c>
      <c r="G217" s="3" t="s">
        <v>531</v>
      </c>
      <c r="H217" s="3" t="s">
        <v>484</v>
      </c>
      <c r="I217" s="3" t="s">
        <v>485</v>
      </c>
      <c r="J217" s="3" t="s">
        <v>532</v>
      </c>
      <c r="K217" s="3" t="s">
        <v>528</v>
      </c>
      <c r="L217" s="3" t="s">
        <v>28</v>
      </c>
      <c r="M217" s="3" t="s">
        <v>155</v>
      </c>
      <c r="N217" s="3" t="s">
        <v>30</v>
      </c>
      <c r="O217" s="3" t="s">
        <v>533</v>
      </c>
      <c r="P217" s="3" t="s">
        <v>395</v>
      </c>
      <c r="Q217" s="3" t="s">
        <v>33</v>
      </c>
      <c r="R217" s="3" t="s">
        <v>34</v>
      </c>
      <c r="S217" s="6" t="s">
        <v>537</v>
      </c>
    </row>
    <row r="218" spans="1:19" x14ac:dyDescent="0.2">
      <c r="A218" t="s">
        <v>4595</v>
      </c>
      <c r="B218" t="s">
        <v>592</v>
      </c>
      <c r="C218" s="1" t="s">
        <v>3662</v>
      </c>
      <c r="D218" s="4" t="s">
        <v>3663</v>
      </c>
      <c r="E218" s="2" t="s">
        <v>21</v>
      </c>
      <c r="F218" s="5" t="s">
        <v>3664</v>
      </c>
      <c r="G218" s="3" t="s">
        <v>3665</v>
      </c>
      <c r="H218" s="3" t="s">
        <v>3666</v>
      </c>
      <c r="I218" s="3" t="s">
        <v>30</v>
      </c>
      <c r="J218" s="3" t="s">
        <v>3667</v>
      </c>
      <c r="K218" s="3" t="s">
        <v>3263</v>
      </c>
      <c r="L218" s="3" t="s">
        <v>43</v>
      </c>
      <c r="M218" s="3" t="s">
        <v>44</v>
      </c>
      <c r="N218" s="3" t="s">
        <v>1034</v>
      </c>
      <c r="O218" s="3" t="s">
        <v>2836</v>
      </c>
      <c r="P218" s="3" t="s">
        <v>3263</v>
      </c>
      <c r="Q218" s="3" t="s">
        <v>47</v>
      </c>
      <c r="R218" s="3" t="s">
        <v>898</v>
      </c>
      <c r="S218" s="6" t="s">
        <v>3668</v>
      </c>
    </row>
    <row r="219" spans="1:19" x14ac:dyDescent="0.2">
      <c r="A219" t="s">
        <v>4609</v>
      </c>
      <c r="B219" t="s">
        <v>4602</v>
      </c>
      <c r="C219" s="1" t="s">
        <v>1572</v>
      </c>
      <c r="D219" s="4" t="s">
        <v>1475</v>
      </c>
      <c r="E219" s="2" t="s">
        <v>21</v>
      </c>
      <c r="F219" s="5" t="s">
        <v>1573</v>
      </c>
      <c r="G219" s="3" t="s">
        <v>1574</v>
      </c>
      <c r="H219" s="3" t="s">
        <v>1511</v>
      </c>
      <c r="I219" s="3" t="s">
        <v>30</v>
      </c>
      <c r="J219" s="3" t="s">
        <v>1575</v>
      </c>
      <c r="K219" s="3" t="s">
        <v>1571</v>
      </c>
      <c r="L219" s="3" t="s">
        <v>893</v>
      </c>
      <c r="M219" s="3" t="s">
        <v>44</v>
      </c>
      <c r="N219" s="3" t="s">
        <v>1566</v>
      </c>
      <c r="O219" s="3" t="s">
        <v>1491</v>
      </c>
      <c r="P219" s="3" t="s">
        <v>1492</v>
      </c>
      <c r="Q219" s="3" t="s">
        <v>1493</v>
      </c>
      <c r="R219" s="3" t="s">
        <v>898</v>
      </c>
      <c r="S219" s="6" t="s">
        <v>1576</v>
      </c>
    </row>
    <row r="220" spans="1:19" x14ac:dyDescent="0.2">
      <c r="A220" t="s">
        <v>4570</v>
      </c>
      <c r="B220" t="s">
        <v>4571</v>
      </c>
      <c r="C220" s="1" t="s">
        <v>1433</v>
      </c>
      <c r="D220" s="4" t="s">
        <v>1434</v>
      </c>
      <c r="E220" s="2" t="s">
        <v>21</v>
      </c>
      <c r="F220" s="5" t="s">
        <v>1435</v>
      </c>
      <c r="G220" s="3" t="s">
        <v>1436</v>
      </c>
      <c r="H220" s="3" t="s">
        <v>1437</v>
      </c>
      <c r="I220" s="3" t="s">
        <v>30</v>
      </c>
      <c r="J220" s="3" t="s">
        <v>1438</v>
      </c>
      <c r="K220" s="3" t="s">
        <v>1129</v>
      </c>
      <c r="L220" s="3" t="s">
        <v>43</v>
      </c>
      <c r="M220" s="3" t="s">
        <v>44</v>
      </c>
      <c r="N220" s="3" t="s">
        <v>1439</v>
      </c>
      <c r="O220" s="3" t="s">
        <v>1169</v>
      </c>
      <c r="P220" s="3" t="s">
        <v>1129</v>
      </c>
      <c r="Q220" s="3" t="s">
        <v>47</v>
      </c>
      <c r="R220" s="3" t="s">
        <v>898</v>
      </c>
      <c r="S220" s="6" t="s">
        <v>1440</v>
      </c>
    </row>
    <row r="221" spans="1:19" x14ac:dyDescent="0.2">
      <c r="A221" t="s">
        <v>1076</v>
      </c>
      <c r="B221" t="s">
        <v>1077</v>
      </c>
      <c r="C221" s="1" t="s">
        <v>88</v>
      </c>
      <c r="D221" s="4" t="s">
        <v>2864</v>
      </c>
      <c r="E221" s="2" t="s">
        <v>21</v>
      </c>
      <c r="F221" s="5" t="s">
        <v>2865</v>
      </c>
      <c r="G221" s="3" t="s">
        <v>2858</v>
      </c>
      <c r="H221" s="3" t="s">
        <v>2859</v>
      </c>
      <c r="I221" s="3" t="s">
        <v>528</v>
      </c>
      <c r="J221" s="3" t="s">
        <v>2860</v>
      </c>
      <c r="K221" s="3" t="s">
        <v>2734</v>
      </c>
      <c r="L221" s="3" t="s">
        <v>28</v>
      </c>
      <c r="M221" s="3" t="s">
        <v>72</v>
      </c>
      <c r="N221" s="3" t="s">
        <v>30</v>
      </c>
      <c r="O221" s="3" t="s">
        <v>2861</v>
      </c>
      <c r="P221" s="3" t="s">
        <v>2734</v>
      </c>
      <c r="Q221" s="3" t="s">
        <v>33</v>
      </c>
      <c r="R221" s="3" t="s">
        <v>898</v>
      </c>
      <c r="S221" s="6" t="s">
        <v>2866</v>
      </c>
    </row>
    <row r="222" spans="1:19" x14ac:dyDescent="0.2">
      <c r="A222" t="s">
        <v>3568</v>
      </c>
      <c r="B222" t="s">
        <v>3569</v>
      </c>
      <c r="C222" s="1" t="s">
        <v>140</v>
      </c>
      <c r="D222" s="4" t="s">
        <v>141</v>
      </c>
      <c r="E222" s="2" t="s">
        <v>21</v>
      </c>
      <c r="F222" s="5" t="s">
        <v>142</v>
      </c>
      <c r="G222" s="3" t="s">
        <v>132</v>
      </c>
      <c r="H222" s="3" t="s">
        <v>133</v>
      </c>
      <c r="I222" s="3" t="s">
        <v>134</v>
      </c>
      <c r="J222" s="3" t="s">
        <v>135</v>
      </c>
      <c r="K222" s="3" t="s">
        <v>127</v>
      </c>
      <c r="L222" s="3" t="s">
        <v>28</v>
      </c>
      <c r="M222" s="3" t="s">
        <v>72</v>
      </c>
      <c r="N222" s="3" t="s">
        <v>30</v>
      </c>
      <c r="O222" s="3" t="s">
        <v>136</v>
      </c>
      <c r="P222" s="3" t="s">
        <v>127</v>
      </c>
      <c r="Q222" s="3" t="s">
        <v>33</v>
      </c>
      <c r="R222" s="3" t="s">
        <v>34</v>
      </c>
      <c r="S222" s="6" t="s">
        <v>143</v>
      </c>
    </row>
    <row r="223" spans="1:19" x14ac:dyDescent="0.2">
      <c r="A223" t="s">
        <v>1787</v>
      </c>
      <c r="B223" t="s">
        <v>461</v>
      </c>
      <c r="C223" s="1" t="s">
        <v>4549</v>
      </c>
      <c r="D223" s="4" t="s">
        <v>4550</v>
      </c>
      <c r="E223" s="2" t="s">
        <v>49</v>
      </c>
      <c r="F223" s="5" t="s">
        <v>4551</v>
      </c>
      <c r="G223" s="3" t="s">
        <v>4552</v>
      </c>
      <c r="H223" s="3" t="s">
        <v>4553</v>
      </c>
      <c r="I223" s="3" t="s">
        <v>30</v>
      </c>
      <c r="J223" s="3" t="s">
        <v>4554</v>
      </c>
      <c r="K223" s="3" t="s">
        <v>3997</v>
      </c>
      <c r="L223" s="3" t="s">
        <v>893</v>
      </c>
      <c r="M223" s="3" t="s">
        <v>44</v>
      </c>
      <c r="N223" s="3" t="s">
        <v>4555</v>
      </c>
      <c r="O223" s="3" t="s">
        <v>3391</v>
      </c>
      <c r="P223" s="3" t="s">
        <v>3997</v>
      </c>
      <c r="Q223" s="3" t="s">
        <v>47</v>
      </c>
      <c r="R223" s="3" t="s">
        <v>898</v>
      </c>
      <c r="S223" s="6" t="s">
        <v>4556</v>
      </c>
    </row>
    <row r="224" spans="1:19" x14ac:dyDescent="0.2">
      <c r="A224" t="s">
        <v>1825</v>
      </c>
      <c r="B224" t="s">
        <v>1826</v>
      </c>
      <c r="C224" s="1" t="s">
        <v>3941</v>
      </c>
      <c r="D224" s="4" t="s">
        <v>3942</v>
      </c>
      <c r="E224" s="2" t="s">
        <v>21</v>
      </c>
      <c r="F224" s="5" t="s">
        <v>3943</v>
      </c>
      <c r="G224" s="3" t="s">
        <v>3944</v>
      </c>
      <c r="H224" s="3" t="s">
        <v>3945</v>
      </c>
      <c r="I224" s="3" t="s">
        <v>30</v>
      </c>
      <c r="J224" s="3" t="s">
        <v>3946</v>
      </c>
      <c r="K224" s="3" t="s">
        <v>3263</v>
      </c>
      <c r="L224" s="3" t="s">
        <v>28</v>
      </c>
      <c r="M224" s="3" t="s">
        <v>215</v>
      </c>
      <c r="N224" s="3" t="s">
        <v>30</v>
      </c>
      <c r="O224" s="3" t="s">
        <v>3391</v>
      </c>
      <c r="P224" s="3" t="s">
        <v>3263</v>
      </c>
      <c r="Q224" s="3" t="s">
        <v>47</v>
      </c>
      <c r="R224" s="3" t="s">
        <v>898</v>
      </c>
      <c r="S224" s="6" t="s">
        <v>3947</v>
      </c>
    </row>
    <row r="225" spans="1:19" x14ac:dyDescent="0.2">
      <c r="A225" t="s">
        <v>3986</v>
      </c>
      <c r="B225" t="s">
        <v>1050</v>
      </c>
      <c r="C225" s="1" t="s">
        <v>4272</v>
      </c>
      <c r="D225" s="4" t="s">
        <v>2715</v>
      </c>
      <c r="E225" s="2" t="s">
        <v>21</v>
      </c>
      <c r="F225" s="5" t="s">
        <v>4273</v>
      </c>
      <c r="G225" s="3" t="s">
        <v>4274</v>
      </c>
      <c r="H225" s="3" t="s">
        <v>4275</v>
      </c>
      <c r="I225" s="3" t="s">
        <v>30</v>
      </c>
      <c r="J225" s="3" t="s">
        <v>4276</v>
      </c>
      <c r="K225" s="3" t="s">
        <v>3997</v>
      </c>
      <c r="L225" s="3" t="s">
        <v>893</v>
      </c>
      <c r="M225" s="3" t="s">
        <v>44</v>
      </c>
      <c r="N225" s="3" t="s">
        <v>1168</v>
      </c>
      <c r="O225" s="3" t="s">
        <v>3391</v>
      </c>
      <c r="P225" s="3" t="s">
        <v>3997</v>
      </c>
      <c r="Q225" s="3" t="s">
        <v>47</v>
      </c>
      <c r="R225" s="3" t="s">
        <v>898</v>
      </c>
      <c r="S225" s="6" t="s">
        <v>4277</v>
      </c>
    </row>
    <row r="226" spans="1:19" x14ac:dyDescent="0.2">
      <c r="A226" t="s">
        <v>3822</v>
      </c>
      <c r="B226" t="s">
        <v>3823</v>
      </c>
      <c r="C226" s="1" t="s">
        <v>88</v>
      </c>
      <c r="D226" s="4" t="s">
        <v>2535</v>
      </c>
      <c r="E226" s="2" t="s">
        <v>21</v>
      </c>
      <c r="F226" s="5" t="s">
        <v>2536</v>
      </c>
      <c r="G226" s="3" t="s">
        <v>2530</v>
      </c>
      <c r="H226" s="3" t="s">
        <v>1679</v>
      </c>
      <c r="I226" s="3" t="s">
        <v>460</v>
      </c>
      <c r="J226" s="3" t="s">
        <v>2531</v>
      </c>
      <c r="K226" s="3" t="s">
        <v>2442</v>
      </c>
      <c r="L226" s="3" t="s">
        <v>28</v>
      </c>
      <c r="M226" s="3" t="s">
        <v>155</v>
      </c>
      <c r="N226" s="3" t="s">
        <v>30</v>
      </c>
      <c r="O226" s="3" t="s">
        <v>1633</v>
      </c>
      <c r="P226" s="3" t="s">
        <v>2442</v>
      </c>
      <c r="Q226" s="3" t="s">
        <v>47</v>
      </c>
      <c r="R226" s="3" t="s">
        <v>898</v>
      </c>
      <c r="S226" s="6" t="s">
        <v>2537</v>
      </c>
    </row>
    <row r="227" spans="1:19" x14ac:dyDescent="0.2">
      <c r="A227" t="s">
        <v>85</v>
      </c>
      <c r="B227" t="s">
        <v>86</v>
      </c>
      <c r="C227" s="1" t="s">
        <v>3558</v>
      </c>
      <c r="D227" s="4" t="s">
        <v>1773</v>
      </c>
      <c r="E227" s="2" t="s">
        <v>21</v>
      </c>
      <c r="F227" s="5" t="s">
        <v>3559</v>
      </c>
      <c r="G227" s="3" t="s">
        <v>3560</v>
      </c>
      <c r="H227" s="3" t="s">
        <v>3561</v>
      </c>
      <c r="I227" s="3" t="s">
        <v>30</v>
      </c>
      <c r="J227" s="3" t="s">
        <v>3562</v>
      </c>
      <c r="K227" s="3" t="s">
        <v>3263</v>
      </c>
      <c r="L227" s="3" t="s">
        <v>893</v>
      </c>
      <c r="M227" s="3" t="s">
        <v>44</v>
      </c>
      <c r="N227" s="3" t="s">
        <v>3563</v>
      </c>
      <c r="O227" s="3" t="s">
        <v>2830</v>
      </c>
      <c r="P227" s="3" t="s">
        <v>2734</v>
      </c>
      <c r="Q227" s="3" t="s">
        <v>47</v>
      </c>
      <c r="R227" s="3" t="s">
        <v>898</v>
      </c>
      <c r="S227" s="6" t="s">
        <v>3564</v>
      </c>
    </row>
    <row r="228" spans="1:19" x14ac:dyDescent="0.2">
      <c r="A228" t="s">
        <v>475</v>
      </c>
      <c r="B228" t="s">
        <v>170</v>
      </c>
      <c r="C228" s="1" t="s">
        <v>1262</v>
      </c>
      <c r="D228" s="4" t="s">
        <v>933</v>
      </c>
      <c r="E228" s="2" t="s">
        <v>21</v>
      </c>
      <c r="F228" s="5" t="s">
        <v>1263</v>
      </c>
      <c r="G228" s="3" t="s">
        <v>1264</v>
      </c>
      <c r="H228" s="3" t="s">
        <v>1265</v>
      </c>
      <c r="I228" s="3" t="s">
        <v>30</v>
      </c>
      <c r="J228" s="3" t="s">
        <v>1266</v>
      </c>
      <c r="K228" s="3" t="s">
        <v>1129</v>
      </c>
      <c r="L228" s="3" t="s">
        <v>43</v>
      </c>
      <c r="M228" s="3" t="s">
        <v>907</v>
      </c>
      <c r="N228" s="3" t="s">
        <v>939</v>
      </c>
      <c r="O228" s="3" t="s">
        <v>940</v>
      </c>
      <c r="P228" s="3" t="s">
        <v>1129</v>
      </c>
      <c r="Q228" s="3" t="s">
        <v>47</v>
      </c>
      <c r="R228" s="3" t="s">
        <v>898</v>
      </c>
      <c r="S228" s="6" t="s">
        <v>1267</v>
      </c>
    </row>
    <row r="229" spans="1:19" x14ac:dyDescent="0.2">
      <c r="A229" t="s">
        <v>105</v>
      </c>
      <c r="B229" t="s">
        <v>106</v>
      </c>
      <c r="C229" s="1" t="s">
        <v>3630</v>
      </c>
      <c r="D229" s="4" t="s">
        <v>1083</v>
      </c>
      <c r="E229" s="2" t="s">
        <v>21</v>
      </c>
      <c r="F229" s="5" t="s">
        <v>3631</v>
      </c>
      <c r="G229" s="3" t="s">
        <v>3632</v>
      </c>
      <c r="H229" s="3" t="s">
        <v>3633</v>
      </c>
      <c r="I229" s="3" t="s">
        <v>30</v>
      </c>
      <c r="J229" s="3" t="s">
        <v>3634</v>
      </c>
      <c r="K229" s="3" t="s">
        <v>3263</v>
      </c>
      <c r="L229" s="3" t="s">
        <v>893</v>
      </c>
      <c r="M229" s="3" t="s">
        <v>44</v>
      </c>
      <c r="N229" s="3" t="s">
        <v>3635</v>
      </c>
      <c r="O229" s="3" t="s">
        <v>2086</v>
      </c>
      <c r="P229" s="3" t="s">
        <v>3263</v>
      </c>
      <c r="Q229" s="3" t="s">
        <v>47</v>
      </c>
      <c r="R229" s="3" t="s">
        <v>898</v>
      </c>
      <c r="S229" s="6" t="s">
        <v>3636</v>
      </c>
    </row>
    <row r="230" spans="1:19" x14ac:dyDescent="0.2">
      <c r="A230" t="s">
        <v>156</v>
      </c>
      <c r="B230" t="s">
        <v>157</v>
      </c>
      <c r="C230" s="1" t="s">
        <v>3685</v>
      </c>
      <c r="D230" s="4" t="s">
        <v>3686</v>
      </c>
      <c r="E230" s="2" t="s">
        <v>21</v>
      </c>
      <c r="F230" s="5" t="s">
        <v>3687</v>
      </c>
      <c r="G230" s="3" t="s">
        <v>3688</v>
      </c>
      <c r="H230" s="3" t="s">
        <v>3689</v>
      </c>
      <c r="I230" s="3" t="s">
        <v>30</v>
      </c>
      <c r="J230" s="3" t="s">
        <v>3690</v>
      </c>
      <c r="K230" s="3" t="s">
        <v>3263</v>
      </c>
      <c r="L230" s="3" t="s">
        <v>28</v>
      </c>
      <c r="M230" s="3" t="s">
        <v>215</v>
      </c>
      <c r="N230" s="3" t="s">
        <v>30</v>
      </c>
      <c r="O230" s="3" t="s">
        <v>3391</v>
      </c>
      <c r="P230" s="3" t="s">
        <v>3263</v>
      </c>
      <c r="Q230" s="3" t="s">
        <v>47</v>
      </c>
      <c r="R230" s="3" t="s">
        <v>898</v>
      </c>
      <c r="S230" s="6" t="s">
        <v>3691</v>
      </c>
    </row>
    <row r="231" spans="1:19" x14ac:dyDescent="0.2">
      <c r="A231" t="s">
        <v>3601</v>
      </c>
      <c r="B231" t="s">
        <v>3501</v>
      </c>
      <c r="C231" s="1" t="s">
        <v>3502</v>
      </c>
      <c r="D231" s="4" t="s">
        <v>3503</v>
      </c>
      <c r="E231" s="2" t="s">
        <v>21</v>
      </c>
      <c r="F231" s="5" t="s">
        <v>3504</v>
      </c>
      <c r="G231" s="3" t="s">
        <v>3493</v>
      </c>
      <c r="H231" s="3" t="s">
        <v>3494</v>
      </c>
      <c r="I231" s="3" t="s">
        <v>578</v>
      </c>
      <c r="J231" s="3" t="s">
        <v>3495</v>
      </c>
      <c r="K231" s="3" t="s">
        <v>3263</v>
      </c>
      <c r="L231" s="3" t="s">
        <v>28</v>
      </c>
      <c r="M231" s="3" t="s">
        <v>155</v>
      </c>
      <c r="N231" s="3" t="s">
        <v>30</v>
      </c>
      <c r="O231" s="3" t="s">
        <v>3496</v>
      </c>
      <c r="P231" s="3" t="s">
        <v>3263</v>
      </c>
      <c r="Q231" s="3" t="s">
        <v>33</v>
      </c>
      <c r="R231" s="3" t="s">
        <v>898</v>
      </c>
      <c r="S231" s="6" t="s">
        <v>3505</v>
      </c>
    </row>
    <row r="232" spans="1:19" x14ac:dyDescent="0.2">
      <c r="A232" t="s">
        <v>4182</v>
      </c>
      <c r="B232" t="s">
        <v>3501</v>
      </c>
      <c r="C232" s="1" t="s">
        <v>19</v>
      </c>
      <c r="D232" s="4" t="s">
        <v>20</v>
      </c>
      <c r="E232" s="2" t="s">
        <v>21</v>
      </c>
      <c r="F232" s="5" t="s">
        <v>22</v>
      </c>
      <c r="G232" s="3" t="s">
        <v>23</v>
      </c>
      <c r="H232" s="3" t="s">
        <v>24</v>
      </c>
      <c r="I232" s="3" t="s">
        <v>25</v>
      </c>
      <c r="J232" s="3" t="s">
        <v>26</v>
      </c>
      <c r="K232" s="3" t="s">
        <v>27</v>
      </c>
      <c r="L232" s="3" t="s">
        <v>28</v>
      </c>
      <c r="M232" s="3" t="s">
        <v>29</v>
      </c>
      <c r="N232" s="3" t="s">
        <v>30</v>
      </c>
      <c r="O232" s="3" t="s">
        <v>31</v>
      </c>
      <c r="P232" s="3" t="s">
        <v>32</v>
      </c>
      <c r="Q232" s="3" t="s">
        <v>33</v>
      </c>
      <c r="R232" s="3" t="s">
        <v>34</v>
      </c>
      <c r="S232" s="6" t="s">
        <v>35</v>
      </c>
    </row>
    <row r="233" spans="1:19" x14ac:dyDescent="0.2">
      <c r="A233" t="s">
        <v>1118</v>
      </c>
      <c r="B233" t="s">
        <v>961</v>
      </c>
      <c r="C233" s="1" t="s">
        <v>645</v>
      </c>
      <c r="D233" s="4" t="s">
        <v>646</v>
      </c>
      <c r="E233" s="2" t="s">
        <v>21</v>
      </c>
      <c r="F233" s="5" t="s">
        <v>647</v>
      </c>
      <c r="G233" s="3" t="s">
        <v>648</v>
      </c>
      <c r="H233" s="3" t="s">
        <v>649</v>
      </c>
      <c r="I233" s="3" t="s">
        <v>650</v>
      </c>
      <c r="J233" s="3" t="s">
        <v>651</v>
      </c>
      <c r="K233" s="3" t="s">
        <v>268</v>
      </c>
      <c r="L233" s="3" t="s">
        <v>28</v>
      </c>
      <c r="M233" s="3" t="s">
        <v>215</v>
      </c>
      <c r="N233" s="3" t="s">
        <v>30</v>
      </c>
      <c r="O233" s="3" t="s">
        <v>652</v>
      </c>
      <c r="P233" s="3" t="s">
        <v>653</v>
      </c>
      <c r="Q233" s="3" t="s">
        <v>33</v>
      </c>
      <c r="R233" s="3" t="s">
        <v>34</v>
      </c>
      <c r="S233" s="6" t="s">
        <v>654</v>
      </c>
    </row>
    <row r="234" spans="1:19" x14ac:dyDescent="0.2">
      <c r="A234" t="s">
        <v>751</v>
      </c>
      <c r="B234" t="s">
        <v>52</v>
      </c>
      <c r="C234" s="1" t="s">
        <v>3582</v>
      </c>
      <c r="D234" s="4" t="s">
        <v>3583</v>
      </c>
      <c r="E234" s="2" t="s">
        <v>21</v>
      </c>
      <c r="F234" s="5" t="s">
        <v>3584</v>
      </c>
      <c r="G234" s="3" t="s">
        <v>3578</v>
      </c>
      <c r="H234" s="3" t="s">
        <v>3579</v>
      </c>
      <c r="I234" s="3" t="s">
        <v>30</v>
      </c>
      <c r="J234" s="3" t="s">
        <v>3580</v>
      </c>
      <c r="K234" s="3" t="s">
        <v>3263</v>
      </c>
      <c r="L234" s="3" t="s">
        <v>43</v>
      </c>
      <c r="M234" s="3" t="s">
        <v>44</v>
      </c>
      <c r="N234" s="3" t="s">
        <v>3581</v>
      </c>
      <c r="O234" s="3" t="s">
        <v>2630</v>
      </c>
      <c r="P234" s="3" t="s">
        <v>3263</v>
      </c>
      <c r="Q234" s="3" t="s">
        <v>47</v>
      </c>
      <c r="R234" s="3" t="s">
        <v>898</v>
      </c>
      <c r="S234" s="6" t="s">
        <v>3585</v>
      </c>
    </row>
    <row r="235" spans="1:19" x14ac:dyDescent="0.2">
      <c r="A235" t="s">
        <v>3879</v>
      </c>
      <c r="B235" t="s">
        <v>3880</v>
      </c>
      <c r="C235" s="1" t="s">
        <v>4422</v>
      </c>
      <c r="D235" s="4" t="s">
        <v>4423</v>
      </c>
      <c r="E235" s="2" t="s">
        <v>21</v>
      </c>
      <c r="F235" s="5" t="s">
        <v>4424</v>
      </c>
      <c r="G235" s="3" t="s">
        <v>4425</v>
      </c>
      <c r="H235" s="3" t="s">
        <v>4426</v>
      </c>
      <c r="I235" s="3" t="s">
        <v>30</v>
      </c>
      <c r="J235" s="3" t="s">
        <v>4427</v>
      </c>
      <c r="K235" s="3" t="s">
        <v>3997</v>
      </c>
      <c r="L235" s="3" t="s">
        <v>893</v>
      </c>
      <c r="M235" s="3" t="s">
        <v>44</v>
      </c>
      <c r="N235" s="3" t="s">
        <v>1471</v>
      </c>
      <c r="O235" s="3" t="s">
        <v>3391</v>
      </c>
      <c r="P235" s="3" t="s">
        <v>3997</v>
      </c>
      <c r="Q235" s="3" t="s">
        <v>47</v>
      </c>
      <c r="R235" s="3" t="s">
        <v>898</v>
      </c>
      <c r="S235" s="6" t="s">
        <v>4428</v>
      </c>
    </row>
    <row r="236" spans="1:19" x14ac:dyDescent="0.2">
      <c r="A236" t="s">
        <v>2716</v>
      </c>
      <c r="B236" t="s">
        <v>2040</v>
      </c>
      <c r="C236" s="1" t="s">
        <v>1150</v>
      </c>
      <c r="D236" s="4" t="s">
        <v>1151</v>
      </c>
      <c r="E236" s="2" t="s">
        <v>21</v>
      </c>
      <c r="F236" s="5" t="s">
        <v>1152</v>
      </c>
      <c r="G236" s="3" t="s">
        <v>1153</v>
      </c>
      <c r="H236" s="3" t="s">
        <v>1154</v>
      </c>
      <c r="I236" s="3" t="s">
        <v>30</v>
      </c>
      <c r="J236" s="3" t="s">
        <v>1155</v>
      </c>
      <c r="K236" s="3" t="s">
        <v>1129</v>
      </c>
      <c r="L236" s="3" t="s">
        <v>43</v>
      </c>
      <c r="M236" s="3" t="s">
        <v>938</v>
      </c>
      <c r="N236" s="3" t="s">
        <v>1156</v>
      </c>
      <c r="O236" s="3" t="s">
        <v>1089</v>
      </c>
      <c r="P236" s="3" t="s">
        <v>1129</v>
      </c>
      <c r="Q236" s="3" t="s">
        <v>47</v>
      </c>
      <c r="R236" s="3" t="s">
        <v>898</v>
      </c>
      <c r="S236" s="6" t="s">
        <v>1157</v>
      </c>
    </row>
    <row r="237" spans="1:19" x14ac:dyDescent="0.2">
      <c r="A237" t="s">
        <v>3881</v>
      </c>
      <c r="B237" t="s">
        <v>3882</v>
      </c>
      <c r="C237" s="1" t="s">
        <v>2572</v>
      </c>
      <c r="D237" s="4" t="s">
        <v>530</v>
      </c>
      <c r="E237" s="2" t="s">
        <v>21</v>
      </c>
      <c r="F237" s="5" t="s">
        <v>2573</v>
      </c>
      <c r="G237" s="3" t="s">
        <v>2574</v>
      </c>
      <c r="H237" s="3" t="s">
        <v>2575</v>
      </c>
      <c r="I237" s="3" t="s">
        <v>30</v>
      </c>
      <c r="J237" s="3" t="s">
        <v>2576</v>
      </c>
      <c r="K237" s="3" t="s">
        <v>2442</v>
      </c>
      <c r="L237" s="3" t="s">
        <v>893</v>
      </c>
      <c r="M237" s="3" t="s">
        <v>44</v>
      </c>
      <c r="N237" s="3" t="s">
        <v>2577</v>
      </c>
      <c r="O237" s="3" t="s">
        <v>2086</v>
      </c>
      <c r="P237" s="3" t="s">
        <v>2442</v>
      </c>
      <c r="Q237" s="3" t="s">
        <v>47</v>
      </c>
      <c r="R237" s="3" t="s">
        <v>898</v>
      </c>
      <c r="S237" s="6" t="s">
        <v>2578</v>
      </c>
    </row>
    <row r="238" spans="1:19" x14ac:dyDescent="0.2">
      <c r="A238" t="s">
        <v>3700</v>
      </c>
      <c r="B238" t="s">
        <v>3701</v>
      </c>
      <c r="C238" s="1" t="s">
        <v>3125</v>
      </c>
      <c r="D238" s="4" t="s">
        <v>3126</v>
      </c>
      <c r="E238" s="2" t="s">
        <v>21</v>
      </c>
      <c r="F238" s="5" t="s">
        <v>3127</v>
      </c>
      <c r="G238" s="3" t="s">
        <v>3120</v>
      </c>
      <c r="H238" s="3" t="s">
        <v>3121</v>
      </c>
      <c r="I238" s="3" t="s">
        <v>1721</v>
      </c>
      <c r="J238" s="3" t="s">
        <v>3122</v>
      </c>
      <c r="K238" s="3" t="s">
        <v>2734</v>
      </c>
      <c r="L238" s="3" t="s">
        <v>893</v>
      </c>
      <c r="M238" s="3" t="s">
        <v>82</v>
      </c>
      <c r="N238" s="3" t="s">
        <v>30</v>
      </c>
      <c r="O238" s="3" t="s">
        <v>2478</v>
      </c>
      <c r="P238" s="3" t="s">
        <v>2734</v>
      </c>
      <c r="Q238" s="3" t="s">
        <v>2293</v>
      </c>
      <c r="R238" s="3" t="s">
        <v>898</v>
      </c>
      <c r="S238" s="6" t="s">
        <v>3128</v>
      </c>
    </row>
    <row r="239" spans="1:19" x14ac:dyDescent="0.2">
      <c r="A239" t="s">
        <v>2644</v>
      </c>
      <c r="B239" t="s">
        <v>2645</v>
      </c>
      <c r="C239" s="1" t="s">
        <v>1262</v>
      </c>
      <c r="D239" s="4" t="s">
        <v>933</v>
      </c>
      <c r="E239" s="2" t="s">
        <v>21</v>
      </c>
      <c r="F239" s="5" t="s">
        <v>4758</v>
      </c>
      <c r="G239" s="3" t="s">
        <v>4759</v>
      </c>
      <c r="H239" s="3" t="s">
        <v>4760</v>
      </c>
      <c r="I239" s="3" t="s">
        <v>30</v>
      </c>
      <c r="J239" s="3" t="s">
        <v>4761</v>
      </c>
      <c r="K239" s="3" t="s">
        <v>2650</v>
      </c>
      <c r="L239" s="3" t="s">
        <v>3643</v>
      </c>
      <c r="M239" s="3" t="s">
        <v>44</v>
      </c>
      <c r="N239" s="3" t="s">
        <v>1466</v>
      </c>
      <c r="O239" s="3" t="s">
        <v>3391</v>
      </c>
      <c r="P239" s="3" t="s">
        <v>2650</v>
      </c>
      <c r="Q239" s="3" t="s">
        <v>47</v>
      </c>
      <c r="R239" s="3" t="s">
        <v>898</v>
      </c>
      <c r="S239" s="6" t="s">
        <v>4762</v>
      </c>
    </row>
    <row r="240" spans="1:19" x14ac:dyDescent="0.2">
      <c r="A240" t="s">
        <v>4068</v>
      </c>
      <c r="B240" t="s">
        <v>931</v>
      </c>
      <c r="C240" s="1" t="s">
        <v>3806</v>
      </c>
      <c r="D240" s="4" t="s">
        <v>3807</v>
      </c>
      <c r="E240" s="2" t="s">
        <v>21</v>
      </c>
      <c r="F240" s="5" t="s">
        <v>3808</v>
      </c>
      <c r="G240" s="3" t="s">
        <v>3809</v>
      </c>
      <c r="H240" s="3" t="s">
        <v>3810</v>
      </c>
      <c r="I240" s="3" t="s">
        <v>30</v>
      </c>
      <c r="J240" s="3" t="s">
        <v>3811</v>
      </c>
      <c r="K240" s="3" t="s">
        <v>3263</v>
      </c>
      <c r="L240" s="3" t="s">
        <v>893</v>
      </c>
      <c r="M240" s="3" t="s">
        <v>44</v>
      </c>
      <c r="N240" s="3" t="s">
        <v>3812</v>
      </c>
      <c r="O240" s="3" t="s">
        <v>3391</v>
      </c>
      <c r="P240" s="3" t="s">
        <v>3263</v>
      </c>
      <c r="Q240" s="3" t="s">
        <v>47</v>
      </c>
      <c r="R240" s="3" t="s">
        <v>898</v>
      </c>
      <c r="S240" s="6" t="s">
        <v>3813</v>
      </c>
    </row>
    <row r="241" spans="1:19" x14ac:dyDescent="0.2">
      <c r="A241" t="s">
        <v>3325</v>
      </c>
      <c r="B241" t="s">
        <v>931</v>
      </c>
      <c r="C241" s="1" t="s">
        <v>3898</v>
      </c>
      <c r="D241" s="4" t="s">
        <v>3899</v>
      </c>
      <c r="E241" s="2" t="s">
        <v>21</v>
      </c>
      <c r="F241" s="5" t="s">
        <v>3900</v>
      </c>
      <c r="G241" s="3" t="s">
        <v>3901</v>
      </c>
      <c r="H241" s="3" t="s">
        <v>3902</v>
      </c>
      <c r="I241" s="3" t="s">
        <v>30</v>
      </c>
      <c r="J241" s="3" t="s">
        <v>3903</v>
      </c>
      <c r="K241" s="3" t="s">
        <v>3263</v>
      </c>
      <c r="L241" s="3" t="s">
        <v>893</v>
      </c>
      <c r="M241" s="3" t="s">
        <v>44</v>
      </c>
      <c r="N241" s="3" t="s">
        <v>3904</v>
      </c>
      <c r="O241" s="3" t="s">
        <v>3391</v>
      </c>
      <c r="P241" s="3" t="s">
        <v>3263</v>
      </c>
      <c r="Q241" s="3" t="s">
        <v>47</v>
      </c>
      <c r="R241" s="3" t="s">
        <v>898</v>
      </c>
      <c r="S241" s="6" t="s">
        <v>3905</v>
      </c>
    </row>
    <row r="242" spans="1:19" x14ac:dyDescent="0.2">
      <c r="A242" t="s">
        <v>3593</v>
      </c>
      <c r="B242" t="s">
        <v>3501</v>
      </c>
      <c r="C242" s="1" t="s">
        <v>4157</v>
      </c>
      <c r="D242" s="4" t="s">
        <v>933</v>
      </c>
      <c r="E242" s="2" t="s">
        <v>21</v>
      </c>
      <c r="F242" s="5" t="s">
        <v>4158</v>
      </c>
      <c r="G242" s="3" t="s">
        <v>4159</v>
      </c>
      <c r="H242" s="3" t="s">
        <v>4160</v>
      </c>
      <c r="I242" s="3" t="s">
        <v>30</v>
      </c>
      <c r="J242" s="3" t="s">
        <v>4161</v>
      </c>
      <c r="K242" s="3" t="s">
        <v>3997</v>
      </c>
      <c r="L242" s="3" t="s">
        <v>893</v>
      </c>
      <c r="M242" s="3" t="s">
        <v>44</v>
      </c>
      <c r="N242" s="3" t="s">
        <v>4162</v>
      </c>
      <c r="O242" s="3" t="s">
        <v>3391</v>
      </c>
      <c r="P242" s="3" t="s">
        <v>3997</v>
      </c>
      <c r="Q242" s="3" t="s">
        <v>47</v>
      </c>
      <c r="R242" s="3" t="s">
        <v>898</v>
      </c>
      <c r="S242" s="6" t="s">
        <v>4163</v>
      </c>
    </row>
    <row r="243" spans="1:19" x14ac:dyDescent="0.2">
      <c r="A243" t="s">
        <v>2048</v>
      </c>
      <c r="B243" t="s">
        <v>2049</v>
      </c>
      <c r="C243" s="1" t="s">
        <v>4301</v>
      </c>
      <c r="D243" s="4" t="s">
        <v>4302</v>
      </c>
      <c r="E243" s="2" t="s">
        <v>21</v>
      </c>
      <c r="F243" s="5" t="s">
        <v>4303</v>
      </c>
      <c r="G243" s="3" t="s">
        <v>4304</v>
      </c>
      <c r="H243" s="3" t="s">
        <v>4305</v>
      </c>
      <c r="I243" s="3" t="s">
        <v>30</v>
      </c>
      <c r="J243" s="3" t="s">
        <v>4306</v>
      </c>
      <c r="K243" s="3" t="s">
        <v>3997</v>
      </c>
      <c r="L243" s="3" t="s">
        <v>893</v>
      </c>
      <c r="M243" s="3" t="s">
        <v>907</v>
      </c>
      <c r="N243" s="3" t="s">
        <v>3987</v>
      </c>
      <c r="O243" s="3" t="s">
        <v>3391</v>
      </c>
      <c r="P243" s="3" t="s">
        <v>3997</v>
      </c>
      <c r="Q243" s="3" t="s">
        <v>47</v>
      </c>
      <c r="R243" s="3" t="s">
        <v>898</v>
      </c>
      <c r="S243" s="6" t="s">
        <v>4307</v>
      </c>
    </row>
    <row r="244" spans="1:19" x14ac:dyDescent="0.2">
      <c r="A244" t="s">
        <v>514</v>
      </c>
      <c r="B244" t="s">
        <v>515</v>
      </c>
      <c r="C244" s="1" t="s">
        <v>2028</v>
      </c>
      <c r="D244" s="4" t="s">
        <v>1024</v>
      </c>
      <c r="E244" s="2" t="s">
        <v>21</v>
      </c>
      <c r="F244" s="5" t="s">
        <v>2029</v>
      </c>
      <c r="G244" s="3" t="s">
        <v>2024</v>
      </c>
      <c r="H244" s="3" t="s">
        <v>2025</v>
      </c>
      <c r="I244" s="3" t="s">
        <v>394</v>
      </c>
      <c r="J244" s="3" t="s">
        <v>2026</v>
      </c>
      <c r="K244" s="3" t="s">
        <v>1968</v>
      </c>
      <c r="L244" s="3" t="s">
        <v>28</v>
      </c>
      <c r="M244" s="3" t="s">
        <v>215</v>
      </c>
      <c r="N244" s="3" t="s">
        <v>30</v>
      </c>
      <c r="O244" s="3" t="s">
        <v>1612</v>
      </c>
      <c r="P244" s="3" t="s">
        <v>1968</v>
      </c>
      <c r="Q244" s="3" t="s">
        <v>47</v>
      </c>
      <c r="R244" s="3" t="s">
        <v>898</v>
      </c>
      <c r="S244" s="6" t="s">
        <v>2030</v>
      </c>
    </row>
    <row r="245" spans="1:19" x14ac:dyDescent="0.2">
      <c r="A245" t="s">
        <v>3234</v>
      </c>
      <c r="B245" t="s">
        <v>3235</v>
      </c>
      <c r="C245" s="1" t="s">
        <v>3197</v>
      </c>
      <c r="D245" s="4" t="s">
        <v>3198</v>
      </c>
      <c r="E245" s="2" t="s">
        <v>21</v>
      </c>
      <c r="F245" s="5" t="s">
        <v>3199</v>
      </c>
      <c r="G245" s="3" t="s">
        <v>3200</v>
      </c>
      <c r="H245" s="3" t="s">
        <v>3201</v>
      </c>
      <c r="I245" s="3" t="s">
        <v>30</v>
      </c>
      <c r="J245" s="3" t="s">
        <v>3202</v>
      </c>
      <c r="K245" s="3" t="s">
        <v>2734</v>
      </c>
      <c r="L245" s="3" t="s">
        <v>2507</v>
      </c>
      <c r="M245" s="3" t="s">
        <v>907</v>
      </c>
      <c r="N245" s="3" t="s">
        <v>3203</v>
      </c>
      <c r="O245" s="3" t="s">
        <v>3097</v>
      </c>
      <c r="P245" s="3" t="s">
        <v>2734</v>
      </c>
      <c r="Q245" s="3" t="s">
        <v>47</v>
      </c>
      <c r="R245" s="3" t="s">
        <v>898</v>
      </c>
      <c r="S245" s="6" t="s">
        <v>3204</v>
      </c>
    </row>
    <row r="246" spans="1:19" x14ac:dyDescent="0.2">
      <c r="A246" t="s">
        <v>1078</v>
      </c>
      <c r="B246" t="s">
        <v>1079</v>
      </c>
      <c r="C246" s="1" t="s">
        <v>1811</v>
      </c>
      <c r="D246" s="4" t="s">
        <v>1812</v>
      </c>
      <c r="E246" s="2" t="s">
        <v>21</v>
      </c>
      <c r="F246" s="5" t="s">
        <v>1813</v>
      </c>
      <c r="G246" s="3" t="s">
        <v>1814</v>
      </c>
      <c r="H246" s="3" t="s">
        <v>1815</v>
      </c>
      <c r="I246" s="3" t="s">
        <v>30</v>
      </c>
      <c r="J246" s="3" t="s">
        <v>1816</v>
      </c>
      <c r="K246" s="3" t="s">
        <v>1492</v>
      </c>
      <c r="L246" s="3" t="s">
        <v>43</v>
      </c>
      <c r="M246" s="3" t="s">
        <v>44</v>
      </c>
      <c r="N246" s="3" t="s">
        <v>1131</v>
      </c>
      <c r="O246" s="3" t="s">
        <v>1169</v>
      </c>
      <c r="P246" s="3" t="s">
        <v>1492</v>
      </c>
      <c r="Q246" s="3" t="s">
        <v>47</v>
      </c>
      <c r="R246" s="3" t="s">
        <v>898</v>
      </c>
      <c r="S246" s="6" t="s">
        <v>1817</v>
      </c>
    </row>
    <row r="247" spans="1:19" x14ac:dyDescent="0.2">
      <c r="A247" t="s">
        <v>3193</v>
      </c>
      <c r="B247" t="s">
        <v>1404</v>
      </c>
      <c r="C247" s="1" t="s">
        <v>604</v>
      </c>
      <c r="D247" s="4" t="s">
        <v>605</v>
      </c>
      <c r="E247" s="2" t="s">
        <v>21</v>
      </c>
      <c r="F247" s="5" t="s">
        <v>606</v>
      </c>
      <c r="G247" s="3" t="s">
        <v>607</v>
      </c>
      <c r="H247" s="3" t="s">
        <v>608</v>
      </c>
      <c r="I247" s="3" t="s">
        <v>485</v>
      </c>
      <c r="J247" s="3" t="s">
        <v>609</v>
      </c>
      <c r="K247" s="3" t="s">
        <v>58</v>
      </c>
      <c r="L247" s="3" t="s">
        <v>28</v>
      </c>
      <c r="M247" s="3" t="s">
        <v>610</v>
      </c>
      <c r="N247" s="3" t="s">
        <v>30</v>
      </c>
      <c r="O247" s="3" t="s">
        <v>611</v>
      </c>
      <c r="P247" s="3" t="s">
        <v>232</v>
      </c>
      <c r="Q247" s="3" t="s">
        <v>33</v>
      </c>
      <c r="R247" s="3" t="s">
        <v>34</v>
      </c>
      <c r="S247" s="6" t="s">
        <v>612</v>
      </c>
    </row>
    <row r="248" spans="1:19" x14ac:dyDescent="0.2">
      <c r="A248" t="s">
        <v>1118</v>
      </c>
      <c r="B248" t="s">
        <v>961</v>
      </c>
      <c r="C248" s="1" t="s">
        <v>1619</v>
      </c>
      <c r="D248" s="4" t="s">
        <v>1620</v>
      </c>
      <c r="E248" s="2" t="s">
        <v>21</v>
      </c>
      <c r="F248" s="5" t="s">
        <v>1621</v>
      </c>
      <c r="G248" s="3" t="s">
        <v>1616</v>
      </c>
      <c r="H248" s="3" t="s">
        <v>1617</v>
      </c>
      <c r="I248" s="3" t="s">
        <v>817</v>
      </c>
      <c r="J248" s="3" t="s">
        <v>1618</v>
      </c>
      <c r="K248" s="3" t="s">
        <v>1492</v>
      </c>
      <c r="L248" s="3" t="s">
        <v>28</v>
      </c>
      <c r="M248" s="3" t="s">
        <v>72</v>
      </c>
      <c r="N248" s="3" t="s">
        <v>30</v>
      </c>
      <c r="O248" s="3" t="s">
        <v>1612</v>
      </c>
      <c r="P248" s="3" t="s">
        <v>1492</v>
      </c>
      <c r="Q248" s="3" t="s">
        <v>47</v>
      </c>
      <c r="R248" s="3" t="s">
        <v>898</v>
      </c>
      <c r="S248" s="6" t="s">
        <v>1622</v>
      </c>
    </row>
    <row r="249" spans="1:19" x14ac:dyDescent="0.2">
      <c r="A249" t="s">
        <v>30</v>
      </c>
      <c r="B249" t="s">
        <v>3161</v>
      </c>
      <c r="C249" s="1" t="s">
        <v>1178</v>
      </c>
      <c r="D249" s="4" t="s">
        <v>933</v>
      </c>
      <c r="E249" s="2" t="s">
        <v>21</v>
      </c>
      <c r="F249" s="5" t="s">
        <v>1179</v>
      </c>
      <c r="G249" s="3" t="s">
        <v>1180</v>
      </c>
      <c r="H249" s="3" t="s">
        <v>1181</v>
      </c>
      <c r="I249" s="3" t="s">
        <v>30</v>
      </c>
      <c r="J249" s="3" t="s">
        <v>1182</v>
      </c>
      <c r="K249" s="3" t="s">
        <v>1129</v>
      </c>
      <c r="L249" s="3" t="s">
        <v>43</v>
      </c>
      <c r="M249" s="3" t="s">
        <v>44</v>
      </c>
      <c r="N249" s="3" t="s">
        <v>1183</v>
      </c>
      <c r="O249" s="3" t="s">
        <v>940</v>
      </c>
      <c r="P249" s="3" t="s">
        <v>1129</v>
      </c>
      <c r="Q249" s="3" t="s">
        <v>47</v>
      </c>
      <c r="R249" s="3" t="s">
        <v>898</v>
      </c>
      <c r="S249" s="6" t="s">
        <v>1184</v>
      </c>
    </row>
    <row r="250" spans="1:19" x14ac:dyDescent="0.2">
      <c r="A250" t="s">
        <v>4621</v>
      </c>
      <c r="B250" t="s">
        <v>4622</v>
      </c>
      <c r="C250" s="1" t="s">
        <v>1337</v>
      </c>
      <c r="D250" s="4" t="s">
        <v>1338</v>
      </c>
      <c r="E250" s="2" t="s">
        <v>21</v>
      </c>
      <c r="F250" s="5" t="s">
        <v>1339</v>
      </c>
      <c r="G250" s="3" t="s">
        <v>1340</v>
      </c>
      <c r="H250" s="3" t="s">
        <v>1341</v>
      </c>
      <c r="I250" s="3" t="s">
        <v>30</v>
      </c>
      <c r="J250" s="3" t="s">
        <v>1342</v>
      </c>
      <c r="K250" s="3" t="s">
        <v>1129</v>
      </c>
      <c r="L250" s="3" t="s">
        <v>28</v>
      </c>
      <c r="M250" s="3" t="s">
        <v>215</v>
      </c>
      <c r="N250" s="3" t="s">
        <v>30</v>
      </c>
      <c r="O250" s="3" t="s">
        <v>1326</v>
      </c>
      <c r="P250" s="3" t="s">
        <v>1129</v>
      </c>
      <c r="Q250" s="3" t="s">
        <v>33</v>
      </c>
      <c r="R250" s="3" t="s">
        <v>898</v>
      </c>
      <c r="S250" s="6" t="s">
        <v>1343</v>
      </c>
    </row>
    <row r="251" spans="1:19" x14ac:dyDescent="0.2">
      <c r="A251" t="s">
        <v>4704</v>
      </c>
      <c r="B251" t="s">
        <v>224</v>
      </c>
      <c r="C251" s="1" t="s">
        <v>4377</v>
      </c>
      <c r="D251" s="4" t="s">
        <v>4371</v>
      </c>
      <c r="E251" s="2" t="s">
        <v>21</v>
      </c>
      <c r="F251" s="5" t="s">
        <v>4378</v>
      </c>
      <c r="G251" s="3" t="s">
        <v>4372</v>
      </c>
      <c r="H251" s="3" t="s">
        <v>4373</v>
      </c>
      <c r="I251" s="3" t="s">
        <v>3641</v>
      </c>
      <c r="J251" s="3" t="s">
        <v>4374</v>
      </c>
      <c r="K251" s="3" t="s">
        <v>3997</v>
      </c>
      <c r="L251" s="3" t="s">
        <v>893</v>
      </c>
      <c r="M251" s="3" t="s">
        <v>44</v>
      </c>
      <c r="N251" s="3" t="s">
        <v>4375</v>
      </c>
      <c r="O251" s="3" t="s">
        <v>2086</v>
      </c>
      <c r="P251" s="3" t="s">
        <v>3997</v>
      </c>
      <c r="Q251" s="3" t="s">
        <v>47</v>
      </c>
      <c r="R251" s="3" t="s">
        <v>898</v>
      </c>
      <c r="S251" s="6" t="s">
        <v>4379</v>
      </c>
    </row>
    <row r="252" spans="1:19" x14ac:dyDescent="0.2">
      <c r="A252" t="s">
        <v>643</v>
      </c>
      <c r="B252" t="s">
        <v>644</v>
      </c>
      <c r="C252" s="1" t="s">
        <v>3796</v>
      </c>
      <c r="D252" s="4" t="s">
        <v>3797</v>
      </c>
      <c r="E252" s="2" t="s">
        <v>21</v>
      </c>
      <c r="F252" s="5" t="s">
        <v>3798</v>
      </c>
      <c r="G252" s="3" t="s">
        <v>3799</v>
      </c>
      <c r="H252" s="3" t="s">
        <v>3800</v>
      </c>
      <c r="I252" s="3" t="s">
        <v>30</v>
      </c>
      <c r="J252" s="3" t="s">
        <v>3801</v>
      </c>
      <c r="K252" s="3" t="s">
        <v>3263</v>
      </c>
      <c r="L252" s="3" t="s">
        <v>893</v>
      </c>
      <c r="M252" s="3" t="s">
        <v>44</v>
      </c>
      <c r="N252" s="3" t="s">
        <v>3802</v>
      </c>
      <c r="O252" s="3" t="s">
        <v>3391</v>
      </c>
      <c r="P252" s="3" t="s">
        <v>3263</v>
      </c>
      <c r="Q252" s="3" t="s">
        <v>47</v>
      </c>
      <c r="R252" s="3" t="s">
        <v>898</v>
      </c>
      <c r="S252" s="6" t="s">
        <v>3803</v>
      </c>
    </row>
    <row r="253" spans="1:19" x14ac:dyDescent="0.2">
      <c r="A253" t="s">
        <v>1870</v>
      </c>
      <c r="B253" t="s">
        <v>1871</v>
      </c>
      <c r="C253" s="1" t="s">
        <v>2804</v>
      </c>
      <c r="D253" s="4" t="s">
        <v>1597</v>
      </c>
      <c r="E253" s="2" t="s">
        <v>21</v>
      </c>
      <c r="F253" s="5" t="s">
        <v>2805</v>
      </c>
      <c r="G253" s="3" t="s">
        <v>2806</v>
      </c>
      <c r="H253" s="3" t="s">
        <v>2807</v>
      </c>
      <c r="I253" s="3" t="s">
        <v>30</v>
      </c>
      <c r="J253" s="3" t="s">
        <v>2808</v>
      </c>
      <c r="K253" s="3" t="s">
        <v>2801</v>
      </c>
      <c r="L253" s="3" t="s">
        <v>893</v>
      </c>
      <c r="M253" s="3" t="s">
        <v>938</v>
      </c>
      <c r="N253" s="3" t="s">
        <v>233</v>
      </c>
      <c r="O253" s="3" t="s">
        <v>2809</v>
      </c>
      <c r="P253" s="3" t="s">
        <v>2734</v>
      </c>
      <c r="Q253" s="3" t="s">
        <v>1493</v>
      </c>
      <c r="R253" s="3" t="s">
        <v>898</v>
      </c>
      <c r="S253" s="6" t="s">
        <v>2810</v>
      </c>
    </row>
    <row r="254" spans="1:19" x14ac:dyDescent="0.2">
      <c r="A254" t="s">
        <v>3497</v>
      </c>
      <c r="B254" t="s">
        <v>3498</v>
      </c>
      <c r="C254" s="1" t="s">
        <v>1025</v>
      </c>
      <c r="D254" s="4" t="s">
        <v>1026</v>
      </c>
      <c r="E254" s="2" t="s">
        <v>21</v>
      </c>
      <c r="F254" s="5" t="s">
        <v>398</v>
      </c>
      <c r="G254" s="3" t="s">
        <v>1019</v>
      </c>
      <c r="H254" s="3" t="s">
        <v>1020</v>
      </c>
      <c r="I254" s="3" t="s">
        <v>214</v>
      </c>
      <c r="J254" s="3" t="s">
        <v>1021</v>
      </c>
      <c r="K254" s="3" t="s">
        <v>897</v>
      </c>
      <c r="L254" s="3" t="s">
        <v>28</v>
      </c>
      <c r="M254" s="3" t="s">
        <v>155</v>
      </c>
      <c r="N254" s="3" t="s">
        <v>30</v>
      </c>
      <c r="O254" s="3" t="s">
        <v>1022</v>
      </c>
      <c r="P254" s="3" t="s">
        <v>897</v>
      </c>
      <c r="Q254" s="3" t="s">
        <v>33</v>
      </c>
      <c r="R254" s="3" t="s">
        <v>898</v>
      </c>
      <c r="S254" s="6" t="s">
        <v>1027</v>
      </c>
    </row>
    <row r="255" spans="1:19" x14ac:dyDescent="0.2">
      <c r="A255" t="s">
        <v>3984</v>
      </c>
      <c r="B255" t="s">
        <v>931</v>
      </c>
      <c r="C255" s="1" t="s">
        <v>3551</v>
      </c>
      <c r="D255" s="4" t="s">
        <v>3552</v>
      </c>
      <c r="E255" s="2" t="s">
        <v>21</v>
      </c>
      <c r="F255" s="5" t="s">
        <v>3553</v>
      </c>
      <c r="G255" s="3" t="s">
        <v>3554</v>
      </c>
      <c r="H255" s="3" t="s">
        <v>3555</v>
      </c>
      <c r="I255" s="3" t="s">
        <v>30</v>
      </c>
      <c r="J255" s="3" t="s">
        <v>3556</v>
      </c>
      <c r="K255" s="3" t="s">
        <v>3263</v>
      </c>
      <c r="L255" s="3" t="s">
        <v>893</v>
      </c>
      <c r="M255" s="3" t="s">
        <v>44</v>
      </c>
      <c r="N255" s="3" t="s">
        <v>2964</v>
      </c>
      <c r="O255" s="3" t="s">
        <v>3391</v>
      </c>
      <c r="P255" s="3" t="s">
        <v>3263</v>
      </c>
      <c r="Q255" s="3" t="s">
        <v>47</v>
      </c>
      <c r="R255" s="3" t="s">
        <v>898</v>
      </c>
      <c r="S255" s="6" t="s">
        <v>3557</v>
      </c>
    </row>
    <row r="256" spans="1:19" x14ac:dyDescent="0.2">
      <c r="A256" t="s">
        <v>2323</v>
      </c>
      <c r="B256" t="s">
        <v>2324</v>
      </c>
      <c r="C256" s="1" t="s">
        <v>4241</v>
      </c>
      <c r="D256" s="4" t="s">
        <v>4242</v>
      </c>
      <c r="E256" s="2" t="s">
        <v>21</v>
      </c>
      <c r="F256" s="5" t="s">
        <v>4243</v>
      </c>
      <c r="G256" s="3" t="s">
        <v>4244</v>
      </c>
      <c r="H256" s="3" t="s">
        <v>4245</v>
      </c>
      <c r="I256" s="3" t="s">
        <v>30</v>
      </c>
      <c r="J256" s="3" t="s">
        <v>4246</v>
      </c>
      <c r="K256" s="3" t="s">
        <v>3997</v>
      </c>
      <c r="L256" s="3" t="s">
        <v>893</v>
      </c>
      <c r="M256" s="3" t="s">
        <v>44</v>
      </c>
      <c r="N256" s="3" t="s">
        <v>1696</v>
      </c>
      <c r="O256" s="3" t="s">
        <v>3391</v>
      </c>
      <c r="P256" s="3" t="s">
        <v>3997</v>
      </c>
      <c r="Q256" s="3" t="s">
        <v>47</v>
      </c>
      <c r="R256" s="3" t="s">
        <v>898</v>
      </c>
      <c r="S256" s="6" t="s">
        <v>4247</v>
      </c>
    </row>
    <row r="257" spans="1:19" x14ac:dyDescent="0.2">
      <c r="A257" t="s">
        <v>4470</v>
      </c>
      <c r="B257" t="s">
        <v>4471</v>
      </c>
      <c r="C257" s="1" t="s">
        <v>3334</v>
      </c>
      <c r="D257" s="4" t="s">
        <v>933</v>
      </c>
      <c r="E257" s="2" t="s">
        <v>21</v>
      </c>
      <c r="F257" s="5" t="s">
        <v>3335</v>
      </c>
      <c r="G257" s="3" t="s">
        <v>3336</v>
      </c>
      <c r="H257" s="3" t="s">
        <v>3337</v>
      </c>
      <c r="I257" s="3" t="s">
        <v>30</v>
      </c>
      <c r="J257" s="3" t="s">
        <v>3338</v>
      </c>
      <c r="K257" s="3" t="s">
        <v>3330</v>
      </c>
      <c r="L257" s="3" t="s">
        <v>893</v>
      </c>
      <c r="M257" s="3" t="s">
        <v>907</v>
      </c>
      <c r="N257" s="3" t="s">
        <v>949</v>
      </c>
      <c r="O257" s="3" t="s">
        <v>3339</v>
      </c>
      <c r="P257" s="3" t="s">
        <v>3263</v>
      </c>
      <c r="Q257" s="3" t="s">
        <v>1493</v>
      </c>
      <c r="R257" s="3" t="s">
        <v>898</v>
      </c>
      <c r="S257" s="6" t="s">
        <v>3340</v>
      </c>
    </row>
    <row r="258" spans="1:19" x14ac:dyDescent="0.2">
      <c r="A258" t="s">
        <v>2533</v>
      </c>
      <c r="B258" t="s">
        <v>2534</v>
      </c>
      <c r="C258" s="1" t="s">
        <v>1004</v>
      </c>
      <c r="D258" s="4" t="s">
        <v>1005</v>
      </c>
      <c r="E258" s="2" t="s">
        <v>21</v>
      </c>
      <c r="F258" s="5" t="s">
        <v>1006</v>
      </c>
      <c r="G258" s="3" t="s">
        <v>1007</v>
      </c>
      <c r="H258" s="3" t="s">
        <v>1001</v>
      </c>
      <c r="I258" s="3" t="s">
        <v>30</v>
      </c>
      <c r="J258" s="3" t="s">
        <v>1008</v>
      </c>
      <c r="K258" s="3" t="s">
        <v>897</v>
      </c>
      <c r="L258" s="3" t="s">
        <v>43</v>
      </c>
      <c r="M258" s="3" t="s">
        <v>938</v>
      </c>
      <c r="N258" s="3" t="s">
        <v>949</v>
      </c>
      <c r="O258" s="3" t="s">
        <v>940</v>
      </c>
      <c r="P258" s="3" t="s">
        <v>897</v>
      </c>
      <c r="Q258" s="3" t="s">
        <v>47</v>
      </c>
      <c r="R258" s="3" t="s">
        <v>898</v>
      </c>
      <c r="S258" s="6" t="s">
        <v>1009</v>
      </c>
    </row>
    <row r="259" spans="1:19" x14ac:dyDescent="0.2">
      <c r="A259" t="s">
        <v>1118</v>
      </c>
      <c r="B259" t="s">
        <v>931</v>
      </c>
      <c r="C259" s="1" t="s">
        <v>64</v>
      </c>
      <c r="D259" s="4" t="s">
        <v>65</v>
      </c>
      <c r="E259" s="2" t="s">
        <v>21</v>
      </c>
      <c r="F259" s="5" t="s">
        <v>66</v>
      </c>
      <c r="G259" s="3" t="s">
        <v>67</v>
      </c>
      <c r="H259" s="3" t="s">
        <v>68</v>
      </c>
      <c r="I259" s="3" t="s">
        <v>69</v>
      </c>
      <c r="J259" s="3" t="s">
        <v>70</v>
      </c>
      <c r="K259" s="3" t="s">
        <v>71</v>
      </c>
      <c r="L259" s="3" t="s">
        <v>28</v>
      </c>
      <c r="M259" s="3" t="s">
        <v>72</v>
      </c>
      <c r="N259" s="3" t="s">
        <v>30</v>
      </c>
      <c r="O259" s="3" t="s">
        <v>73</v>
      </c>
      <c r="P259" s="3" t="s">
        <v>71</v>
      </c>
      <c r="Q259" s="3" t="s">
        <v>47</v>
      </c>
      <c r="R259" s="3" t="s">
        <v>34</v>
      </c>
      <c r="S259" s="6" t="s">
        <v>74</v>
      </c>
    </row>
    <row r="260" spans="1:19" x14ac:dyDescent="0.2">
      <c r="A260" t="s">
        <v>2633</v>
      </c>
      <c r="B260" t="s">
        <v>2634</v>
      </c>
      <c r="C260" s="1" t="s">
        <v>4395</v>
      </c>
      <c r="D260" s="4" t="s">
        <v>357</v>
      </c>
      <c r="E260" s="2" t="s">
        <v>21</v>
      </c>
      <c r="F260" s="5" t="s">
        <v>4396</v>
      </c>
      <c r="G260" s="3" t="s">
        <v>4389</v>
      </c>
      <c r="H260" s="3" t="s">
        <v>4390</v>
      </c>
      <c r="I260" s="3" t="s">
        <v>164</v>
      </c>
      <c r="J260" s="3" t="s">
        <v>4391</v>
      </c>
      <c r="K260" s="3" t="s">
        <v>3997</v>
      </c>
      <c r="L260" s="3" t="s">
        <v>28</v>
      </c>
      <c r="M260" s="3" t="s">
        <v>155</v>
      </c>
      <c r="N260" s="3" t="s">
        <v>30</v>
      </c>
      <c r="O260" s="3" t="s">
        <v>4392</v>
      </c>
      <c r="P260" s="3" t="s">
        <v>1968</v>
      </c>
      <c r="Q260" s="3" t="s">
        <v>33</v>
      </c>
      <c r="R260" s="3" t="s">
        <v>898</v>
      </c>
      <c r="S260" s="6" t="s">
        <v>4397</v>
      </c>
    </row>
    <row r="261" spans="1:19" x14ac:dyDescent="0.2">
      <c r="A261" t="s">
        <v>4713</v>
      </c>
      <c r="B261" t="s">
        <v>1003</v>
      </c>
      <c r="C261" s="1" t="s">
        <v>4199</v>
      </c>
      <c r="D261" s="4" t="s">
        <v>933</v>
      </c>
      <c r="E261" s="2" t="s">
        <v>21</v>
      </c>
      <c r="F261" s="5" t="s">
        <v>4200</v>
      </c>
      <c r="G261" s="3" t="s">
        <v>4201</v>
      </c>
      <c r="H261" s="3" t="s">
        <v>3450</v>
      </c>
      <c r="I261" s="3" t="s">
        <v>30</v>
      </c>
      <c r="J261" s="3" t="s">
        <v>4202</v>
      </c>
      <c r="K261" s="3" t="s">
        <v>3997</v>
      </c>
      <c r="L261" s="3" t="s">
        <v>893</v>
      </c>
      <c r="M261" s="3" t="s">
        <v>44</v>
      </c>
      <c r="N261" s="3" t="s">
        <v>1156</v>
      </c>
      <c r="O261" s="3" t="s">
        <v>3391</v>
      </c>
      <c r="P261" s="3" t="s">
        <v>3997</v>
      </c>
      <c r="Q261" s="3" t="s">
        <v>47</v>
      </c>
      <c r="R261" s="3" t="s">
        <v>898</v>
      </c>
      <c r="S261" s="6" t="s">
        <v>4203</v>
      </c>
    </row>
    <row r="262" spans="1:19" x14ac:dyDescent="0.2">
      <c r="A262" t="s">
        <v>3123</v>
      </c>
      <c r="B262" t="s">
        <v>3124</v>
      </c>
      <c r="C262" s="1" t="s">
        <v>4217</v>
      </c>
      <c r="D262" s="4" t="s">
        <v>3503</v>
      </c>
      <c r="E262" s="2" t="s">
        <v>21</v>
      </c>
      <c r="F262" s="5" t="s">
        <v>4218</v>
      </c>
      <c r="G262" s="3" t="s">
        <v>4219</v>
      </c>
      <c r="H262" s="3" t="s">
        <v>4220</v>
      </c>
      <c r="I262" s="3" t="s">
        <v>30</v>
      </c>
      <c r="J262" s="3" t="s">
        <v>4221</v>
      </c>
      <c r="K262" s="3" t="s">
        <v>3997</v>
      </c>
      <c r="L262" s="3" t="s">
        <v>893</v>
      </c>
      <c r="M262" s="3" t="s">
        <v>1130</v>
      </c>
      <c r="N262" s="3" t="s">
        <v>4222</v>
      </c>
      <c r="O262" s="3" t="s">
        <v>4223</v>
      </c>
      <c r="P262" s="3" t="s">
        <v>3997</v>
      </c>
      <c r="Q262" s="3" t="s">
        <v>47</v>
      </c>
      <c r="R262" s="3" t="s">
        <v>898</v>
      </c>
      <c r="S262" s="6" t="s">
        <v>4224</v>
      </c>
    </row>
    <row r="263" spans="1:19" x14ac:dyDescent="0.2">
      <c r="A263" t="s">
        <v>1519</v>
      </c>
      <c r="B263" t="s">
        <v>1520</v>
      </c>
      <c r="C263" s="1" t="s">
        <v>3033</v>
      </c>
      <c r="D263" s="4" t="s">
        <v>3034</v>
      </c>
      <c r="E263" s="2" t="s">
        <v>21</v>
      </c>
      <c r="F263" s="5" t="s">
        <v>3035</v>
      </c>
      <c r="G263" s="3" t="s">
        <v>3036</v>
      </c>
      <c r="H263" s="3" t="s">
        <v>3037</v>
      </c>
      <c r="I263" s="3" t="s">
        <v>449</v>
      </c>
      <c r="J263" s="3" t="s">
        <v>3038</v>
      </c>
      <c r="K263" s="3" t="s">
        <v>2734</v>
      </c>
      <c r="L263" s="3" t="s">
        <v>2507</v>
      </c>
      <c r="M263" s="3" t="s">
        <v>3039</v>
      </c>
      <c r="N263" s="3" t="s">
        <v>45</v>
      </c>
      <c r="O263" s="3" t="s">
        <v>30</v>
      </c>
      <c r="P263" s="3" t="s">
        <v>30</v>
      </c>
      <c r="Q263" s="3" t="s">
        <v>51</v>
      </c>
      <c r="R263" s="3" t="s">
        <v>898</v>
      </c>
      <c r="S263" s="6" t="s">
        <v>3040</v>
      </c>
    </row>
    <row r="264" spans="1:19" x14ac:dyDescent="0.2">
      <c r="A264" t="s">
        <v>2727</v>
      </c>
      <c r="B264" t="s">
        <v>2728</v>
      </c>
      <c r="C264" s="1" t="s">
        <v>1860</v>
      </c>
      <c r="D264" s="4" t="s">
        <v>1861</v>
      </c>
      <c r="E264" s="2" t="s">
        <v>21</v>
      </c>
      <c r="F264" s="5" t="s">
        <v>1862</v>
      </c>
      <c r="G264" s="3" t="s">
        <v>1863</v>
      </c>
      <c r="H264" s="3" t="s">
        <v>1864</v>
      </c>
      <c r="I264" s="3" t="s">
        <v>30</v>
      </c>
      <c r="J264" s="3" t="s">
        <v>1865</v>
      </c>
      <c r="K264" s="3" t="s">
        <v>1492</v>
      </c>
      <c r="L264" s="3" t="s">
        <v>43</v>
      </c>
      <c r="M264" s="3" t="s">
        <v>44</v>
      </c>
      <c r="N264" s="3" t="s">
        <v>1164</v>
      </c>
      <c r="O264" s="3" t="s">
        <v>1089</v>
      </c>
      <c r="P264" s="3" t="s">
        <v>1492</v>
      </c>
      <c r="Q264" s="3" t="s">
        <v>47</v>
      </c>
      <c r="R264" s="3" t="s">
        <v>898</v>
      </c>
      <c r="S264" s="6" t="s">
        <v>1866</v>
      </c>
    </row>
    <row r="265" spans="1:19" x14ac:dyDescent="0.2">
      <c r="A265" t="s">
        <v>2434</v>
      </c>
      <c r="B265" t="s">
        <v>2435</v>
      </c>
      <c r="C265" s="1" t="s">
        <v>1072</v>
      </c>
      <c r="D265" s="4" t="s">
        <v>1073</v>
      </c>
      <c r="E265" s="2" t="s">
        <v>21</v>
      </c>
      <c r="F265" s="5" t="s">
        <v>1074</v>
      </c>
      <c r="G265" s="3" t="s">
        <v>1066</v>
      </c>
      <c r="H265" s="3" t="s">
        <v>1067</v>
      </c>
      <c r="I265" s="3" t="s">
        <v>653</v>
      </c>
      <c r="J265" s="3" t="s">
        <v>1068</v>
      </c>
      <c r="K265" s="3" t="s">
        <v>897</v>
      </c>
      <c r="L265" s="3" t="s">
        <v>28</v>
      </c>
      <c r="M265" s="3" t="s">
        <v>155</v>
      </c>
      <c r="N265" s="3" t="s">
        <v>30</v>
      </c>
      <c r="O265" s="3" t="s">
        <v>1069</v>
      </c>
      <c r="P265" s="3" t="s">
        <v>897</v>
      </c>
      <c r="Q265" s="3" t="s">
        <v>33</v>
      </c>
      <c r="R265" s="3" t="s">
        <v>898</v>
      </c>
      <c r="S265" s="6" t="s">
        <v>1075</v>
      </c>
    </row>
    <row r="266" spans="1:19" x14ac:dyDescent="0.2">
      <c r="A266" t="s">
        <v>2663</v>
      </c>
      <c r="B266" t="s">
        <v>2664</v>
      </c>
      <c r="C266" s="1" t="s">
        <v>193</v>
      </c>
      <c r="D266" s="4" t="s">
        <v>194</v>
      </c>
      <c r="E266" s="2" t="s">
        <v>21</v>
      </c>
      <c r="F266" s="5" t="s">
        <v>195</v>
      </c>
      <c r="G266" s="3" t="s">
        <v>196</v>
      </c>
      <c r="H266" s="3" t="s">
        <v>126</v>
      </c>
      <c r="I266" s="3" t="s">
        <v>91</v>
      </c>
      <c r="J266" s="3" t="s">
        <v>197</v>
      </c>
      <c r="K266" s="3" t="s">
        <v>198</v>
      </c>
      <c r="L266" s="3" t="s">
        <v>43</v>
      </c>
      <c r="M266" s="3" t="s">
        <v>82</v>
      </c>
      <c r="N266" s="3" t="s">
        <v>30</v>
      </c>
      <c r="O266" s="3" t="s">
        <v>73</v>
      </c>
      <c r="P266" s="3" t="s">
        <v>127</v>
      </c>
      <c r="Q266" s="3" t="s">
        <v>47</v>
      </c>
      <c r="R266" s="3" t="s">
        <v>34</v>
      </c>
      <c r="S266" s="6" t="s">
        <v>199</v>
      </c>
    </row>
    <row r="267" spans="1:19" x14ac:dyDescent="0.2">
      <c r="A267" t="s">
        <v>3726</v>
      </c>
      <c r="B267" t="s">
        <v>3727</v>
      </c>
      <c r="C267" s="1" t="s">
        <v>3743</v>
      </c>
      <c r="D267" s="4" t="s">
        <v>3744</v>
      </c>
      <c r="E267" s="2" t="s">
        <v>21</v>
      </c>
      <c r="F267" s="5" t="s">
        <v>3745</v>
      </c>
      <c r="G267" s="3" t="s">
        <v>3746</v>
      </c>
      <c r="H267" s="3" t="s">
        <v>3747</v>
      </c>
      <c r="I267" s="3" t="s">
        <v>25</v>
      </c>
      <c r="J267" s="3" t="s">
        <v>3748</v>
      </c>
      <c r="K267" s="3" t="s">
        <v>3263</v>
      </c>
      <c r="L267" s="3" t="s">
        <v>28</v>
      </c>
      <c r="M267" s="3" t="s">
        <v>72</v>
      </c>
      <c r="N267" s="3" t="s">
        <v>30</v>
      </c>
      <c r="O267" s="3" t="s">
        <v>3749</v>
      </c>
      <c r="P267" s="3" t="s">
        <v>3263</v>
      </c>
      <c r="Q267" s="3" t="s">
        <v>33</v>
      </c>
      <c r="R267" s="3" t="s">
        <v>898</v>
      </c>
      <c r="S267" s="6" t="s">
        <v>3750</v>
      </c>
    </row>
    <row r="268" spans="1:19" x14ac:dyDescent="0.2">
      <c r="A268" t="s">
        <v>4763</v>
      </c>
      <c r="B268" t="s">
        <v>3341</v>
      </c>
      <c r="C268" s="1" t="s">
        <v>4623</v>
      </c>
      <c r="D268" s="4" t="s">
        <v>4624</v>
      </c>
      <c r="E268" s="2" t="s">
        <v>21</v>
      </c>
      <c r="F268" s="5" t="s">
        <v>4625</v>
      </c>
      <c r="G268" s="3" t="s">
        <v>4626</v>
      </c>
      <c r="H268" s="3" t="s">
        <v>4627</v>
      </c>
      <c r="I268" s="3" t="s">
        <v>30</v>
      </c>
      <c r="J268" s="3" t="s">
        <v>4628</v>
      </c>
      <c r="K268" s="3" t="s">
        <v>2650</v>
      </c>
      <c r="L268" s="3" t="s">
        <v>43</v>
      </c>
      <c r="M268" s="3" t="s">
        <v>44</v>
      </c>
      <c r="N268" s="3" t="s">
        <v>3988</v>
      </c>
      <c r="O268" s="3" t="s">
        <v>2630</v>
      </c>
      <c r="P268" s="3" t="s">
        <v>2650</v>
      </c>
      <c r="Q268" s="3" t="s">
        <v>47</v>
      </c>
      <c r="R268" s="3" t="s">
        <v>898</v>
      </c>
      <c r="S268" s="6" t="s">
        <v>4629</v>
      </c>
    </row>
    <row r="269" spans="1:19" x14ac:dyDescent="0.2">
      <c r="A269" t="s">
        <v>4651</v>
      </c>
      <c r="B269" t="s">
        <v>4652</v>
      </c>
      <c r="C269" s="1" t="s">
        <v>1754</v>
      </c>
      <c r="D269" s="4" t="s">
        <v>1755</v>
      </c>
      <c r="E269" s="2" t="s">
        <v>21</v>
      </c>
      <c r="F269" s="5" t="s">
        <v>1756</v>
      </c>
      <c r="G269" s="3" t="s">
        <v>1751</v>
      </c>
      <c r="H269" s="3" t="s">
        <v>1752</v>
      </c>
      <c r="I269" s="3" t="s">
        <v>30</v>
      </c>
      <c r="J269" s="3" t="s">
        <v>1753</v>
      </c>
      <c r="K269" s="3" t="s">
        <v>1492</v>
      </c>
      <c r="L269" s="3" t="s">
        <v>28</v>
      </c>
      <c r="M269" s="3" t="s">
        <v>215</v>
      </c>
      <c r="N269" s="3" t="s">
        <v>30</v>
      </c>
      <c r="O269" s="3" t="s">
        <v>1326</v>
      </c>
      <c r="P269" s="3" t="s">
        <v>1129</v>
      </c>
      <c r="Q269" s="3" t="s">
        <v>33</v>
      </c>
      <c r="R269" s="3" t="s">
        <v>898</v>
      </c>
      <c r="S269" s="6" t="s">
        <v>1757</v>
      </c>
    </row>
    <row r="270" spans="1:19" x14ac:dyDescent="0.2">
      <c r="A270" t="s">
        <v>2228</v>
      </c>
      <c r="B270" t="s">
        <v>2229</v>
      </c>
      <c r="C270" s="1" t="s">
        <v>1224</v>
      </c>
      <c r="D270" s="4" t="s">
        <v>1225</v>
      </c>
      <c r="E270" s="2" t="s">
        <v>21</v>
      </c>
      <c r="F270" s="5" t="s">
        <v>1226</v>
      </c>
      <c r="G270" s="3" t="s">
        <v>1227</v>
      </c>
      <c r="H270" s="3" t="s">
        <v>1228</v>
      </c>
      <c r="I270" s="3" t="s">
        <v>30</v>
      </c>
      <c r="J270" s="3" t="s">
        <v>1229</v>
      </c>
      <c r="K270" s="3" t="s">
        <v>1129</v>
      </c>
      <c r="L270" s="3" t="s">
        <v>43</v>
      </c>
      <c r="M270" s="3" t="s">
        <v>44</v>
      </c>
      <c r="N270" s="3" t="s">
        <v>949</v>
      </c>
      <c r="O270" s="3" t="s">
        <v>940</v>
      </c>
      <c r="P270" s="3" t="s">
        <v>1129</v>
      </c>
      <c r="Q270" s="3" t="s">
        <v>47</v>
      </c>
      <c r="R270" s="3" t="s">
        <v>898</v>
      </c>
      <c r="S270" s="6" t="s">
        <v>1230</v>
      </c>
    </row>
    <row r="271" spans="1:19" x14ac:dyDescent="0.2">
      <c r="A271" t="s">
        <v>1297</v>
      </c>
      <c r="B271" t="s">
        <v>1298</v>
      </c>
      <c r="C271" s="1" t="s">
        <v>922</v>
      </c>
      <c r="D271" s="4" t="s">
        <v>150</v>
      </c>
      <c r="E271" s="2" t="s">
        <v>21</v>
      </c>
      <c r="F271" s="5" t="s">
        <v>923</v>
      </c>
      <c r="G271" s="3" t="s">
        <v>924</v>
      </c>
      <c r="H271" s="3" t="s">
        <v>925</v>
      </c>
      <c r="I271" s="3" t="s">
        <v>30</v>
      </c>
      <c r="J271" s="3" t="s">
        <v>926</v>
      </c>
      <c r="K271" s="3" t="s">
        <v>927</v>
      </c>
      <c r="L271" s="3" t="s">
        <v>893</v>
      </c>
      <c r="M271" s="3" t="s">
        <v>44</v>
      </c>
      <c r="N271" s="3" t="s">
        <v>928</v>
      </c>
      <c r="O271" s="3" t="s">
        <v>896</v>
      </c>
      <c r="P271" s="3" t="s">
        <v>897</v>
      </c>
      <c r="Q271" s="3" t="s">
        <v>51</v>
      </c>
      <c r="R271" s="3" t="s">
        <v>898</v>
      </c>
      <c r="S271" s="6" t="s">
        <v>929</v>
      </c>
    </row>
    <row r="272" spans="1:19" x14ac:dyDescent="0.2">
      <c r="A272" t="s">
        <v>454</v>
      </c>
      <c r="B272" t="s">
        <v>248</v>
      </c>
      <c r="C272" s="1" t="s">
        <v>2193</v>
      </c>
      <c r="D272" s="4" t="s">
        <v>2194</v>
      </c>
      <c r="E272" s="2" t="s">
        <v>21</v>
      </c>
      <c r="F272" s="5" t="s">
        <v>2195</v>
      </c>
      <c r="G272" s="3" t="s">
        <v>2196</v>
      </c>
      <c r="H272" s="3" t="s">
        <v>2192</v>
      </c>
      <c r="I272" s="3" t="s">
        <v>153</v>
      </c>
      <c r="J272" s="3" t="s">
        <v>2197</v>
      </c>
      <c r="K272" s="3" t="s">
        <v>1968</v>
      </c>
      <c r="L272" s="3" t="s">
        <v>28</v>
      </c>
      <c r="M272" s="3" t="s">
        <v>215</v>
      </c>
      <c r="N272" s="3" t="s">
        <v>30</v>
      </c>
      <c r="O272" s="3" t="s">
        <v>1612</v>
      </c>
      <c r="P272" s="3" t="s">
        <v>1968</v>
      </c>
      <c r="Q272" s="3" t="s">
        <v>47</v>
      </c>
      <c r="R272" s="3" t="s">
        <v>898</v>
      </c>
      <c r="S272" s="6" t="s">
        <v>2198</v>
      </c>
    </row>
    <row r="273" spans="1:19" x14ac:dyDescent="0.2">
      <c r="A273" t="s">
        <v>2173</v>
      </c>
      <c r="B273" t="s">
        <v>1268</v>
      </c>
      <c r="C273" s="1" t="s">
        <v>689</v>
      </c>
      <c r="D273" s="4" t="s">
        <v>682</v>
      </c>
      <c r="E273" s="2" t="s">
        <v>21</v>
      </c>
      <c r="F273" s="5" t="s">
        <v>690</v>
      </c>
      <c r="G273" s="3" t="s">
        <v>691</v>
      </c>
      <c r="H273" s="3" t="s">
        <v>692</v>
      </c>
      <c r="I273" s="3" t="s">
        <v>693</v>
      </c>
      <c r="J273" s="3" t="s">
        <v>694</v>
      </c>
      <c r="K273" s="3" t="s">
        <v>401</v>
      </c>
      <c r="L273" s="3" t="s">
        <v>28</v>
      </c>
      <c r="M273" s="3" t="s">
        <v>72</v>
      </c>
      <c r="N273" s="3" t="s">
        <v>30</v>
      </c>
      <c r="O273" s="3" t="s">
        <v>695</v>
      </c>
      <c r="P273" s="3" t="s">
        <v>441</v>
      </c>
      <c r="Q273" s="3" t="s">
        <v>33</v>
      </c>
      <c r="R273" s="3" t="s">
        <v>34</v>
      </c>
      <c r="S273" s="6" t="s">
        <v>696</v>
      </c>
    </row>
    <row r="274" spans="1:19" x14ac:dyDescent="0.2">
      <c r="A274" t="s">
        <v>4682</v>
      </c>
      <c r="B274" t="s">
        <v>4683</v>
      </c>
      <c r="C274" s="1" t="s">
        <v>4022</v>
      </c>
      <c r="D274" s="4" t="s">
        <v>933</v>
      </c>
      <c r="E274" s="2" t="s">
        <v>21</v>
      </c>
      <c r="F274" s="5" t="s">
        <v>4023</v>
      </c>
      <c r="G274" s="3" t="s">
        <v>4024</v>
      </c>
      <c r="H274" s="3" t="s">
        <v>4025</v>
      </c>
      <c r="I274" s="3" t="s">
        <v>30</v>
      </c>
      <c r="J274" s="3" t="s">
        <v>4026</v>
      </c>
      <c r="K274" s="3" t="s">
        <v>4019</v>
      </c>
      <c r="L274" s="3" t="s">
        <v>893</v>
      </c>
      <c r="M274" s="3" t="s">
        <v>938</v>
      </c>
      <c r="N274" s="3" t="s">
        <v>949</v>
      </c>
      <c r="O274" s="3" t="s">
        <v>4027</v>
      </c>
      <c r="P274" s="3" t="s">
        <v>3997</v>
      </c>
      <c r="Q274" s="3" t="s">
        <v>1493</v>
      </c>
      <c r="R274" s="3" t="s">
        <v>898</v>
      </c>
      <c r="S274" s="6" t="s">
        <v>4028</v>
      </c>
    </row>
    <row r="275" spans="1:19" x14ac:dyDescent="0.2">
      <c r="A275" t="s">
        <v>505</v>
      </c>
      <c r="B275" t="s">
        <v>52</v>
      </c>
      <c r="C275" s="1" t="s">
        <v>2098</v>
      </c>
      <c r="D275" s="4" t="s">
        <v>2099</v>
      </c>
      <c r="E275" s="2" t="s">
        <v>21</v>
      </c>
      <c r="F275" s="5" t="s">
        <v>2100</v>
      </c>
      <c r="G275" s="3" t="s">
        <v>2101</v>
      </c>
      <c r="H275" s="3" t="s">
        <v>2102</v>
      </c>
      <c r="I275" s="3" t="s">
        <v>1591</v>
      </c>
      <c r="J275" s="3" t="s">
        <v>2103</v>
      </c>
      <c r="K275" s="3" t="s">
        <v>1968</v>
      </c>
      <c r="L275" s="3" t="s">
        <v>43</v>
      </c>
      <c r="M275" s="3" t="s">
        <v>44</v>
      </c>
      <c r="N275" s="3" t="s">
        <v>2104</v>
      </c>
      <c r="O275" s="3" t="s">
        <v>1169</v>
      </c>
      <c r="P275" s="3" t="s">
        <v>1968</v>
      </c>
      <c r="Q275" s="3" t="s">
        <v>47</v>
      </c>
      <c r="R275" s="3" t="s">
        <v>898</v>
      </c>
      <c r="S275" s="6" t="s">
        <v>2105</v>
      </c>
    </row>
    <row r="276" spans="1:19" x14ac:dyDescent="0.2">
      <c r="A276" t="s">
        <v>662</v>
      </c>
      <c r="B276" t="s">
        <v>663</v>
      </c>
      <c r="C276" s="1" t="s">
        <v>1676</v>
      </c>
      <c r="D276" s="4" t="s">
        <v>1413</v>
      </c>
      <c r="E276" s="2" t="s">
        <v>21</v>
      </c>
      <c r="F276" s="5" t="s">
        <v>1677</v>
      </c>
      <c r="G276" s="3" t="s">
        <v>1674</v>
      </c>
      <c r="H276" s="3" t="s">
        <v>960</v>
      </c>
      <c r="I276" s="3" t="s">
        <v>30</v>
      </c>
      <c r="J276" s="3" t="s">
        <v>1675</v>
      </c>
      <c r="K276" s="3" t="s">
        <v>1492</v>
      </c>
      <c r="L276" s="3" t="s">
        <v>43</v>
      </c>
      <c r="M276" s="3" t="s">
        <v>44</v>
      </c>
      <c r="N276" s="3" t="s">
        <v>1171</v>
      </c>
      <c r="O276" s="3" t="s">
        <v>940</v>
      </c>
      <c r="P276" s="3" t="s">
        <v>1492</v>
      </c>
      <c r="Q276" s="3" t="s">
        <v>47</v>
      </c>
      <c r="R276" s="3" t="s">
        <v>898</v>
      </c>
      <c r="S276" s="6" t="s">
        <v>1678</v>
      </c>
    </row>
    <row r="277" spans="1:19" x14ac:dyDescent="0.2">
      <c r="A277" t="s">
        <v>346</v>
      </c>
      <c r="B277" t="s">
        <v>347</v>
      </c>
      <c r="C277" s="1" t="s">
        <v>1262</v>
      </c>
      <c r="D277" s="4" t="s">
        <v>933</v>
      </c>
      <c r="E277" s="2" t="s">
        <v>21</v>
      </c>
      <c r="F277" s="5" t="s">
        <v>3780</v>
      </c>
      <c r="G277" s="3" t="s">
        <v>3781</v>
      </c>
      <c r="H277" s="3" t="s">
        <v>3782</v>
      </c>
      <c r="I277" s="3" t="s">
        <v>30</v>
      </c>
      <c r="J277" s="3" t="s">
        <v>3783</v>
      </c>
      <c r="K277" s="3" t="s">
        <v>3263</v>
      </c>
      <c r="L277" s="3" t="s">
        <v>43</v>
      </c>
      <c r="M277" s="3" t="s">
        <v>44</v>
      </c>
      <c r="N277" s="3" t="s">
        <v>3784</v>
      </c>
      <c r="O277" s="3" t="s">
        <v>2630</v>
      </c>
      <c r="P277" s="3" t="s">
        <v>3263</v>
      </c>
      <c r="Q277" s="3" t="s">
        <v>47</v>
      </c>
      <c r="R277" s="3" t="s">
        <v>898</v>
      </c>
      <c r="S277" s="6" t="s">
        <v>3785</v>
      </c>
    </row>
    <row r="278" spans="1:19" x14ac:dyDescent="0.2">
      <c r="A278" t="s">
        <v>427</v>
      </c>
      <c r="B278" t="s">
        <v>170</v>
      </c>
      <c r="C278" s="1" t="s">
        <v>4465</v>
      </c>
      <c r="D278" s="4" t="s">
        <v>3151</v>
      </c>
      <c r="E278" s="2" t="s">
        <v>21</v>
      </c>
      <c r="F278" s="5" t="s">
        <v>3152</v>
      </c>
      <c r="G278" s="3" t="s">
        <v>4463</v>
      </c>
      <c r="H278" s="3" t="s">
        <v>4460</v>
      </c>
      <c r="I278" s="3" t="s">
        <v>3641</v>
      </c>
      <c r="J278" s="3" t="s">
        <v>4464</v>
      </c>
      <c r="K278" s="3" t="s">
        <v>4461</v>
      </c>
      <c r="L278" s="3" t="s">
        <v>43</v>
      </c>
      <c r="M278" s="3" t="s">
        <v>82</v>
      </c>
      <c r="N278" s="3" t="s">
        <v>45</v>
      </c>
      <c r="O278" s="3" t="s">
        <v>4462</v>
      </c>
      <c r="P278" s="3" t="s">
        <v>2442</v>
      </c>
      <c r="Q278" s="3" t="s">
        <v>33</v>
      </c>
      <c r="R278" s="3" t="s">
        <v>898</v>
      </c>
      <c r="S278" s="6" t="s">
        <v>4466</v>
      </c>
    </row>
    <row r="279" spans="1:19" x14ac:dyDescent="0.2">
      <c r="A279" t="s">
        <v>1118</v>
      </c>
      <c r="B279" t="s">
        <v>931</v>
      </c>
      <c r="C279" s="1" t="s">
        <v>95</v>
      </c>
      <c r="D279" s="4" t="s">
        <v>54</v>
      </c>
      <c r="E279" s="2" t="s">
        <v>21</v>
      </c>
      <c r="F279" s="5" t="s">
        <v>96</v>
      </c>
      <c r="G279" s="3" t="s">
        <v>89</v>
      </c>
      <c r="H279" s="3" t="s">
        <v>90</v>
      </c>
      <c r="I279" s="3" t="s">
        <v>91</v>
      </c>
      <c r="J279" s="3" t="s">
        <v>92</v>
      </c>
      <c r="K279" s="3" t="s">
        <v>32</v>
      </c>
      <c r="L279" s="3" t="s">
        <v>28</v>
      </c>
      <c r="M279" s="3" t="s">
        <v>72</v>
      </c>
      <c r="N279" s="3" t="s">
        <v>30</v>
      </c>
      <c r="O279" s="3" t="s">
        <v>93</v>
      </c>
      <c r="P279" s="3" t="s">
        <v>71</v>
      </c>
      <c r="Q279" s="3" t="s">
        <v>33</v>
      </c>
      <c r="R279" s="3" t="s">
        <v>34</v>
      </c>
      <c r="S279" s="6" t="s">
        <v>97</v>
      </c>
    </row>
    <row r="280" spans="1:19" x14ac:dyDescent="0.2">
      <c r="A280" t="s">
        <v>842</v>
      </c>
      <c r="B280" t="s">
        <v>843</v>
      </c>
      <c r="C280" s="1" t="s">
        <v>1307</v>
      </c>
      <c r="D280" s="4" t="s">
        <v>1308</v>
      </c>
      <c r="E280" s="2" t="s">
        <v>21</v>
      </c>
      <c r="F280" s="5" t="s">
        <v>1309</v>
      </c>
      <c r="G280" s="3" t="s">
        <v>1300</v>
      </c>
      <c r="H280" s="3" t="s">
        <v>1301</v>
      </c>
      <c r="I280" s="3" t="s">
        <v>30</v>
      </c>
      <c r="J280" s="3" t="s">
        <v>1302</v>
      </c>
      <c r="K280" s="3" t="s">
        <v>1129</v>
      </c>
      <c r="L280" s="3" t="s">
        <v>43</v>
      </c>
      <c r="M280" s="3" t="s">
        <v>44</v>
      </c>
      <c r="N280" s="3" t="s">
        <v>1303</v>
      </c>
      <c r="O280" s="3" t="s">
        <v>940</v>
      </c>
      <c r="P280" s="3" t="s">
        <v>1129</v>
      </c>
      <c r="Q280" s="3" t="s">
        <v>47</v>
      </c>
      <c r="R280" s="3" t="s">
        <v>898</v>
      </c>
      <c r="S280" s="6" t="s">
        <v>1310</v>
      </c>
    </row>
    <row r="281" spans="1:19" x14ac:dyDescent="0.2">
      <c r="A281" t="s">
        <v>3057</v>
      </c>
      <c r="B281" t="s">
        <v>3058</v>
      </c>
      <c r="C281" s="1" t="s">
        <v>4050</v>
      </c>
      <c r="D281" s="4" t="s">
        <v>933</v>
      </c>
      <c r="E281" s="2" t="s">
        <v>21</v>
      </c>
      <c r="F281" s="5" t="s">
        <v>4051</v>
      </c>
      <c r="G281" s="3" t="s">
        <v>4052</v>
      </c>
      <c r="H281" s="3" t="s">
        <v>3999</v>
      </c>
      <c r="I281" s="3" t="s">
        <v>30</v>
      </c>
      <c r="J281" s="3" t="s">
        <v>4053</v>
      </c>
      <c r="K281" s="3" t="s">
        <v>4047</v>
      </c>
      <c r="L281" s="3" t="s">
        <v>893</v>
      </c>
      <c r="M281" s="3" t="s">
        <v>938</v>
      </c>
      <c r="N281" s="3" t="s">
        <v>1696</v>
      </c>
      <c r="O281" s="3" t="s">
        <v>4054</v>
      </c>
      <c r="P281" s="3" t="s">
        <v>3997</v>
      </c>
      <c r="Q281" s="3" t="s">
        <v>1493</v>
      </c>
      <c r="R281" s="3" t="s">
        <v>898</v>
      </c>
      <c r="S281" s="6" t="s">
        <v>4055</v>
      </c>
    </row>
    <row r="282" spans="1:19" x14ac:dyDescent="0.2">
      <c r="A282" t="s">
        <v>772</v>
      </c>
      <c r="B282" t="s">
        <v>773</v>
      </c>
      <c r="C282" s="1" t="s">
        <v>1250</v>
      </c>
      <c r="D282" s="4" t="s">
        <v>1245</v>
      </c>
      <c r="E282" s="2" t="s">
        <v>21</v>
      </c>
      <c r="F282" s="5" t="s">
        <v>1251</v>
      </c>
      <c r="G282" s="3" t="s">
        <v>1246</v>
      </c>
      <c r="H282" s="3" t="s">
        <v>1247</v>
      </c>
      <c r="I282" s="3" t="s">
        <v>30</v>
      </c>
      <c r="J282" s="3" t="s">
        <v>1248</v>
      </c>
      <c r="K282" s="3" t="s">
        <v>1129</v>
      </c>
      <c r="L282" s="3" t="s">
        <v>43</v>
      </c>
      <c r="M282" s="3" t="s">
        <v>44</v>
      </c>
      <c r="N282" s="3" t="s">
        <v>1249</v>
      </c>
      <c r="O282" s="3" t="s">
        <v>940</v>
      </c>
      <c r="P282" s="3" t="s">
        <v>1129</v>
      </c>
      <c r="Q282" s="3" t="s">
        <v>47</v>
      </c>
      <c r="R282" s="3" t="s">
        <v>898</v>
      </c>
      <c r="S282" s="6" t="s">
        <v>1252</v>
      </c>
    </row>
    <row r="283" spans="1:19" x14ac:dyDescent="0.2">
      <c r="A283" t="s">
        <v>1118</v>
      </c>
      <c r="B283" t="s">
        <v>931</v>
      </c>
      <c r="C283" s="1" t="s">
        <v>2547</v>
      </c>
      <c r="D283" s="4" t="s">
        <v>2548</v>
      </c>
      <c r="E283" s="2" t="s">
        <v>21</v>
      </c>
      <c r="F283" s="5" t="s">
        <v>2549</v>
      </c>
      <c r="G283" s="3" t="s">
        <v>2550</v>
      </c>
      <c r="H283" s="3" t="s">
        <v>2551</v>
      </c>
      <c r="I283" s="3" t="s">
        <v>1354</v>
      </c>
      <c r="J283" s="3" t="s">
        <v>2552</v>
      </c>
      <c r="K283" s="3" t="s">
        <v>2442</v>
      </c>
      <c r="L283" s="3" t="s">
        <v>893</v>
      </c>
      <c r="M283" s="3" t="s">
        <v>44</v>
      </c>
      <c r="N283" s="3" t="s">
        <v>233</v>
      </c>
      <c r="O283" s="3" t="s">
        <v>2553</v>
      </c>
      <c r="P283" s="3" t="s">
        <v>2442</v>
      </c>
      <c r="Q283" s="3" t="s">
        <v>2293</v>
      </c>
      <c r="R283" s="3" t="s">
        <v>898</v>
      </c>
      <c r="S283" s="6" t="s">
        <v>2554</v>
      </c>
    </row>
    <row r="284" spans="1:19" x14ac:dyDescent="0.2">
      <c r="A284" t="s">
        <v>3891</v>
      </c>
      <c r="B284" t="s">
        <v>341</v>
      </c>
      <c r="C284" s="1" t="s">
        <v>3704</v>
      </c>
      <c r="D284" s="4" t="s">
        <v>3705</v>
      </c>
      <c r="E284" s="2" t="s">
        <v>21</v>
      </c>
      <c r="F284" s="5" t="s">
        <v>3706</v>
      </c>
      <c r="G284" s="3" t="s">
        <v>3707</v>
      </c>
      <c r="H284" s="3" t="s">
        <v>3708</v>
      </c>
      <c r="I284" s="3" t="s">
        <v>30</v>
      </c>
      <c r="J284" s="3" t="s">
        <v>3709</v>
      </c>
      <c r="K284" s="3" t="s">
        <v>3263</v>
      </c>
      <c r="L284" s="3" t="s">
        <v>893</v>
      </c>
      <c r="M284" s="3" t="s">
        <v>44</v>
      </c>
      <c r="N284" s="3" t="s">
        <v>3535</v>
      </c>
      <c r="O284" s="3" t="s">
        <v>3536</v>
      </c>
      <c r="P284" s="3" t="s">
        <v>3263</v>
      </c>
      <c r="Q284" s="3" t="s">
        <v>47</v>
      </c>
      <c r="R284" s="3" t="s">
        <v>898</v>
      </c>
      <c r="S284" s="6" t="s">
        <v>3710</v>
      </c>
    </row>
    <row r="285" spans="1:19" x14ac:dyDescent="0.2">
      <c r="A285" t="s">
        <v>967</v>
      </c>
      <c r="B285" t="s">
        <v>1760</v>
      </c>
      <c r="C285" s="1" t="s">
        <v>2067</v>
      </c>
      <c r="D285" s="4" t="s">
        <v>2068</v>
      </c>
      <c r="E285" s="2" t="s">
        <v>21</v>
      </c>
      <c r="F285" s="5" t="s">
        <v>2069</v>
      </c>
      <c r="G285" s="3" t="s">
        <v>2070</v>
      </c>
      <c r="H285" s="3" t="s">
        <v>942</v>
      </c>
      <c r="I285" s="3" t="s">
        <v>30</v>
      </c>
      <c r="J285" s="3" t="s">
        <v>2071</v>
      </c>
      <c r="K285" s="3" t="s">
        <v>1968</v>
      </c>
      <c r="L285" s="3" t="s">
        <v>43</v>
      </c>
      <c r="M285" s="3" t="s">
        <v>938</v>
      </c>
      <c r="N285" s="3" t="s">
        <v>2072</v>
      </c>
      <c r="O285" s="3" t="s">
        <v>943</v>
      </c>
      <c r="P285" s="3" t="s">
        <v>1968</v>
      </c>
      <c r="Q285" s="3" t="s">
        <v>47</v>
      </c>
      <c r="R285" s="3" t="s">
        <v>898</v>
      </c>
      <c r="S285" s="6" t="s">
        <v>2073</v>
      </c>
    </row>
    <row r="286" spans="1:19" x14ac:dyDescent="0.2">
      <c r="A286" t="s">
        <v>3570</v>
      </c>
      <c r="B286" t="s">
        <v>1331</v>
      </c>
      <c r="C286" s="1" t="s">
        <v>3099</v>
      </c>
      <c r="D286" s="4" t="s">
        <v>3091</v>
      </c>
      <c r="E286" s="2" t="s">
        <v>21</v>
      </c>
      <c r="F286" s="5" t="s">
        <v>3100</v>
      </c>
      <c r="G286" s="3" t="s">
        <v>3101</v>
      </c>
      <c r="H286" s="3" t="s">
        <v>3102</v>
      </c>
      <c r="I286" s="3" t="s">
        <v>3103</v>
      </c>
      <c r="J286" s="3" t="s">
        <v>3104</v>
      </c>
      <c r="K286" s="3" t="s">
        <v>2734</v>
      </c>
      <c r="L286" s="3" t="s">
        <v>43</v>
      </c>
      <c r="M286" s="3" t="s">
        <v>410</v>
      </c>
      <c r="N286" s="3" t="s">
        <v>3105</v>
      </c>
      <c r="O286" s="3" t="s">
        <v>2519</v>
      </c>
      <c r="P286" s="3" t="s">
        <v>2734</v>
      </c>
      <c r="Q286" s="3" t="s">
        <v>47</v>
      </c>
      <c r="R286" s="3" t="s">
        <v>898</v>
      </c>
      <c r="S286" s="6" t="s">
        <v>3106</v>
      </c>
    </row>
    <row r="287" spans="1:19" x14ac:dyDescent="0.2">
      <c r="A287" t="s">
        <v>784</v>
      </c>
      <c r="B287" t="s">
        <v>785</v>
      </c>
      <c r="C287" s="1" t="s">
        <v>2165</v>
      </c>
      <c r="D287" s="4" t="s">
        <v>2166</v>
      </c>
      <c r="E287" s="2" t="s">
        <v>21</v>
      </c>
      <c r="F287" s="5" t="s">
        <v>2167</v>
      </c>
      <c r="G287" s="3" t="s">
        <v>2168</v>
      </c>
      <c r="H287" s="3" t="s">
        <v>2169</v>
      </c>
      <c r="I287" s="3" t="s">
        <v>30</v>
      </c>
      <c r="J287" s="3" t="s">
        <v>2170</v>
      </c>
      <c r="K287" s="3" t="s">
        <v>1968</v>
      </c>
      <c r="L287" s="3" t="s">
        <v>43</v>
      </c>
      <c r="M287" s="3" t="s">
        <v>44</v>
      </c>
      <c r="N287" s="3" t="s">
        <v>2171</v>
      </c>
      <c r="O287" s="3" t="s">
        <v>2057</v>
      </c>
      <c r="P287" s="3" t="s">
        <v>1968</v>
      </c>
      <c r="Q287" s="3" t="s">
        <v>47</v>
      </c>
      <c r="R287" s="3" t="s">
        <v>898</v>
      </c>
      <c r="S287" s="6" t="s">
        <v>2172</v>
      </c>
    </row>
    <row r="288" spans="1:19" x14ac:dyDescent="0.2">
      <c r="A288" t="s">
        <v>455</v>
      </c>
      <c r="B288" t="s">
        <v>456</v>
      </c>
      <c r="C288" s="1" t="s">
        <v>4092</v>
      </c>
      <c r="D288" s="4" t="s">
        <v>1406</v>
      </c>
      <c r="E288" s="2" t="s">
        <v>21</v>
      </c>
      <c r="F288" s="5" t="s">
        <v>4093</v>
      </c>
      <c r="G288" s="3" t="s">
        <v>4094</v>
      </c>
      <c r="H288" s="3" t="s">
        <v>4095</v>
      </c>
      <c r="I288" s="3" t="s">
        <v>30</v>
      </c>
      <c r="J288" s="3" t="s">
        <v>4096</v>
      </c>
      <c r="K288" s="3" t="s">
        <v>4081</v>
      </c>
      <c r="L288" s="3" t="s">
        <v>893</v>
      </c>
      <c r="M288" s="3" t="s">
        <v>938</v>
      </c>
      <c r="N288" s="3" t="s">
        <v>949</v>
      </c>
      <c r="O288" s="3" t="s">
        <v>4097</v>
      </c>
      <c r="P288" s="3" t="s">
        <v>3997</v>
      </c>
      <c r="Q288" s="3" t="s">
        <v>1493</v>
      </c>
      <c r="R288" s="3" t="s">
        <v>898</v>
      </c>
      <c r="S288" s="6" t="s">
        <v>4098</v>
      </c>
    </row>
    <row r="289" spans="1:19" x14ac:dyDescent="0.2">
      <c r="A289" t="s">
        <v>3915</v>
      </c>
      <c r="B289" t="s">
        <v>3916</v>
      </c>
      <c r="C289" s="1" t="s">
        <v>359</v>
      </c>
      <c r="D289" s="4" t="s">
        <v>360</v>
      </c>
      <c r="E289" s="2" t="s">
        <v>21</v>
      </c>
      <c r="F289" s="5" t="s">
        <v>361</v>
      </c>
      <c r="G289" s="3" t="s">
        <v>362</v>
      </c>
      <c r="H289" s="3" t="s">
        <v>363</v>
      </c>
      <c r="I289" s="3" t="s">
        <v>364</v>
      </c>
      <c r="J289" s="3" t="s">
        <v>365</v>
      </c>
      <c r="K289" s="3" t="s">
        <v>356</v>
      </c>
      <c r="L289" s="3" t="s">
        <v>28</v>
      </c>
      <c r="M289" s="3" t="s">
        <v>215</v>
      </c>
      <c r="N289" s="3" t="s">
        <v>30</v>
      </c>
      <c r="O289" s="3" t="s">
        <v>30</v>
      </c>
      <c r="P289" s="3" t="s">
        <v>30</v>
      </c>
      <c r="Q289" s="3" t="s">
        <v>33</v>
      </c>
      <c r="R289" s="3" t="s">
        <v>34</v>
      </c>
      <c r="S289" s="6" t="s">
        <v>366</v>
      </c>
    </row>
    <row r="290" spans="1:19" x14ac:dyDescent="0.2">
      <c r="A290" t="s">
        <v>2395</v>
      </c>
      <c r="B290" t="s">
        <v>2396</v>
      </c>
      <c r="C290" s="1" t="s">
        <v>1159</v>
      </c>
      <c r="D290" s="4" t="s">
        <v>138</v>
      </c>
      <c r="E290" s="2" t="s">
        <v>21</v>
      </c>
      <c r="F290" s="5" t="s">
        <v>1160</v>
      </c>
      <c r="G290" s="3" t="s">
        <v>1161</v>
      </c>
      <c r="H290" s="3" t="s">
        <v>1162</v>
      </c>
      <c r="I290" s="3" t="s">
        <v>30</v>
      </c>
      <c r="J290" s="3" t="s">
        <v>1163</v>
      </c>
      <c r="K290" s="3" t="s">
        <v>1129</v>
      </c>
      <c r="L290" s="3" t="s">
        <v>43</v>
      </c>
      <c r="M290" s="3" t="s">
        <v>44</v>
      </c>
      <c r="N290" s="3" t="s">
        <v>1164</v>
      </c>
      <c r="O290" s="3" t="s">
        <v>940</v>
      </c>
      <c r="P290" s="3" t="s">
        <v>1129</v>
      </c>
      <c r="Q290" s="3" t="s">
        <v>47</v>
      </c>
      <c r="R290" s="3" t="s">
        <v>898</v>
      </c>
      <c r="S290" s="6" t="s">
        <v>1165</v>
      </c>
    </row>
    <row r="291" spans="1:19" x14ac:dyDescent="0.2">
      <c r="A291" t="s">
        <v>2726</v>
      </c>
      <c r="B291" t="s">
        <v>931</v>
      </c>
      <c r="C291" s="1" t="s">
        <v>4661</v>
      </c>
      <c r="D291" s="4" t="s">
        <v>933</v>
      </c>
      <c r="E291" s="2" t="s">
        <v>21</v>
      </c>
      <c r="F291" s="5" t="s">
        <v>4662</v>
      </c>
      <c r="G291" s="3" t="s">
        <v>4663</v>
      </c>
      <c r="H291" s="3" t="s">
        <v>4664</v>
      </c>
      <c r="I291" s="3" t="s">
        <v>30</v>
      </c>
      <c r="J291" s="3" t="s">
        <v>4665</v>
      </c>
      <c r="K291" s="3" t="s">
        <v>2650</v>
      </c>
      <c r="L291" s="3" t="s">
        <v>893</v>
      </c>
      <c r="M291" s="3" t="s">
        <v>44</v>
      </c>
      <c r="N291" s="3" t="s">
        <v>4601</v>
      </c>
      <c r="O291" s="3" t="s">
        <v>3391</v>
      </c>
      <c r="P291" s="3" t="s">
        <v>2650</v>
      </c>
      <c r="Q291" s="3" t="s">
        <v>47</v>
      </c>
      <c r="R291" s="3" t="s">
        <v>898</v>
      </c>
      <c r="S291" s="6" t="s">
        <v>4666</v>
      </c>
    </row>
    <row r="292" spans="1:19" x14ac:dyDescent="0.2">
      <c r="A292" t="s">
        <v>1978</v>
      </c>
      <c r="B292" t="s">
        <v>931</v>
      </c>
      <c r="C292" s="1" t="s">
        <v>2106</v>
      </c>
      <c r="D292" s="4" t="s">
        <v>2107</v>
      </c>
      <c r="E292" s="2" t="s">
        <v>21</v>
      </c>
      <c r="F292" s="5" t="s">
        <v>2108</v>
      </c>
      <c r="G292" s="3" t="s">
        <v>2109</v>
      </c>
      <c r="H292" s="3" t="s">
        <v>2110</v>
      </c>
      <c r="I292" s="3" t="s">
        <v>30</v>
      </c>
      <c r="J292" s="3" t="s">
        <v>2111</v>
      </c>
      <c r="K292" s="3" t="s">
        <v>1968</v>
      </c>
      <c r="L292" s="3" t="s">
        <v>893</v>
      </c>
      <c r="M292" s="3" t="s">
        <v>44</v>
      </c>
      <c r="N292" s="3" t="s">
        <v>2112</v>
      </c>
      <c r="O292" s="3" t="s">
        <v>2086</v>
      </c>
      <c r="P292" s="3" t="s">
        <v>1968</v>
      </c>
      <c r="Q292" s="3" t="s">
        <v>47</v>
      </c>
      <c r="R292" s="3" t="s">
        <v>898</v>
      </c>
      <c r="S292" s="6" t="s">
        <v>2113</v>
      </c>
    </row>
    <row r="293" spans="1:19" x14ac:dyDescent="0.2">
      <c r="A293" t="s">
        <v>2617</v>
      </c>
      <c r="B293" t="s">
        <v>2618</v>
      </c>
      <c r="C293" s="1" t="s">
        <v>2443</v>
      </c>
      <c r="D293" s="4" t="s">
        <v>2444</v>
      </c>
      <c r="E293" s="2" t="s">
        <v>21</v>
      </c>
      <c r="F293" s="5" t="s">
        <v>2445</v>
      </c>
      <c r="G293" s="3" t="s">
        <v>2446</v>
      </c>
      <c r="H293" s="3" t="s">
        <v>2447</v>
      </c>
      <c r="I293" s="3" t="s">
        <v>30</v>
      </c>
      <c r="J293" s="3" t="s">
        <v>2448</v>
      </c>
      <c r="K293" s="3" t="s">
        <v>2441</v>
      </c>
      <c r="L293" s="3" t="s">
        <v>893</v>
      </c>
      <c r="M293" s="3" t="s">
        <v>2449</v>
      </c>
      <c r="N293" s="3" t="s">
        <v>1466</v>
      </c>
      <c r="O293" s="3" t="s">
        <v>2450</v>
      </c>
      <c r="P293" s="3" t="s">
        <v>2442</v>
      </c>
      <c r="Q293" s="3" t="s">
        <v>1493</v>
      </c>
      <c r="R293" s="3" t="s">
        <v>898</v>
      </c>
      <c r="S293" s="6" t="s">
        <v>2451</v>
      </c>
    </row>
    <row r="294" spans="1:19" x14ac:dyDescent="0.2">
      <c r="A294" t="s">
        <v>4566</v>
      </c>
      <c r="B294" t="s">
        <v>4567</v>
      </c>
      <c r="C294" s="1" t="s">
        <v>2817</v>
      </c>
      <c r="D294" s="4" t="s">
        <v>2818</v>
      </c>
      <c r="E294" s="2" t="s">
        <v>21</v>
      </c>
      <c r="F294" s="5" t="s">
        <v>2819</v>
      </c>
      <c r="G294" s="3" t="s">
        <v>2813</v>
      </c>
      <c r="H294" s="3" t="s">
        <v>2814</v>
      </c>
      <c r="I294" s="3" t="s">
        <v>372</v>
      </c>
      <c r="J294" s="3" t="s">
        <v>2815</v>
      </c>
      <c r="K294" s="3" t="s">
        <v>2734</v>
      </c>
      <c r="L294" s="3" t="s">
        <v>28</v>
      </c>
      <c r="M294" s="3" t="s">
        <v>2816</v>
      </c>
      <c r="N294" s="3" t="s">
        <v>30</v>
      </c>
      <c r="O294" s="3" t="s">
        <v>2519</v>
      </c>
      <c r="P294" s="3" t="s">
        <v>2734</v>
      </c>
      <c r="Q294" s="3" t="s">
        <v>47</v>
      </c>
      <c r="R294" s="3" t="s">
        <v>898</v>
      </c>
      <c r="S294" s="6" t="s">
        <v>2820</v>
      </c>
    </row>
    <row r="295" spans="1:19" x14ac:dyDescent="0.2">
      <c r="A295" t="s">
        <v>1662</v>
      </c>
      <c r="B295" t="s">
        <v>1663</v>
      </c>
      <c r="C295" s="1" t="s">
        <v>376</v>
      </c>
      <c r="D295" s="4" t="s">
        <v>283</v>
      </c>
      <c r="E295" s="2" t="s">
        <v>21</v>
      </c>
      <c r="F295" s="5" t="s">
        <v>377</v>
      </c>
      <c r="G295" s="3" t="s">
        <v>378</v>
      </c>
      <c r="H295" s="3" t="s">
        <v>379</v>
      </c>
      <c r="I295" s="3" t="s">
        <v>69</v>
      </c>
      <c r="J295" s="3" t="s">
        <v>380</v>
      </c>
      <c r="K295" s="3" t="s">
        <v>381</v>
      </c>
      <c r="L295" s="3" t="s">
        <v>28</v>
      </c>
      <c r="M295" s="3" t="s">
        <v>215</v>
      </c>
      <c r="N295" s="3" t="s">
        <v>30</v>
      </c>
      <c r="O295" s="3" t="s">
        <v>128</v>
      </c>
      <c r="P295" s="3" t="s">
        <v>71</v>
      </c>
      <c r="Q295" s="3" t="s">
        <v>33</v>
      </c>
      <c r="R295" s="3" t="s">
        <v>34</v>
      </c>
      <c r="S295" s="6" t="s">
        <v>382</v>
      </c>
    </row>
    <row r="296" spans="1:19" x14ac:dyDescent="0.2">
      <c r="A296" t="s">
        <v>3159</v>
      </c>
      <c r="B296" t="s">
        <v>145</v>
      </c>
      <c r="C296" s="1" t="s">
        <v>4667</v>
      </c>
      <c r="D296" s="4" t="s">
        <v>933</v>
      </c>
      <c r="E296" s="2" t="s">
        <v>21</v>
      </c>
      <c r="F296" s="5" t="s">
        <v>959</v>
      </c>
      <c r="G296" s="3" t="s">
        <v>4668</v>
      </c>
      <c r="H296" s="3" t="s">
        <v>4669</v>
      </c>
      <c r="I296" s="3" t="s">
        <v>30</v>
      </c>
      <c r="J296" s="3" t="s">
        <v>4670</v>
      </c>
      <c r="K296" s="3" t="s">
        <v>2650</v>
      </c>
      <c r="L296" s="3" t="s">
        <v>893</v>
      </c>
      <c r="M296" s="3" t="s">
        <v>44</v>
      </c>
      <c r="N296" s="3" t="s">
        <v>1535</v>
      </c>
      <c r="O296" s="3" t="s">
        <v>3391</v>
      </c>
      <c r="P296" s="3" t="s">
        <v>2650</v>
      </c>
      <c r="Q296" s="3" t="s">
        <v>47</v>
      </c>
      <c r="R296" s="3" t="s">
        <v>898</v>
      </c>
      <c r="S296" s="6" t="s">
        <v>4671</v>
      </c>
    </row>
    <row r="297" spans="1:19" x14ac:dyDescent="0.2">
      <c r="A297" t="s">
        <v>1118</v>
      </c>
      <c r="B297" t="s">
        <v>961</v>
      </c>
      <c r="C297" s="1" t="s">
        <v>3753</v>
      </c>
      <c r="D297" s="4" t="s">
        <v>933</v>
      </c>
      <c r="E297" s="2" t="s">
        <v>21</v>
      </c>
      <c r="F297" s="5" t="s">
        <v>3754</v>
      </c>
      <c r="G297" s="3" t="s">
        <v>3755</v>
      </c>
      <c r="H297" s="3" t="s">
        <v>3756</v>
      </c>
      <c r="I297" s="3" t="s">
        <v>528</v>
      </c>
      <c r="J297" s="3" t="s">
        <v>3757</v>
      </c>
      <c r="K297" s="3" t="s">
        <v>3263</v>
      </c>
      <c r="L297" s="3" t="s">
        <v>893</v>
      </c>
      <c r="M297" s="3" t="s">
        <v>44</v>
      </c>
      <c r="N297" s="3" t="s">
        <v>3758</v>
      </c>
      <c r="O297" s="3" t="s">
        <v>2830</v>
      </c>
      <c r="P297" s="3" t="s">
        <v>2734</v>
      </c>
      <c r="Q297" s="3" t="s">
        <v>47</v>
      </c>
      <c r="R297" s="3" t="s">
        <v>898</v>
      </c>
      <c r="S297" s="6" t="s">
        <v>3759</v>
      </c>
    </row>
    <row r="298" spans="1:19" x14ac:dyDescent="0.2">
      <c r="A298" t="s">
        <v>1118</v>
      </c>
      <c r="B298" t="s">
        <v>1050</v>
      </c>
      <c r="C298" s="1" t="s">
        <v>2467</v>
      </c>
      <c r="D298" s="4" t="s">
        <v>1136</v>
      </c>
      <c r="E298" s="2" t="s">
        <v>21</v>
      </c>
      <c r="F298" s="5" t="s">
        <v>2468</v>
      </c>
      <c r="G298" s="3" t="s">
        <v>2469</v>
      </c>
      <c r="H298" s="3" t="s">
        <v>2470</v>
      </c>
      <c r="I298" s="3" t="s">
        <v>30</v>
      </c>
      <c r="J298" s="3" t="s">
        <v>2471</v>
      </c>
      <c r="K298" s="3" t="s">
        <v>2442</v>
      </c>
      <c r="L298" s="3" t="s">
        <v>893</v>
      </c>
      <c r="M298" s="3" t="s">
        <v>44</v>
      </c>
      <c r="N298" s="3" t="s">
        <v>2472</v>
      </c>
      <c r="O298" s="3" t="s">
        <v>2473</v>
      </c>
      <c r="P298" s="3" t="s">
        <v>2442</v>
      </c>
      <c r="Q298" s="3" t="s">
        <v>47</v>
      </c>
      <c r="R298" s="3" t="s">
        <v>898</v>
      </c>
      <c r="S298" s="6" t="s">
        <v>2474</v>
      </c>
    </row>
    <row r="299" spans="1:19" x14ac:dyDescent="0.2">
      <c r="A299" t="s">
        <v>1783</v>
      </c>
      <c r="B299" t="s">
        <v>931</v>
      </c>
      <c r="C299" s="1" t="s">
        <v>2325</v>
      </c>
      <c r="D299" s="4" t="s">
        <v>2326</v>
      </c>
      <c r="E299" s="2" t="s">
        <v>21</v>
      </c>
      <c r="F299" s="5" t="s">
        <v>2327</v>
      </c>
      <c r="G299" s="3" t="s">
        <v>2328</v>
      </c>
      <c r="H299" s="3" t="s">
        <v>2329</v>
      </c>
      <c r="I299" s="3" t="s">
        <v>30</v>
      </c>
      <c r="J299" s="3" t="s">
        <v>2330</v>
      </c>
      <c r="K299" s="3" t="s">
        <v>1968</v>
      </c>
      <c r="L299" s="3" t="s">
        <v>43</v>
      </c>
      <c r="M299" s="3" t="s">
        <v>44</v>
      </c>
      <c r="N299" s="3" t="s">
        <v>2331</v>
      </c>
      <c r="O299" s="3" t="s">
        <v>1169</v>
      </c>
      <c r="P299" s="3" t="s">
        <v>1968</v>
      </c>
      <c r="Q299" s="3" t="s">
        <v>47</v>
      </c>
      <c r="R299" s="3" t="s">
        <v>898</v>
      </c>
      <c r="S299" s="6" t="s">
        <v>2332</v>
      </c>
    </row>
    <row r="300" spans="1:19" x14ac:dyDescent="0.2">
      <c r="A300" t="s">
        <v>259</v>
      </c>
      <c r="B300" t="s">
        <v>260</v>
      </c>
      <c r="C300" s="1" t="s">
        <v>2876</v>
      </c>
      <c r="D300" s="4" t="s">
        <v>962</v>
      </c>
      <c r="E300" s="2" t="s">
        <v>21</v>
      </c>
      <c r="F300" s="5" t="s">
        <v>2877</v>
      </c>
      <c r="G300" s="3" t="s">
        <v>2878</v>
      </c>
      <c r="H300" s="3" t="s">
        <v>2879</v>
      </c>
      <c r="I300" s="3" t="s">
        <v>30</v>
      </c>
      <c r="J300" s="3" t="s">
        <v>2880</v>
      </c>
      <c r="K300" s="3" t="s">
        <v>2734</v>
      </c>
      <c r="L300" s="3" t="s">
        <v>43</v>
      </c>
      <c r="M300" s="3" t="s">
        <v>938</v>
      </c>
      <c r="N300" s="3" t="s">
        <v>949</v>
      </c>
      <c r="O300" s="3" t="s">
        <v>2836</v>
      </c>
      <c r="P300" s="3" t="s">
        <v>2734</v>
      </c>
      <c r="Q300" s="3" t="s">
        <v>47</v>
      </c>
      <c r="R300" s="3" t="s">
        <v>898</v>
      </c>
      <c r="S300" s="6" t="s">
        <v>2881</v>
      </c>
    </row>
    <row r="301" spans="1:19" x14ac:dyDescent="0.2">
      <c r="A301" t="s">
        <v>538</v>
      </c>
      <c r="B301" t="s">
        <v>282</v>
      </c>
      <c r="C301" s="1" t="s">
        <v>1262</v>
      </c>
      <c r="D301" s="4" t="s">
        <v>1308</v>
      </c>
      <c r="E301" s="2" t="s">
        <v>21</v>
      </c>
      <c r="F301" s="5" t="s">
        <v>4557</v>
      </c>
      <c r="G301" s="3" t="s">
        <v>4558</v>
      </c>
      <c r="H301" s="3" t="s">
        <v>4559</v>
      </c>
      <c r="I301" s="3" t="s">
        <v>474</v>
      </c>
      <c r="J301" s="3" t="s">
        <v>4560</v>
      </c>
      <c r="K301" s="3" t="s">
        <v>3997</v>
      </c>
      <c r="L301" s="3" t="s">
        <v>893</v>
      </c>
      <c r="M301" s="3" t="s">
        <v>44</v>
      </c>
      <c r="N301" s="3" t="s">
        <v>4561</v>
      </c>
      <c r="O301" s="3" t="s">
        <v>2630</v>
      </c>
      <c r="P301" s="3" t="s">
        <v>3997</v>
      </c>
      <c r="Q301" s="3" t="s">
        <v>47</v>
      </c>
      <c r="R301" s="3" t="s">
        <v>898</v>
      </c>
      <c r="S301" s="6" t="s">
        <v>4562</v>
      </c>
    </row>
    <row r="302" spans="1:19" x14ac:dyDescent="0.2">
      <c r="A302" t="s">
        <v>4239</v>
      </c>
      <c r="B302" t="s">
        <v>4240</v>
      </c>
      <c r="C302" s="1" t="s">
        <v>886</v>
      </c>
      <c r="D302" s="4" t="s">
        <v>887</v>
      </c>
      <c r="E302" s="2" t="s">
        <v>21</v>
      </c>
      <c r="F302" s="5" t="s">
        <v>888</v>
      </c>
      <c r="G302" s="3" t="s">
        <v>889</v>
      </c>
      <c r="H302" s="3" t="s">
        <v>890</v>
      </c>
      <c r="I302" s="3" t="s">
        <v>381</v>
      </c>
      <c r="J302" s="3" t="s">
        <v>891</v>
      </c>
      <c r="K302" s="3" t="s">
        <v>892</v>
      </c>
      <c r="L302" s="3" t="s">
        <v>893</v>
      </c>
      <c r="M302" s="3" t="s">
        <v>894</v>
      </c>
      <c r="N302" s="3" t="s">
        <v>895</v>
      </c>
      <c r="O302" s="3" t="s">
        <v>896</v>
      </c>
      <c r="P302" s="3" t="s">
        <v>897</v>
      </c>
      <c r="Q302" s="3" t="s">
        <v>51</v>
      </c>
      <c r="R302" s="3" t="s">
        <v>898</v>
      </c>
      <c r="S302" s="6" t="s">
        <v>899</v>
      </c>
    </row>
    <row r="303" spans="1:19" x14ac:dyDescent="0.2">
      <c r="A303" t="s">
        <v>4589</v>
      </c>
      <c r="B303" t="s">
        <v>4590</v>
      </c>
      <c r="C303" s="1" t="s">
        <v>2607</v>
      </c>
      <c r="D303" s="4" t="s">
        <v>2608</v>
      </c>
      <c r="E303" s="2" t="s">
        <v>21</v>
      </c>
      <c r="F303" s="5" t="s">
        <v>2609</v>
      </c>
      <c r="G303" s="3" t="s">
        <v>2610</v>
      </c>
      <c r="H303" s="3" t="s">
        <v>2611</v>
      </c>
      <c r="I303" s="3" t="s">
        <v>30</v>
      </c>
      <c r="J303" s="3" t="s">
        <v>2612</v>
      </c>
      <c r="K303" s="3" t="s">
        <v>2442</v>
      </c>
      <c r="L303" s="3" t="s">
        <v>43</v>
      </c>
      <c r="M303" s="3" t="s">
        <v>44</v>
      </c>
      <c r="N303" s="3" t="s">
        <v>2613</v>
      </c>
      <c r="O303" s="3" t="s">
        <v>2519</v>
      </c>
      <c r="P303" s="3" t="s">
        <v>2442</v>
      </c>
      <c r="Q303" s="3" t="s">
        <v>47</v>
      </c>
      <c r="R303" s="3" t="s">
        <v>898</v>
      </c>
      <c r="S303" s="6" t="s">
        <v>2614</v>
      </c>
    </row>
    <row r="304" spans="1:19" x14ac:dyDescent="0.2">
      <c r="A304" t="s">
        <v>309</v>
      </c>
      <c r="B304" t="s">
        <v>52</v>
      </c>
      <c r="C304" s="1" t="s">
        <v>3227</v>
      </c>
      <c r="D304" s="4" t="s">
        <v>2702</v>
      </c>
      <c r="E304" s="2" t="s">
        <v>21</v>
      </c>
      <c r="F304" s="5" t="s">
        <v>3228</v>
      </c>
      <c r="G304" s="3" t="s">
        <v>3229</v>
      </c>
      <c r="H304" s="3" t="s">
        <v>3230</v>
      </c>
      <c r="I304" s="3" t="s">
        <v>30</v>
      </c>
      <c r="J304" s="3" t="s">
        <v>3231</v>
      </c>
      <c r="K304" s="3" t="s">
        <v>2734</v>
      </c>
      <c r="L304" s="3" t="s">
        <v>43</v>
      </c>
      <c r="M304" s="3" t="s">
        <v>3232</v>
      </c>
      <c r="N304" s="3" t="s">
        <v>1472</v>
      </c>
      <c r="O304" s="3" t="s">
        <v>2519</v>
      </c>
      <c r="P304" s="3" t="s">
        <v>2734</v>
      </c>
      <c r="Q304" s="3" t="s">
        <v>47</v>
      </c>
      <c r="R304" s="3" t="s">
        <v>898</v>
      </c>
      <c r="S304" s="6" t="s">
        <v>3233</v>
      </c>
    </row>
    <row r="305" spans="1:19" x14ac:dyDescent="0.2">
      <c r="A305" t="s">
        <v>2811</v>
      </c>
      <c r="B305" t="s">
        <v>2812</v>
      </c>
      <c r="C305" s="1" t="s">
        <v>4000</v>
      </c>
      <c r="D305" s="4" t="s">
        <v>933</v>
      </c>
      <c r="E305" s="2" t="s">
        <v>21</v>
      </c>
      <c r="F305" s="5" t="s">
        <v>4001</v>
      </c>
      <c r="G305" s="3" t="s">
        <v>4002</v>
      </c>
      <c r="H305" s="3" t="s">
        <v>4003</v>
      </c>
      <c r="I305" s="3" t="s">
        <v>30</v>
      </c>
      <c r="J305" s="3" t="s">
        <v>4004</v>
      </c>
      <c r="K305" s="3" t="s">
        <v>3995</v>
      </c>
      <c r="L305" s="3" t="s">
        <v>893</v>
      </c>
      <c r="M305" s="3" t="s">
        <v>938</v>
      </c>
      <c r="N305" s="3" t="s">
        <v>949</v>
      </c>
      <c r="O305" s="3" t="s">
        <v>4005</v>
      </c>
      <c r="P305" s="3" t="s">
        <v>3997</v>
      </c>
      <c r="Q305" s="3" t="s">
        <v>1493</v>
      </c>
      <c r="R305" s="3" t="s">
        <v>898</v>
      </c>
      <c r="S305" s="6" t="s">
        <v>4006</v>
      </c>
    </row>
    <row r="306" spans="1:19" x14ac:dyDescent="0.2">
      <c r="A306" t="s">
        <v>186</v>
      </c>
      <c r="B306" t="s">
        <v>187</v>
      </c>
      <c r="C306" s="1" t="s">
        <v>37</v>
      </c>
      <c r="D306" s="4" t="s">
        <v>38</v>
      </c>
      <c r="E306" s="2" t="s">
        <v>21</v>
      </c>
      <c r="F306" s="5" t="s">
        <v>39</v>
      </c>
      <c r="G306" s="3" t="s">
        <v>40</v>
      </c>
      <c r="H306" s="3" t="s">
        <v>41</v>
      </c>
      <c r="I306" s="3" t="s">
        <v>30</v>
      </c>
      <c r="J306" s="3" t="s">
        <v>42</v>
      </c>
      <c r="K306" s="3" t="s">
        <v>27</v>
      </c>
      <c r="L306" s="3" t="s">
        <v>43</v>
      </c>
      <c r="M306" s="3" t="s">
        <v>44</v>
      </c>
      <c r="N306" s="3" t="s">
        <v>45</v>
      </c>
      <c r="O306" s="3" t="s">
        <v>46</v>
      </c>
      <c r="P306" s="3" t="s">
        <v>27</v>
      </c>
      <c r="Q306" s="3" t="s">
        <v>47</v>
      </c>
      <c r="R306" s="3" t="s">
        <v>34</v>
      </c>
      <c r="S306" s="6" t="s">
        <v>48</v>
      </c>
    </row>
    <row r="307" spans="1:19" x14ac:dyDescent="0.2">
      <c r="A307" t="s">
        <v>2846</v>
      </c>
      <c r="B307" t="s">
        <v>2847</v>
      </c>
      <c r="C307" s="1" t="s">
        <v>2352</v>
      </c>
      <c r="D307" s="4" t="s">
        <v>2353</v>
      </c>
      <c r="E307" s="2" t="s">
        <v>21</v>
      </c>
      <c r="F307" s="5" t="s">
        <v>2354</v>
      </c>
      <c r="G307" s="3" t="s">
        <v>2355</v>
      </c>
      <c r="H307" s="3" t="s">
        <v>2351</v>
      </c>
      <c r="I307" s="3" t="s">
        <v>109</v>
      </c>
      <c r="J307" s="3" t="s">
        <v>2356</v>
      </c>
      <c r="K307" s="3" t="s">
        <v>1968</v>
      </c>
      <c r="L307" s="3" t="s">
        <v>28</v>
      </c>
      <c r="M307" s="3" t="s">
        <v>215</v>
      </c>
      <c r="N307" s="3" t="s">
        <v>30</v>
      </c>
      <c r="O307" s="3" t="s">
        <v>1612</v>
      </c>
      <c r="P307" s="3" t="s">
        <v>1968</v>
      </c>
      <c r="Q307" s="3" t="s">
        <v>47</v>
      </c>
      <c r="R307" s="3" t="s">
        <v>898</v>
      </c>
      <c r="S307" s="6" t="s">
        <v>2357</v>
      </c>
    </row>
    <row r="308" spans="1:19" x14ac:dyDescent="0.2">
      <c r="A308" t="s">
        <v>3246</v>
      </c>
      <c r="B308" t="s">
        <v>3247</v>
      </c>
      <c r="C308" s="1" t="s">
        <v>2092</v>
      </c>
      <c r="D308" s="4" t="s">
        <v>2093</v>
      </c>
      <c r="E308" s="2" t="s">
        <v>21</v>
      </c>
      <c r="F308" s="5" t="s">
        <v>2094</v>
      </c>
      <c r="G308" s="3" t="s">
        <v>2089</v>
      </c>
      <c r="H308" s="3" t="s">
        <v>2090</v>
      </c>
      <c r="I308" s="3" t="s">
        <v>817</v>
      </c>
      <c r="J308" s="3" t="s">
        <v>2091</v>
      </c>
      <c r="K308" s="3" t="s">
        <v>1968</v>
      </c>
      <c r="L308" s="3" t="s">
        <v>28</v>
      </c>
      <c r="M308" s="3" t="s">
        <v>72</v>
      </c>
      <c r="N308" s="3" t="s">
        <v>30</v>
      </c>
      <c r="O308" s="3" t="s">
        <v>1612</v>
      </c>
      <c r="P308" s="3" t="s">
        <v>1968</v>
      </c>
      <c r="Q308" s="3" t="s">
        <v>47</v>
      </c>
      <c r="R308" s="3" t="s">
        <v>898</v>
      </c>
      <c r="S308" s="6" t="s">
        <v>2095</v>
      </c>
    </row>
    <row r="309" spans="1:19" x14ac:dyDescent="0.2">
      <c r="A309" t="s">
        <v>1818</v>
      </c>
      <c r="B309" t="s">
        <v>1771</v>
      </c>
      <c r="C309" s="1" t="s">
        <v>1790</v>
      </c>
      <c r="D309" s="4" t="s">
        <v>1791</v>
      </c>
      <c r="E309" s="2" t="s">
        <v>21</v>
      </c>
      <c r="F309" s="5" t="s">
        <v>1792</v>
      </c>
      <c r="G309" s="3" t="s">
        <v>1793</v>
      </c>
      <c r="H309" s="3" t="s">
        <v>1794</v>
      </c>
      <c r="I309" s="3" t="s">
        <v>30</v>
      </c>
      <c r="J309" s="3" t="s">
        <v>1795</v>
      </c>
      <c r="K309" s="3" t="s">
        <v>1492</v>
      </c>
      <c r="L309" s="3" t="s">
        <v>43</v>
      </c>
      <c r="M309" s="3" t="s">
        <v>938</v>
      </c>
      <c r="N309" s="3" t="s">
        <v>1796</v>
      </c>
      <c r="O309" s="3" t="s">
        <v>943</v>
      </c>
      <c r="P309" s="3" t="s">
        <v>1492</v>
      </c>
      <c r="Q309" s="3" t="s">
        <v>47</v>
      </c>
      <c r="R309" s="3" t="s">
        <v>898</v>
      </c>
      <c r="S309" s="6" t="s">
        <v>1797</v>
      </c>
    </row>
    <row r="310" spans="1:19" x14ac:dyDescent="0.2">
      <c r="A310" t="s">
        <v>2424</v>
      </c>
      <c r="B310" t="s">
        <v>2425</v>
      </c>
      <c r="C310" s="1" t="s">
        <v>1553</v>
      </c>
      <c r="D310" s="4" t="s">
        <v>962</v>
      </c>
      <c r="E310" s="2" t="s">
        <v>21</v>
      </c>
      <c r="F310" s="5" t="s">
        <v>1554</v>
      </c>
      <c r="G310" s="3" t="s">
        <v>1555</v>
      </c>
      <c r="H310" s="3" t="s">
        <v>1556</v>
      </c>
      <c r="I310" s="3" t="s">
        <v>30</v>
      </c>
      <c r="J310" s="3" t="s">
        <v>1557</v>
      </c>
      <c r="K310" s="3" t="s">
        <v>1552</v>
      </c>
      <c r="L310" s="3" t="s">
        <v>893</v>
      </c>
      <c r="M310" s="3" t="s">
        <v>44</v>
      </c>
      <c r="N310" s="3" t="s">
        <v>1558</v>
      </c>
      <c r="O310" s="3" t="s">
        <v>1491</v>
      </c>
      <c r="P310" s="3" t="s">
        <v>1492</v>
      </c>
      <c r="Q310" s="3" t="s">
        <v>1493</v>
      </c>
      <c r="R310" s="3" t="s">
        <v>898</v>
      </c>
      <c r="S310" s="6" t="s">
        <v>1559</v>
      </c>
    </row>
    <row r="311" spans="1:19" x14ac:dyDescent="0.2">
      <c r="A311" t="s">
        <v>1118</v>
      </c>
      <c r="B311" t="s">
        <v>931</v>
      </c>
      <c r="C311" s="1" t="s">
        <v>118</v>
      </c>
      <c r="D311" s="4" t="s">
        <v>119</v>
      </c>
      <c r="E311" s="2" t="s">
        <v>21</v>
      </c>
      <c r="F311" s="5" t="s">
        <v>120</v>
      </c>
      <c r="G311" s="3" t="s">
        <v>121</v>
      </c>
      <c r="H311" s="3" t="s">
        <v>122</v>
      </c>
      <c r="I311" s="3" t="s">
        <v>30</v>
      </c>
      <c r="J311" s="3" t="s">
        <v>123</v>
      </c>
      <c r="K311" s="3" t="s">
        <v>32</v>
      </c>
      <c r="L311" s="3" t="s">
        <v>28</v>
      </c>
      <c r="M311" s="3" t="s">
        <v>61</v>
      </c>
      <c r="N311" s="3" t="s">
        <v>30</v>
      </c>
      <c r="O311" s="3" t="s">
        <v>62</v>
      </c>
      <c r="P311" s="3" t="s">
        <v>32</v>
      </c>
      <c r="Q311" s="3" t="s">
        <v>47</v>
      </c>
      <c r="R311" s="3" t="s">
        <v>34</v>
      </c>
      <c r="S311" s="6" t="s">
        <v>124</v>
      </c>
    </row>
    <row r="312" spans="1:19" x14ac:dyDescent="0.2">
      <c r="A312" t="s">
        <v>2358</v>
      </c>
      <c r="B312" t="s">
        <v>2359</v>
      </c>
      <c r="C312" s="1" t="s">
        <v>4183</v>
      </c>
      <c r="D312" s="4" t="s">
        <v>3503</v>
      </c>
      <c r="E312" s="2" t="s">
        <v>21</v>
      </c>
      <c r="F312" s="5" t="s">
        <v>4184</v>
      </c>
      <c r="G312" s="3" t="s">
        <v>4185</v>
      </c>
      <c r="H312" s="3" t="s">
        <v>4186</v>
      </c>
      <c r="I312" s="3" t="s">
        <v>30</v>
      </c>
      <c r="J312" s="3" t="s">
        <v>4187</v>
      </c>
      <c r="K312" s="3" t="s">
        <v>3997</v>
      </c>
      <c r="L312" s="3" t="s">
        <v>28</v>
      </c>
      <c r="M312" s="3" t="s">
        <v>2816</v>
      </c>
      <c r="N312" s="3" t="s">
        <v>30</v>
      </c>
      <c r="O312" s="3" t="s">
        <v>2519</v>
      </c>
      <c r="P312" s="3" t="s">
        <v>3997</v>
      </c>
      <c r="Q312" s="3" t="s">
        <v>47</v>
      </c>
      <c r="R312" s="3" t="s">
        <v>898</v>
      </c>
      <c r="S312" s="6" t="s">
        <v>4188</v>
      </c>
    </row>
    <row r="313" spans="1:19" x14ac:dyDescent="0.2">
      <c r="A313" t="s">
        <v>1158</v>
      </c>
      <c r="B313" t="s">
        <v>137</v>
      </c>
      <c r="C313" s="1" t="s">
        <v>2224</v>
      </c>
      <c r="D313" s="4" t="s">
        <v>2225</v>
      </c>
      <c r="E313" s="2" t="s">
        <v>21</v>
      </c>
      <c r="F313" s="5" t="s">
        <v>2226</v>
      </c>
      <c r="G313" s="3" t="s">
        <v>2218</v>
      </c>
      <c r="H313" s="3" t="s">
        <v>2219</v>
      </c>
      <c r="I313" s="3" t="s">
        <v>528</v>
      </c>
      <c r="J313" s="3" t="s">
        <v>2220</v>
      </c>
      <c r="K313" s="3" t="s">
        <v>1968</v>
      </c>
      <c r="L313" s="3" t="s">
        <v>28</v>
      </c>
      <c r="M313" s="3" t="s">
        <v>155</v>
      </c>
      <c r="N313" s="3" t="s">
        <v>30</v>
      </c>
      <c r="O313" s="3" t="s">
        <v>2221</v>
      </c>
      <c r="P313" s="3" t="s">
        <v>1492</v>
      </c>
      <c r="Q313" s="3" t="s">
        <v>33</v>
      </c>
      <c r="R313" s="3" t="s">
        <v>898</v>
      </c>
      <c r="S313" s="6" t="s">
        <v>2227</v>
      </c>
    </row>
    <row r="314" spans="1:19" x14ac:dyDescent="0.2">
      <c r="A314" t="s">
        <v>3870</v>
      </c>
      <c r="B314" t="s">
        <v>3621</v>
      </c>
      <c r="C314" s="1" t="s">
        <v>2619</v>
      </c>
      <c r="D314" s="4" t="s">
        <v>2620</v>
      </c>
      <c r="E314" s="2" t="s">
        <v>21</v>
      </c>
      <c r="F314" s="5" t="s">
        <v>2621</v>
      </c>
      <c r="G314" s="3" t="s">
        <v>2622</v>
      </c>
      <c r="H314" s="3" t="s">
        <v>2615</v>
      </c>
      <c r="I314" s="3" t="s">
        <v>242</v>
      </c>
      <c r="J314" s="3" t="s">
        <v>2623</v>
      </c>
      <c r="K314" s="3" t="s">
        <v>2442</v>
      </c>
      <c r="L314" s="3" t="s">
        <v>28</v>
      </c>
      <c r="M314" s="3" t="s">
        <v>155</v>
      </c>
      <c r="N314" s="3" t="s">
        <v>30</v>
      </c>
      <c r="O314" s="3" t="s">
        <v>2616</v>
      </c>
      <c r="P314" s="3" t="s">
        <v>1968</v>
      </c>
      <c r="Q314" s="3" t="s">
        <v>33</v>
      </c>
      <c r="R314" s="3" t="s">
        <v>898</v>
      </c>
      <c r="S314" s="6" t="s">
        <v>2624</v>
      </c>
    </row>
    <row r="315" spans="1:19" x14ac:dyDescent="0.2">
      <c r="A315" t="s">
        <v>4257</v>
      </c>
      <c r="B315" t="s">
        <v>442</v>
      </c>
      <c r="C315" s="1" t="s">
        <v>1262</v>
      </c>
      <c r="D315" s="4" t="s">
        <v>933</v>
      </c>
      <c r="E315" s="2" t="s">
        <v>21</v>
      </c>
      <c r="F315" s="5" t="s">
        <v>2735</v>
      </c>
      <c r="G315" s="3" t="s">
        <v>2729</v>
      </c>
      <c r="H315" s="3" t="s">
        <v>2730</v>
      </c>
      <c r="I315" s="3" t="s">
        <v>30</v>
      </c>
      <c r="J315" s="3" t="s">
        <v>2731</v>
      </c>
      <c r="K315" s="3" t="s">
        <v>2732</v>
      </c>
      <c r="L315" s="3" t="s">
        <v>893</v>
      </c>
      <c r="M315" s="3" t="s">
        <v>938</v>
      </c>
      <c r="N315" s="3" t="s">
        <v>233</v>
      </c>
      <c r="O315" s="3" t="s">
        <v>2733</v>
      </c>
      <c r="P315" s="3" t="s">
        <v>2734</v>
      </c>
      <c r="Q315" s="3" t="s">
        <v>1493</v>
      </c>
      <c r="R315" s="3" t="s">
        <v>898</v>
      </c>
      <c r="S315" s="6" t="s">
        <v>2736</v>
      </c>
    </row>
    <row r="316" spans="1:19" x14ac:dyDescent="0.2">
      <c r="A316" t="s">
        <v>1957</v>
      </c>
      <c r="B316" t="s">
        <v>961</v>
      </c>
      <c r="C316" s="1" t="s">
        <v>2587</v>
      </c>
      <c r="D316" s="4" t="s">
        <v>2588</v>
      </c>
      <c r="E316" s="2" t="s">
        <v>21</v>
      </c>
      <c r="F316" s="5" t="s">
        <v>2589</v>
      </c>
      <c r="G316" s="3" t="s">
        <v>2590</v>
      </c>
      <c r="H316" s="3" t="s">
        <v>2591</v>
      </c>
      <c r="I316" s="3" t="s">
        <v>441</v>
      </c>
      <c r="J316" s="3" t="s">
        <v>2592</v>
      </c>
      <c r="K316" s="3" t="s">
        <v>2442</v>
      </c>
      <c r="L316" s="3" t="s">
        <v>28</v>
      </c>
      <c r="M316" s="3" t="s">
        <v>72</v>
      </c>
      <c r="N316" s="3" t="s">
        <v>30</v>
      </c>
      <c r="O316" s="3" t="s">
        <v>2593</v>
      </c>
      <c r="P316" s="3" t="s">
        <v>2442</v>
      </c>
      <c r="Q316" s="3" t="s">
        <v>33</v>
      </c>
      <c r="R316" s="3" t="s">
        <v>898</v>
      </c>
      <c r="S316" s="6" t="s">
        <v>2594</v>
      </c>
    </row>
    <row r="317" spans="1:19" x14ac:dyDescent="0.2">
      <c r="A317" t="s">
        <v>3260</v>
      </c>
      <c r="B317" t="s">
        <v>1474</v>
      </c>
      <c r="C317" s="1" t="s">
        <v>2453</v>
      </c>
      <c r="D317" s="4" t="s">
        <v>933</v>
      </c>
      <c r="E317" s="2" t="s">
        <v>21</v>
      </c>
      <c r="F317" s="5" t="s">
        <v>2454</v>
      </c>
      <c r="G317" s="3" t="s">
        <v>2455</v>
      </c>
      <c r="H317" s="3" t="s">
        <v>2456</v>
      </c>
      <c r="I317" s="3" t="s">
        <v>30</v>
      </c>
      <c r="J317" s="3" t="s">
        <v>2457</v>
      </c>
      <c r="K317" s="3" t="s">
        <v>2441</v>
      </c>
      <c r="L317" s="3" t="s">
        <v>893</v>
      </c>
      <c r="M317" s="3" t="s">
        <v>938</v>
      </c>
      <c r="N317" s="3" t="s">
        <v>949</v>
      </c>
      <c r="O317" s="3" t="s">
        <v>2458</v>
      </c>
      <c r="P317" s="3" t="s">
        <v>2442</v>
      </c>
      <c r="Q317" s="3" t="s">
        <v>1493</v>
      </c>
      <c r="R317" s="3" t="s">
        <v>898</v>
      </c>
      <c r="S317" s="6" t="s">
        <v>2459</v>
      </c>
    </row>
    <row r="318" spans="1:19" x14ac:dyDescent="0.2">
      <c r="A318" t="s">
        <v>1836</v>
      </c>
      <c r="B318" t="s">
        <v>137</v>
      </c>
      <c r="C318" s="1" t="s">
        <v>1262</v>
      </c>
      <c r="D318" s="4" t="s">
        <v>1299</v>
      </c>
      <c r="E318" s="2" t="s">
        <v>21</v>
      </c>
      <c r="F318" s="5" t="s">
        <v>1745</v>
      </c>
      <c r="G318" s="3" t="s">
        <v>1746</v>
      </c>
      <c r="H318" s="3" t="s">
        <v>1261</v>
      </c>
      <c r="I318" s="3" t="s">
        <v>30</v>
      </c>
      <c r="J318" s="3" t="s">
        <v>1747</v>
      </c>
      <c r="K318" s="3" t="s">
        <v>1492</v>
      </c>
      <c r="L318" s="3" t="s">
        <v>43</v>
      </c>
      <c r="M318" s="3" t="s">
        <v>44</v>
      </c>
      <c r="N318" s="3" t="s">
        <v>1748</v>
      </c>
      <c r="O318" s="3" t="s">
        <v>940</v>
      </c>
      <c r="P318" s="3" t="s">
        <v>1492</v>
      </c>
      <c r="Q318" s="3" t="s">
        <v>47</v>
      </c>
      <c r="R318" s="3" t="s">
        <v>898</v>
      </c>
      <c r="S318" s="6" t="s">
        <v>1749</v>
      </c>
    </row>
    <row r="319" spans="1:19" x14ac:dyDescent="0.2">
      <c r="A319" t="s">
        <v>2932</v>
      </c>
      <c r="B319" t="s">
        <v>2933</v>
      </c>
      <c r="C319" s="1" t="s">
        <v>4705</v>
      </c>
      <c r="D319" s="4" t="s">
        <v>225</v>
      </c>
      <c r="E319" s="2" t="s">
        <v>21</v>
      </c>
      <c r="F319" s="5" t="s">
        <v>4706</v>
      </c>
      <c r="G319" s="3" t="s">
        <v>4707</v>
      </c>
      <c r="H319" s="3" t="s">
        <v>1201</v>
      </c>
      <c r="I319" s="3" t="s">
        <v>242</v>
      </c>
      <c r="J319" s="3" t="s">
        <v>4708</v>
      </c>
      <c r="K319" s="3" t="s">
        <v>2650</v>
      </c>
      <c r="L319" s="3" t="s">
        <v>43</v>
      </c>
      <c r="M319" s="3" t="s">
        <v>1317</v>
      </c>
      <c r="N319" s="3" t="s">
        <v>4709</v>
      </c>
      <c r="O319" s="3" t="s">
        <v>30</v>
      </c>
      <c r="P319" s="3" t="s">
        <v>30</v>
      </c>
      <c r="Q319" s="3" t="s">
        <v>33</v>
      </c>
      <c r="R319" s="3" t="s">
        <v>898</v>
      </c>
      <c r="S319" s="6" t="s">
        <v>4710</v>
      </c>
    </row>
    <row r="320" spans="1:19" x14ac:dyDescent="0.2">
      <c r="A320" t="s">
        <v>2075</v>
      </c>
      <c r="B320" t="s">
        <v>2076</v>
      </c>
      <c r="C320" s="1" t="s">
        <v>762</v>
      </c>
      <c r="D320" s="4" t="s">
        <v>763</v>
      </c>
      <c r="E320" s="2" t="s">
        <v>21</v>
      </c>
      <c r="F320" s="5" t="s">
        <v>545</v>
      </c>
      <c r="G320" s="3" t="s">
        <v>764</v>
      </c>
      <c r="H320" s="3" t="s">
        <v>765</v>
      </c>
      <c r="I320" s="3" t="s">
        <v>766</v>
      </c>
      <c r="J320" s="3" t="s">
        <v>767</v>
      </c>
      <c r="K320" s="3" t="s">
        <v>768</v>
      </c>
      <c r="L320" s="3" t="s">
        <v>28</v>
      </c>
      <c r="M320" s="3" t="s">
        <v>72</v>
      </c>
      <c r="N320" s="3" t="s">
        <v>30</v>
      </c>
      <c r="O320" s="3" t="s">
        <v>769</v>
      </c>
      <c r="P320" s="3" t="s">
        <v>770</v>
      </c>
      <c r="Q320" s="3" t="s">
        <v>33</v>
      </c>
      <c r="R320" s="3" t="s">
        <v>34</v>
      </c>
      <c r="S320" s="6" t="s">
        <v>771</v>
      </c>
    </row>
    <row r="321" spans="1:19" x14ac:dyDescent="0.2">
      <c r="A321" t="s">
        <v>4393</v>
      </c>
      <c r="B321" t="s">
        <v>4394</v>
      </c>
      <c r="C321" s="1" t="s">
        <v>3342</v>
      </c>
      <c r="D321" s="4" t="s">
        <v>3343</v>
      </c>
      <c r="E321" s="2" t="s">
        <v>21</v>
      </c>
      <c r="F321" s="5" t="s">
        <v>3344</v>
      </c>
      <c r="G321" s="3" t="s">
        <v>3345</v>
      </c>
      <c r="H321" s="3" t="s">
        <v>3346</v>
      </c>
      <c r="I321" s="3" t="s">
        <v>30</v>
      </c>
      <c r="J321" s="3" t="s">
        <v>3347</v>
      </c>
      <c r="K321" s="3" t="s">
        <v>3330</v>
      </c>
      <c r="L321" s="3" t="s">
        <v>893</v>
      </c>
      <c r="M321" s="3" t="s">
        <v>907</v>
      </c>
      <c r="N321" s="3" t="s">
        <v>949</v>
      </c>
      <c r="O321" s="3" t="s">
        <v>3348</v>
      </c>
      <c r="P321" s="3" t="s">
        <v>3263</v>
      </c>
      <c r="Q321" s="3" t="s">
        <v>1493</v>
      </c>
      <c r="R321" s="3" t="s">
        <v>898</v>
      </c>
      <c r="S321" s="6" t="s">
        <v>3349</v>
      </c>
    </row>
    <row r="322" spans="1:19" x14ac:dyDescent="0.2">
      <c r="A322" t="s">
        <v>272</v>
      </c>
      <c r="B322" t="s">
        <v>273</v>
      </c>
      <c r="C322" s="1" t="s">
        <v>2665</v>
      </c>
      <c r="D322" s="4" t="s">
        <v>2666</v>
      </c>
      <c r="E322" s="2" t="s">
        <v>21</v>
      </c>
      <c r="F322" s="5" t="s">
        <v>2667</v>
      </c>
      <c r="G322" s="3" t="s">
        <v>2668</v>
      </c>
      <c r="H322" s="3" t="s">
        <v>2669</v>
      </c>
      <c r="I322" s="3" t="s">
        <v>30</v>
      </c>
      <c r="J322" s="3" t="s">
        <v>2670</v>
      </c>
      <c r="K322" s="3" t="s">
        <v>2442</v>
      </c>
      <c r="L322" s="3" t="s">
        <v>43</v>
      </c>
      <c r="M322" s="3" t="s">
        <v>938</v>
      </c>
      <c r="N322" s="3" t="s">
        <v>2430</v>
      </c>
      <c r="O322" s="3" t="s">
        <v>2658</v>
      </c>
      <c r="P322" s="3" t="s">
        <v>2442</v>
      </c>
      <c r="Q322" s="3" t="s">
        <v>47</v>
      </c>
      <c r="R322" s="3" t="s">
        <v>898</v>
      </c>
      <c r="S322" s="6" t="s">
        <v>2671</v>
      </c>
    </row>
    <row r="323" spans="1:19" x14ac:dyDescent="0.2">
      <c r="A323" t="s">
        <v>3440</v>
      </c>
      <c r="B323" t="s">
        <v>3441</v>
      </c>
      <c r="C323" s="1" t="s">
        <v>3367</v>
      </c>
      <c r="D323" s="4" t="s">
        <v>1052</v>
      </c>
      <c r="E323" s="2" t="s">
        <v>21</v>
      </c>
      <c r="F323" s="5" t="s">
        <v>3368</v>
      </c>
      <c r="G323" s="3" t="s">
        <v>3369</v>
      </c>
      <c r="H323" s="3" t="s">
        <v>3370</v>
      </c>
      <c r="I323" s="3" t="s">
        <v>30</v>
      </c>
      <c r="J323" s="3" t="s">
        <v>3371</v>
      </c>
      <c r="K323" s="3" t="s">
        <v>3363</v>
      </c>
      <c r="L323" s="3" t="s">
        <v>893</v>
      </c>
      <c r="M323" s="3" t="s">
        <v>938</v>
      </c>
      <c r="N323" s="3" t="s">
        <v>949</v>
      </c>
      <c r="O323" s="3" t="s">
        <v>3372</v>
      </c>
      <c r="P323" s="3" t="s">
        <v>3263</v>
      </c>
      <c r="Q323" s="3" t="s">
        <v>1493</v>
      </c>
      <c r="R323" s="3" t="s">
        <v>898</v>
      </c>
      <c r="S323" s="6" t="s">
        <v>3373</v>
      </c>
    </row>
    <row r="324" spans="1:19" x14ac:dyDescent="0.2">
      <c r="A324" t="s">
        <v>551</v>
      </c>
      <c r="B324" t="s">
        <v>552</v>
      </c>
      <c r="C324" s="1" t="s">
        <v>523</v>
      </c>
      <c r="D324" s="4" t="s">
        <v>524</v>
      </c>
      <c r="E324" s="2" t="s">
        <v>21</v>
      </c>
      <c r="F324" s="5" t="s">
        <v>525</v>
      </c>
      <c r="G324" s="3" t="s">
        <v>526</v>
      </c>
      <c r="H324" s="3" t="s">
        <v>330</v>
      </c>
      <c r="I324" s="3" t="s">
        <v>331</v>
      </c>
      <c r="J324" s="3" t="s">
        <v>527</v>
      </c>
      <c r="K324" s="3" t="s">
        <v>528</v>
      </c>
      <c r="L324" s="3" t="s">
        <v>28</v>
      </c>
      <c r="M324" s="3" t="s">
        <v>215</v>
      </c>
      <c r="N324" s="3" t="s">
        <v>30</v>
      </c>
      <c r="O324" s="3" t="s">
        <v>332</v>
      </c>
      <c r="P324" s="3" t="s">
        <v>333</v>
      </c>
      <c r="Q324" s="3" t="s">
        <v>33</v>
      </c>
      <c r="R324" s="3" t="s">
        <v>34</v>
      </c>
      <c r="S324" s="6" t="s">
        <v>529</v>
      </c>
    </row>
    <row r="325" spans="1:19" x14ac:dyDescent="0.2">
      <c r="A325" t="s">
        <v>2096</v>
      </c>
      <c r="B325" t="s">
        <v>2097</v>
      </c>
      <c r="C325" s="1" t="s">
        <v>572</v>
      </c>
      <c r="D325" s="4" t="s">
        <v>573</v>
      </c>
      <c r="E325" s="2" t="s">
        <v>21</v>
      </c>
      <c r="F325" s="5" t="s">
        <v>574</v>
      </c>
      <c r="G325" s="3" t="s">
        <v>575</v>
      </c>
      <c r="H325" s="3" t="s">
        <v>576</v>
      </c>
      <c r="I325" s="3" t="s">
        <v>489</v>
      </c>
      <c r="J325" s="3" t="s">
        <v>577</v>
      </c>
      <c r="K325" s="3" t="s">
        <v>578</v>
      </c>
      <c r="L325" s="3" t="s">
        <v>28</v>
      </c>
      <c r="M325" s="3" t="s">
        <v>72</v>
      </c>
      <c r="N325" s="3" t="s">
        <v>30</v>
      </c>
      <c r="O325" s="3" t="s">
        <v>579</v>
      </c>
      <c r="P325" s="3" t="s">
        <v>153</v>
      </c>
      <c r="Q325" s="3" t="s">
        <v>33</v>
      </c>
      <c r="R325" s="3" t="s">
        <v>34</v>
      </c>
      <c r="S325" s="6" t="s">
        <v>580</v>
      </c>
    </row>
    <row r="326" spans="1:19" x14ac:dyDescent="0.2">
      <c r="A326" t="s">
        <v>2401</v>
      </c>
      <c r="B326" t="s">
        <v>931</v>
      </c>
      <c r="C326" s="1" t="s">
        <v>774</v>
      </c>
      <c r="D326" s="4" t="s">
        <v>775</v>
      </c>
      <c r="E326" s="2" t="s">
        <v>21</v>
      </c>
      <c r="F326" s="5" t="s">
        <v>776</v>
      </c>
      <c r="G326" s="3" t="s">
        <v>777</v>
      </c>
      <c r="H326" s="3" t="s">
        <v>778</v>
      </c>
      <c r="I326" s="3" t="s">
        <v>779</v>
      </c>
      <c r="J326" s="3" t="s">
        <v>780</v>
      </c>
      <c r="K326" s="3" t="s">
        <v>781</v>
      </c>
      <c r="L326" s="3" t="s">
        <v>28</v>
      </c>
      <c r="M326" s="3" t="s">
        <v>61</v>
      </c>
      <c r="N326" s="3" t="s">
        <v>30</v>
      </c>
      <c r="O326" s="3" t="s">
        <v>782</v>
      </c>
      <c r="P326" s="3" t="s">
        <v>374</v>
      </c>
      <c r="Q326" s="3" t="s">
        <v>33</v>
      </c>
      <c r="R326" s="3" t="s">
        <v>34</v>
      </c>
      <c r="S326" s="6" t="s">
        <v>783</v>
      </c>
    </row>
    <row r="327" spans="1:19" x14ac:dyDescent="0.2">
      <c r="A327" t="s">
        <v>1104</v>
      </c>
      <c r="B327" t="s">
        <v>931</v>
      </c>
      <c r="C327" s="1" t="s">
        <v>3990</v>
      </c>
      <c r="D327" s="4" t="s">
        <v>933</v>
      </c>
      <c r="E327" s="2" t="s">
        <v>21</v>
      </c>
      <c r="F327" s="5" t="s">
        <v>3991</v>
      </c>
      <c r="G327" s="3" t="s">
        <v>3992</v>
      </c>
      <c r="H327" s="3" t="s">
        <v>3993</v>
      </c>
      <c r="I327" s="3" t="s">
        <v>30</v>
      </c>
      <c r="J327" s="3" t="s">
        <v>3994</v>
      </c>
      <c r="K327" s="3" t="s">
        <v>3995</v>
      </c>
      <c r="L327" s="3" t="s">
        <v>893</v>
      </c>
      <c r="M327" s="3" t="s">
        <v>907</v>
      </c>
      <c r="N327" s="3" t="s">
        <v>949</v>
      </c>
      <c r="O327" s="3" t="s">
        <v>3996</v>
      </c>
      <c r="P327" s="3" t="s">
        <v>3997</v>
      </c>
      <c r="Q327" s="3" t="s">
        <v>1493</v>
      </c>
      <c r="R327" s="3" t="s">
        <v>898</v>
      </c>
      <c r="S327" s="6" t="s">
        <v>3998</v>
      </c>
    </row>
    <row r="328" spans="1:19" x14ac:dyDescent="0.2">
      <c r="A328" t="s">
        <v>4596</v>
      </c>
      <c r="B328" t="s">
        <v>4597</v>
      </c>
      <c r="C328" s="1" t="s">
        <v>2771</v>
      </c>
      <c r="D328" s="4" t="s">
        <v>2772</v>
      </c>
      <c r="E328" s="2" t="s">
        <v>21</v>
      </c>
      <c r="F328" s="5" t="s">
        <v>2773</v>
      </c>
      <c r="G328" s="3" t="s">
        <v>2774</v>
      </c>
      <c r="H328" s="3" t="s">
        <v>2775</v>
      </c>
      <c r="I328" s="3" t="s">
        <v>30</v>
      </c>
      <c r="J328" s="3" t="s">
        <v>2776</v>
      </c>
      <c r="K328" s="3" t="s">
        <v>2777</v>
      </c>
      <c r="L328" s="3" t="s">
        <v>893</v>
      </c>
      <c r="M328" s="3" t="s">
        <v>938</v>
      </c>
      <c r="N328" s="3" t="s">
        <v>949</v>
      </c>
      <c r="O328" s="3" t="s">
        <v>2778</v>
      </c>
      <c r="P328" s="3" t="s">
        <v>2734</v>
      </c>
      <c r="Q328" s="3" t="s">
        <v>1493</v>
      </c>
      <c r="R328" s="3" t="s">
        <v>898</v>
      </c>
      <c r="S328" s="6" t="s">
        <v>2779</v>
      </c>
    </row>
    <row r="329" spans="1:19" x14ac:dyDescent="0.2">
      <c r="A329" t="s">
        <v>3255</v>
      </c>
      <c r="B329" t="s">
        <v>3256</v>
      </c>
      <c r="C329" s="1" t="s">
        <v>4069</v>
      </c>
      <c r="D329" s="4" t="s">
        <v>933</v>
      </c>
      <c r="E329" s="2" t="s">
        <v>21</v>
      </c>
      <c r="F329" s="5" t="s">
        <v>959</v>
      </c>
      <c r="G329" s="3" t="s">
        <v>4070</v>
      </c>
      <c r="H329" s="3" t="s">
        <v>4071</v>
      </c>
      <c r="I329" s="3" t="s">
        <v>30</v>
      </c>
      <c r="J329" s="3" t="s">
        <v>4072</v>
      </c>
      <c r="K329" s="3" t="s">
        <v>4047</v>
      </c>
      <c r="L329" s="3" t="s">
        <v>893</v>
      </c>
      <c r="M329" s="3" t="s">
        <v>938</v>
      </c>
      <c r="N329" s="3" t="s">
        <v>949</v>
      </c>
      <c r="O329" s="3" t="s">
        <v>4073</v>
      </c>
      <c r="P329" s="3" t="s">
        <v>3997</v>
      </c>
      <c r="Q329" s="3" t="s">
        <v>1493</v>
      </c>
      <c r="R329" s="3" t="s">
        <v>898</v>
      </c>
      <c r="S329" s="6" t="s">
        <v>4074</v>
      </c>
    </row>
    <row r="330" spans="1:19" x14ac:dyDescent="0.2">
      <c r="A330" t="s">
        <v>452</v>
      </c>
      <c r="B330" t="s">
        <v>453</v>
      </c>
      <c r="C330" s="1" t="s">
        <v>2755</v>
      </c>
      <c r="D330" s="4" t="s">
        <v>933</v>
      </c>
      <c r="E330" s="2" t="s">
        <v>21</v>
      </c>
      <c r="F330" s="5" t="s">
        <v>959</v>
      </c>
      <c r="G330" s="3" t="s">
        <v>2756</v>
      </c>
      <c r="H330" s="3" t="s">
        <v>2757</v>
      </c>
      <c r="I330" s="3" t="s">
        <v>30</v>
      </c>
      <c r="J330" s="3" t="s">
        <v>2758</v>
      </c>
      <c r="K330" s="3" t="s">
        <v>2759</v>
      </c>
      <c r="L330" s="3" t="s">
        <v>893</v>
      </c>
      <c r="M330" s="3" t="s">
        <v>938</v>
      </c>
      <c r="N330" s="3" t="s">
        <v>949</v>
      </c>
      <c r="O330" s="3" t="s">
        <v>2760</v>
      </c>
      <c r="P330" s="3" t="s">
        <v>2734</v>
      </c>
      <c r="Q330" s="3" t="s">
        <v>1493</v>
      </c>
      <c r="R330" s="3" t="s">
        <v>898</v>
      </c>
      <c r="S330" s="6" t="s">
        <v>2761</v>
      </c>
    </row>
    <row r="331" spans="1:19" x14ac:dyDescent="0.2">
      <c r="A331" t="s">
        <v>4075</v>
      </c>
      <c r="B331" t="s">
        <v>931</v>
      </c>
      <c r="C331" s="1" t="s">
        <v>2279</v>
      </c>
      <c r="D331" s="4" t="s">
        <v>329</v>
      </c>
      <c r="E331" s="2" t="s">
        <v>21</v>
      </c>
      <c r="F331" s="5" t="s">
        <v>2280</v>
      </c>
      <c r="G331" s="3" t="s">
        <v>2272</v>
      </c>
      <c r="H331" s="3" t="s">
        <v>2273</v>
      </c>
      <c r="I331" s="3" t="s">
        <v>447</v>
      </c>
      <c r="J331" s="3" t="s">
        <v>2274</v>
      </c>
      <c r="K331" s="3" t="s">
        <v>1968</v>
      </c>
      <c r="L331" s="3" t="s">
        <v>43</v>
      </c>
      <c r="M331" s="3" t="s">
        <v>2275</v>
      </c>
      <c r="N331" s="3" t="s">
        <v>2276</v>
      </c>
      <c r="O331" s="3" t="s">
        <v>2277</v>
      </c>
      <c r="P331" s="3" t="s">
        <v>1968</v>
      </c>
      <c r="Q331" s="3" t="s">
        <v>33</v>
      </c>
      <c r="R331" s="3" t="s">
        <v>898</v>
      </c>
      <c r="S331" s="6" t="s">
        <v>2281</v>
      </c>
    </row>
    <row r="332" spans="1:19" x14ac:dyDescent="0.2">
      <c r="A332" t="s">
        <v>2245</v>
      </c>
      <c r="B332" t="s">
        <v>2246</v>
      </c>
      <c r="C332" s="1" t="s">
        <v>2378</v>
      </c>
      <c r="D332" s="4" t="s">
        <v>2379</v>
      </c>
      <c r="E332" s="2" t="s">
        <v>21</v>
      </c>
      <c r="F332" s="5" t="s">
        <v>2380</v>
      </c>
      <c r="G332" s="3" t="s">
        <v>2381</v>
      </c>
      <c r="H332" s="3" t="s">
        <v>2382</v>
      </c>
      <c r="I332" s="3" t="s">
        <v>30</v>
      </c>
      <c r="J332" s="3" t="s">
        <v>2383</v>
      </c>
      <c r="K332" s="3" t="s">
        <v>1968</v>
      </c>
      <c r="L332" s="3" t="s">
        <v>43</v>
      </c>
      <c r="M332" s="3" t="s">
        <v>44</v>
      </c>
      <c r="N332" s="3" t="s">
        <v>1743</v>
      </c>
      <c r="O332" s="3" t="s">
        <v>1169</v>
      </c>
      <c r="P332" s="3" t="s">
        <v>1968</v>
      </c>
      <c r="Q332" s="3" t="s">
        <v>47</v>
      </c>
      <c r="R332" s="3" t="s">
        <v>898</v>
      </c>
      <c r="S332" s="6" t="s">
        <v>2384</v>
      </c>
    </row>
    <row r="333" spans="1:19" x14ac:dyDescent="0.2">
      <c r="A333" t="s">
        <v>1447</v>
      </c>
      <c r="B333" t="s">
        <v>1448</v>
      </c>
      <c r="C333" s="1" t="s">
        <v>1380</v>
      </c>
      <c r="D333" s="4" t="s">
        <v>1381</v>
      </c>
      <c r="E333" s="2" t="s">
        <v>21</v>
      </c>
      <c r="F333" s="5" t="s">
        <v>1382</v>
      </c>
      <c r="G333" s="3" t="s">
        <v>1383</v>
      </c>
      <c r="H333" s="3" t="s">
        <v>1384</v>
      </c>
      <c r="I333" s="3" t="s">
        <v>30</v>
      </c>
      <c r="J333" s="3" t="s">
        <v>1385</v>
      </c>
      <c r="K333" s="3" t="s">
        <v>1129</v>
      </c>
      <c r="L333" s="3" t="s">
        <v>43</v>
      </c>
      <c r="M333" s="3" t="s">
        <v>44</v>
      </c>
      <c r="N333" s="3" t="s">
        <v>1064</v>
      </c>
      <c r="O333" s="3" t="s">
        <v>943</v>
      </c>
      <c r="P333" s="3" t="s">
        <v>1129</v>
      </c>
      <c r="Q333" s="3" t="s">
        <v>47</v>
      </c>
      <c r="R333" s="3" t="s">
        <v>898</v>
      </c>
      <c r="S333" s="6" t="s">
        <v>1386</v>
      </c>
    </row>
    <row r="334" spans="1:19" x14ac:dyDescent="0.2">
      <c r="A334" t="s">
        <v>2376</v>
      </c>
      <c r="B334" t="s">
        <v>2377</v>
      </c>
      <c r="C334" s="1" t="s">
        <v>2843</v>
      </c>
      <c r="D334" s="4" t="s">
        <v>38</v>
      </c>
      <c r="E334" s="2" t="s">
        <v>21</v>
      </c>
      <c r="F334" s="5" t="s">
        <v>2844</v>
      </c>
      <c r="G334" s="3" t="s">
        <v>2838</v>
      </c>
      <c r="H334" s="3" t="s">
        <v>2839</v>
      </c>
      <c r="I334" s="3" t="s">
        <v>30</v>
      </c>
      <c r="J334" s="3" t="s">
        <v>2840</v>
      </c>
      <c r="K334" s="3" t="s">
        <v>2734</v>
      </c>
      <c r="L334" s="3" t="s">
        <v>28</v>
      </c>
      <c r="M334" s="3" t="s">
        <v>155</v>
      </c>
      <c r="N334" s="3" t="s">
        <v>30</v>
      </c>
      <c r="O334" s="3" t="s">
        <v>2841</v>
      </c>
      <c r="P334" s="3" t="s">
        <v>2734</v>
      </c>
      <c r="Q334" s="3" t="s">
        <v>33</v>
      </c>
      <c r="R334" s="3" t="s">
        <v>898</v>
      </c>
      <c r="S334" s="6" t="s">
        <v>2845</v>
      </c>
    </row>
    <row r="335" spans="1:19" x14ac:dyDescent="0.2">
      <c r="A335" t="s">
        <v>4387</v>
      </c>
      <c r="B335" t="s">
        <v>4388</v>
      </c>
      <c r="C335" s="1" t="s">
        <v>2397</v>
      </c>
      <c r="D335" s="4" t="s">
        <v>2398</v>
      </c>
      <c r="E335" s="2" t="s">
        <v>21</v>
      </c>
      <c r="F335" s="5" t="s">
        <v>2399</v>
      </c>
      <c r="G335" s="3" t="s">
        <v>2391</v>
      </c>
      <c r="H335" s="3" t="s">
        <v>2392</v>
      </c>
      <c r="I335" s="3" t="s">
        <v>590</v>
      </c>
      <c r="J335" s="3" t="s">
        <v>2393</v>
      </c>
      <c r="K335" s="3" t="s">
        <v>1968</v>
      </c>
      <c r="L335" s="3" t="s">
        <v>28</v>
      </c>
      <c r="M335" s="3" t="s">
        <v>155</v>
      </c>
      <c r="N335" s="3" t="s">
        <v>30</v>
      </c>
      <c r="O335" s="3" t="s">
        <v>2394</v>
      </c>
      <c r="P335" s="3" t="s">
        <v>1492</v>
      </c>
      <c r="Q335" s="3" t="s">
        <v>33</v>
      </c>
      <c r="R335" s="3" t="s">
        <v>898</v>
      </c>
      <c r="S335" s="6" t="s">
        <v>2400</v>
      </c>
    </row>
    <row r="336" spans="1:19" x14ac:dyDescent="0.2">
      <c r="A336" t="s">
        <v>1118</v>
      </c>
      <c r="B336" t="s">
        <v>931</v>
      </c>
      <c r="C336" s="1" t="s">
        <v>3003</v>
      </c>
      <c r="D336" s="4" t="s">
        <v>3004</v>
      </c>
      <c r="E336" s="2" t="s">
        <v>21</v>
      </c>
      <c r="F336" s="5" t="s">
        <v>3005</v>
      </c>
      <c r="G336" s="3" t="s">
        <v>3006</v>
      </c>
      <c r="H336" s="3" t="s">
        <v>3007</v>
      </c>
      <c r="I336" s="3" t="s">
        <v>30</v>
      </c>
      <c r="J336" s="3" t="s">
        <v>3008</v>
      </c>
      <c r="K336" s="3" t="s">
        <v>2734</v>
      </c>
      <c r="L336" s="3" t="s">
        <v>893</v>
      </c>
      <c r="M336" s="3" t="s">
        <v>44</v>
      </c>
      <c r="N336" s="3" t="s">
        <v>2894</v>
      </c>
      <c r="O336" s="3" t="s">
        <v>2630</v>
      </c>
      <c r="P336" s="3" t="s">
        <v>2734</v>
      </c>
      <c r="Q336" s="3" t="s">
        <v>47</v>
      </c>
      <c r="R336" s="3" t="s">
        <v>898</v>
      </c>
      <c r="S336" s="6" t="s">
        <v>3009</v>
      </c>
    </row>
    <row r="337" spans="1:19" x14ac:dyDescent="0.2">
      <c r="A337" t="s">
        <v>3892</v>
      </c>
      <c r="B337" t="s">
        <v>1106</v>
      </c>
      <c r="C337" s="1" t="s">
        <v>4059</v>
      </c>
      <c r="D337" s="4" t="s">
        <v>4060</v>
      </c>
      <c r="E337" s="2" t="s">
        <v>21</v>
      </c>
      <c r="F337" s="5" t="s">
        <v>4061</v>
      </c>
      <c r="G337" s="3" t="s">
        <v>4062</v>
      </c>
      <c r="H337" s="3" t="s">
        <v>4063</v>
      </c>
      <c r="I337" s="3" t="s">
        <v>30</v>
      </c>
      <c r="J337" s="3" t="s">
        <v>4064</v>
      </c>
      <c r="K337" s="3" t="s">
        <v>4047</v>
      </c>
      <c r="L337" s="3" t="s">
        <v>893</v>
      </c>
      <c r="M337" s="3" t="s">
        <v>938</v>
      </c>
      <c r="N337" s="3" t="s">
        <v>4065</v>
      </c>
      <c r="O337" s="3" t="s">
        <v>4066</v>
      </c>
      <c r="P337" s="3" t="s">
        <v>3997</v>
      </c>
      <c r="Q337" s="3" t="s">
        <v>1493</v>
      </c>
      <c r="R337" s="3" t="s">
        <v>898</v>
      </c>
      <c r="S337" s="6" t="s">
        <v>4067</v>
      </c>
    </row>
    <row r="338" spans="1:19" x14ac:dyDescent="0.2">
      <c r="A338" t="s">
        <v>481</v>
      </c>
      <c r="B338" t="s">
        <v>482</v>
      </c>
      <c r="C338" s="1" t="s">
        <v>1262</v>
      </c>
      <c r="D338" s="4" t="s">
        <v>1052</v>
      </c>
      <c r="E338" s="2" t="s">
        <v>21</v>
      </c>
      <c r="F338" s="5" t="s">
        <v>4646</v>
      </c>
      <c r="G338" s="3" t="s">
        <v>4647</v>
      </c>
      <c r="H338" s="3" t="s">
        <v>4648</v>
      </c>
      <c r="I338" s="3" t="s">
        <v>30</v>
      </c>
      <c r="J338" s="3" t="s">
        <v>4649</v>
      </c>
      <c r="K338" s="3" t="s">
        <v>2650</v>
      </c>
      <c r="L338" s="3" t="s">
        <v>893</v>
      </c>
      <c r="M338" s="3" t="s">
        <v>44</v>
      </c>
      <c r="N338" s="3" t="s">
        <v>1415</v>
      </c>
      <c r="O338" s="3" t="s">
        <v>3391</v>
      </c>
      <c r="P338" s="3" t="s">
        <v>2650</v>
      </c>
      <c r="Q338" s="3" t="s">
        <v>47</v>
      </c>
      <c r="R338" s="3" t="s">
        <v>898</v>
      </c>
      <c r="S338" s="6" t="s">
        <v>4650</v>
      </c>
    </row>
    <row r="339" spans="1:19" x14ac:dyDescent="0.2">
      <c r="A339" t="s">
        <v>4483</v>
      </c>
      <c r="B339" t="s">
        <v>4484</v>
      </c>
      <c r="C339" s="1" t="s">
        <v>1841</v>
      </c>
      <c r="D339" s="4" t="s">
        <v>1842</v>
      </c>
      <c r="E339" s="2" t="s">
        <v>21</v>
      </c>
      <c r="F339" s="5" t="s">
        <v>1843</v>
      </c>
      <c r="G339" s="3" t="s">
        <v>1844</v>
      </c>
      <c r="H339" s="3" t="s">
        <v>1845</v>
      </c>
      <c r="I339" s="3" t="s">
        <v>1846</v>
      </c>
      <c r="J339" s="3" t="s">
        <v>1847</v>
      </c>
      <c r="K339" s="3" t="s">
        <v>1492</v>
      </c>
      <c r="L339" s="3" t="s">
        <v>28</v>
      </c>
      <c r="M339" s="3" t="s">
        <v>215</v>
      </c>
      <c r="N339" s="3" t="s">
        <v>30</v>
      </c>
      <c r="O339" s="3" t="s">
        <v>1612</v>
      </c>
      <c r="P339" s="3" t="s">
        <v>1492</v>
      </c>
      <c r="Q339" s="3" t="s">
        <v>47</v>
      </c>
      <c r="R339" s="3" t="s">
        <v>898</v>
      </c>
      <c r="S339" s="6" t="s">
        <v>1848</v>
      </c>
    </row>
    <row r="340" spans="1:19" x14ac:dyDescent="0.2">
      <c r="A340" t="s">
        <v>4564</v>
      </c>
      <c r="B340" t="s">
        <v>4565</v>
      </c>
      <c r="C340" s="1" t="s">
        <v>4745</v>
      </c>
      <c r="D340" s="4" t="s">
        <v>308</v>
      </c>
      <c r="E340" s="2" t="s">
        <v>21</v>
      </c>
      <c r="F340" s="5" t="s">
        <v>4746</v>
      </c>
      <c r="G340" s="3" t="s">
        <v>4747</v>
      </c>
      <c r="H340" s="3" t="s">
        <v>4748</v>
      </c>
      <c r="I340" s="3" t="s">
        <v>30</v>
      </c>
      <c r="J340" s="3" t="s">
        <v>4749</v>
      </c>
      <c r="K340" s="3" t="s">
        <v>2650</v>
      </c>
      <c r="L340" s="3" t="s">
        <v>893</v>
      </c>
      <c r="M340" s="3" t="s">
        <v>907</v>
      </c>
      <c r="N340" s="3" t="s">
        <v>3535</v>
      </c>
      <c r="O340" s="3" t="s">
        <v>4750</v>
      </c>
      <c r="P340" s="3" t="s">
        <v>2650</v>
      </c>
      <c r="Q340" s="3" t="s">
        <v>47</v>
      </c>
      <c r="R340" s="3" t="s">
        <v>898</v>
      </c>
      <c r="S340" s="6" t="s">
        <v>4751</v>
      </c>
    </row>
    <row r="341" spans="1:19" x14ac:dyDescent="0.2">
      <c r="A341" t="s">
        <v>4563</v>
      </c>
      <c r="B341" t="s">
        <v>2821</v>
      </c>
      <c r="C341" s="1" t="s">
        <v>546</v>
      </c>
      <c r="D341" s="4" t="s">
        <v>131</v>
      </c>
      <c r="E341" s="2" t="s">
        <v>21</v>
      </c>
      <c r="F341" s="5" t="s">
        <v>547</v>
      </c>
      <c r="G341" s="3" t="s">
        <v>548</v>
      </c>
      <c r="H341" s="3" t="s">
        <v>458</v>
      </c>
      <c r="I341" s="3" t="s">
        <v>459</v>
      </c>
      <c r="J341" s="3" t="s">
        <v>549</v>
      </c>
      <c r="K341" s="3" t="s">
        <v>528</v>
      </c>
      <c r="L341" s="3" t="s">
        <v>28</v>
      </c>
      <c r="M341" s="3" t="s">
        <v>215</v>
      </c>
      <c r="N341" s="3" t="s">
        <v>30</v>
      </c>
      <c r="O341" s="3" t="s">
        <v>504</v>
      </c>
      <c r="P341" s="3" t="s">
        <v>127</v>
      </c>
      <c r="Q341" s="3" t="s">
        <v>33</v>
      </c>
      <c r="R341" s="3" t="s">
        <v>34</v>
      </c>
      <c r="S341" s="6" t="s">
        <v>550</v>
      </c>
    </row>
    <row r="342" spans="1:19" x14ac:dyDescent="0.2">
      <c r="A342" t="s">
        <v>2163</v>
      </c>
      <c r="B342" t="s">
        <v>2164</v>
      </c>
      <c r="C342" s="1" t="s">
        <v>3788</v>
      </c>
      <c r="D342" s="4" t="s">
        <v>3789</v>
      </c>
      <c r="E342" s="2" t="s">
        <v>21</v>
      </c>
      <c r="F342" s="5" t="s">
        <v>3790</v>
      </c>
      <c r="G342" s="3" t="s">
        <v>3791</v>
      </c>
      <c r="H342" s="3" t="s">
        <v>3792</v>
      </c>
      <c r="I342" s="3" t="s">
        <v>30</v>
      </c>
      <c r="J342" s="3" t="s">
        <v>3793</v>
      </c>
      <c r="K342" s="3" t="s">
        <v>3263</v>
      </c>
      <c r="L342" s="3" t="s">
        <v>43</v>
      </c>
      <c r="M342" s="3" t="s">
        <v>44</v>
      </c>
      <c r="N342" s="3" t="s">
        <v>3794</v>
      </c>
      <c r="O342" s="3" t="s">
        <v>2630</v>
      </c>
      <c r="P342" s="3" t="s">
        <v>3263</v>
      </c>
      <c r="Q342" s="3" t="s">
        <v>47</v>
      </c>
      <c r="R342" s="3" t="s">
        <v>898</v>
      </c>
      <c r="S342" s="6" t="s">
        <v>3795</v>
      </c>
    </row>
    <row r="343" spans="1:19" x14ac:dyDescent="0.2">
      <c r="A343" t="s">
        <v>4401</v>
      </c>
      <c r="B343" t="s">
        <v>4402</v>
      </c>
      <c r="C343" s="1" t="s">
        <v>2540</v>
      </c>
      <c r="D343" s="4" t="s">
        <v>1083</v>
      </c>
      <c r="E343" s="2" t="s">
        <v>21</v>
      </c>
      <c r="F343" s="5" t="s">
        <v>2541</v>
      </c>
      <c r="G343" s="3" t="s">
        <v>2542</v>
      </c>
      <c r="H343" s="3" t="s">
        <v>2543</v>
      </c>
      <c r="I343" s="3" t="s">
        <v>242</v>
      </c>
      <c r="J343" s="3" t="s">
        <v>2544</v>
      </c>
      <c r="K343" s="3" t="s">
        <v>2442</v>
      </c>
      <c r="L343" s="3" t="s">
        <v>28</v>
      </c>
      <c r="M343" s="3" t="s">
        <v>215</v>
      </c>
      <c r="N343" s="3" t="s">
        <v>30</v>
      </c>
      <c r="O343" s="3" t="s">
        <v>2545</v>
      </c>
      <c r="P343" s="3" t="s">
        <v>2442</v>
      </c>
      <c r="Q343" s="3" t="s">
        <v>33</v>
      </c>
      <c r="R343" s="3" t="s">
        <v>898</v>
      </c>
      <c r="S343" s="6" t="s">
        <v>2546</v>
      </c>
    </row>
    <row r="344" spans="1:19" x14ac:dyDescent="0.2">
      <c r="A344" t="s">
        <v>4568</v>
      </c>
      <c r="B344" t="s">
        <v>931</v>
      </c>
      <c r="C344" s="1" t="s">
        <v>3129</v>
      </c>
      <c r="D344" s="4" t="s">
        <v>3130</v>
      </c>
      <c r="E344" s="2" t="s">
        <v>21</v>
      </c>
      <c r="F344" s="5" t="s">
        <v>3131</v>
      </c>
      <c r="G344" s="3" t="s">
        <v>3132</v>
      </c>
      <c r="H344" s="3" t="s">
        <v>3133</v>
      </c>
      <c r="I344" s="3" t="s">
        <v>528</v>
      </c>
      <c r="J344" s="3" t="s">
        <v>3134</v>
      </c>
      <c r="K344" s="3" t="s">
        <v>2734</v>
      </c>
      <c r="L344" s="3" t="s">
        <v>28</v>
      </c>
      <c r="M344" s="3" t="s">
        <v>3135</v>
      </c>
      <c r="N344" s="3" t="s">
        <v>30</v>
      </c>
      <c r="O344" s="3" t="s">
        <v>2478</v>
      </c>
      <c r="P344" s="3" t="s">
        <v>2734</v>
      </c>
      <c r="Q344" s="3" t="s">
        <v>2293</v>
      </c>
      <c r="R344" s="3" t="s">
        <v>898</v>
      </c>
      <c r="S344" s="6" t="s">
        <v>3136</v>
      </c>
    </row>
    <row r="345" spans="1:19" x14ac:dyDescent="0.2">
      <c r="A345" t="s">
        <v>309</v>
      </c>
      <c r="B345" t="s">
        <v>873</v>
      </c>
      <c r="C345" s="1" t="s">
        <v>415</v>
      </c>
      <c r="D345" s="4" t="s">
        <v>416</v>
      </c>
      <c r="E345" s="2" t="s">
        <v>21</v>
      </c>
      <c r="F345" s="5" t="s">
        <v>417</v>
      </c>
      <c r="G345" s="3" t="s">
        <v>411</v>
      </c>
      <c r="H345" s="3" t="s">
        <v>412</v>
      </c>
      <c r="I345" s="3" t="s">
        <v>372</v>
      </c>
      <c r="J345" s="3" t="s">
        <v>413</v>
      </c>
      <c r="K345" s="3" t="s">
        <v>409</v>
      </c>
      <c r="L345" s="3" t="s">
        <v>28</v>
      </c>
      <c r="M345" s="3" t="s">
        <v>72</v>
      </c>
      <c r="N345" s="3" t="s">
        <v>30</v>
      </c>
      <c r="O345" s="3" t="s">
        <v>414</v>
      </c>
      <c r="P345" s="3" t="s">
        <v>127</v>
      </c>
      <c r="Q345" s="3" t="s">
        <v>33</v>
      </c>
      <c r="R345" s="3" t="s">
        <v>34</v>
      </c>
      <c r="S345" s="6" t="s">
        <v>418</v>
      </c>
    </row>
    <row r="346" spans="1:19" x14ac:dyDescent="0.2">
      <c r="A346" t="s">
        <v>349</v>
      </c>
      <c r="B346" t="s">
        <v>350</v>
      </c>
      <c r="C346" s="1" t="s">
        <v>1262</v>
      </c>
      <c r="D346" s="4" t="s">
        <v>962</v>
      </c>
      <c r="E346" s="2" t="s">
        <v>21</v>
      </c>
      <c r="F346" s="5" t="s">
        <v>4123</v>
      </c>
      <c r="G346" s="3" t="s">
        <v>4124</v>
      </c>
      <c r="H346" s="3" t="s">
        <v>4125</v>
      </c>
      <c r="I346" s="3" t="s">
        <v>30</v>
      </c>
      <c r="J346" s="3" t="s">
        <v>4126</v>
      </c>
      <c r="K346" s="3" t="s">
        <v>4120</v>
      </c>
      <c r="L346" s="3" t="s">
        <v>893</v>
      </c>
      <c r="M346" s="3" t="s">
        <v>938</v>
      </c>
      <c r="N346" s="3" t="s">
        <v>949</v>
      </c>
      <c r="O346" s="3" t="s">
        <v>4127</v>
      </c>
      <c r="P346" s="3" t="s">
        <v>3997</v>
      </c>
      <c r="Q346" s="3" t="s">
        <v>1493</v>
      </c>
      <c r="R346" s="3" t="s">
        <v>898</v>
      </c>
      <c r="S346" s="6" t="s">
        <v>4128</v>
      </c>
    </row>
    <row r="347" spans="1:19" x14ac:dyDescent="0.2">
      <c r="A347" t="s">
        <v>3804</v>
      </c>
      <c r="B347" t="s">
        <v>3805</v>
      </c>
      <c r="C347" s="1" t="s">
        <v>1995</v>
      </c>
      <c r="D347" s="4" t="s">
        <v>933</v>
      </c>
      <c r="E347" s="2" t="s">
        <v>21</v>
      </c>
      <c r="F347" s="5" t="s">
        <v>1996</v>
      </c>
      <c r="G347" s="3" t="s">
        <v>1997</v>
      </c>
      <c r="H347" s="3" t="s">
        <v>1998</v>
      </c>
      <c r="I347" s="3" t="s">
        <v>30</v>
      </c>
      <c r="J347" s="3" t="s">
        <v>1999</v>
      </c>
      <c r="K347" s="3" t="s">
        <v>2000</v>
      </c>
      <c r="L347" s="3" t="s">
        <v>893</v>
      </c>
      <c r="M347" s="3" t="s">
        <v>938</v>
      </c>
      <c r="N347" s="3" t="s">
        <v>2001</v>
      </c>
      <c r="O347" s="3" t="s">
        <v>1491</v>
      </c>
      <c r="P347" s="3" t="s">
        <v>1968</v>
      </c>
      <c r="Q347" s="3" t="s">
        <v>1493</v>
      </c>
      <c r="R347" s="3" t="s">
        <v>898</v>
      </c>
      <c r="S347" s="6" t="s">
        <v>2002</v>
      </c>
    </row>
    <row r="348" spans="1:19" x14ac:dyDescent="0.2">
      <c r="A348" t="s">
        <v>3226</v>
      </c>
      <c r="B348" t="s">
        <v>2701</v>
      </c>
      <c r="C348" s="1" t="s">
        <v>1262</v>
      </c>
      <c r="D348" s="4" t="s">
        <v>962</v>
      </c>
      <c r="E348" s="2" t="s">
        <v>21</v>
      </c>
      <c r="F348" s="5" t="s">
        <v>4036</v>
      </c>
      <c r="G348" s="3" t="s">
        <v>4037</v>
      </c>
      <c r="H348" s="3" t="s">
        <v>4038</v>
      </c>
      <c r="I348" s="3" t="s">
        <v>30</v>
      </c>
      <c r="J348" s="3" t="s">
        <v>4039</v>
      </c>
      <c r="K348" s="3" t="s">
        <v>4019</v>
      </c>
      <c r="L348" s="3" t="s">
        <v>893</v>
      </c>
      <c r="M348" s="3" t="s">
        <v>907</v>
      </c>
      <c r="N348" s="3" t="s">
        <v>949</v>
      </c>
      <c r="O348" s="3" t="s">
        <v>4040</v>
      </c>
      <c r="P348" s="3" t="s">
        <v>3997</v>
      </c>
      <c r="Q348" s="3" t="s">
        <v>1493</v>
      </c>
      <c r="R348" s="3" t="s">
        <v>898</v>
      </c>
      <c r="S348" s="6" t="s">
        <v>4041</v>
      </c>
    </row>
    <row r="349" spans="1:19" x14ac:dyDescent="0.2">
      <c r="A349" t="s">
        <v>4376</v>
      </c>
      <c r="B349" t="s">
        <v>4370</v>
      </c>
      <c r="C349" s="1" t="s">
        <v>4210</v>
      </c>
      <c r="D349" s="4" t="s">
        <v>933</v>
      </c>
      <c r="E349" s="2" t="s">
        <v>21</v>
      </c>
      <c r="F349" s="5" t="s">
        <v>959</v>
      </c>
      <c r="G349" s="3" t="s">
        <v>4211</v>
      </c>
      <c r="H349" s="3" t="s">
        <v>4212</v>
      </c>
      <c r="I349" s="3" t="s">
        <v>30</v>
      </c>
      <c r="J349" s="3" t="s">
        <v>4213</v>
      </c>
      <c r="K349" s="3" t="s">
        <v>3997</v>
      </c>
      <c r="L349" s="3" t="s">
        <v>893</v>
      </c>
      <c r="M349" s="3" t="s">
        <v>44</v>
      </c>
      <c r="N349" s="3" t="s">
        <v>4214</v>
      </c>
      <c r="O349" s="3" t="s">
        <v>3391</v>
      </c>
      <c r="P349" s="3" t="s">
        <v>3997</v>
      </c>
      <c r="Q349" s="3" t="s">
        <v>47</v>
      </c>
      <c r="R349" s="3" t="s">
        <v>898</v>
      </c>
      <c r="S349" s="6" t="s">
        <v>4215</v>
      </c>
    </row>
    <row r="350" spans="1:19" x14ac:dyDescent="0.2">
      <c r="A350" t="s">
        <v>4672</v>
      </c>
      <c r="B350" t="s">
        <v>4673</v>
      </c>
      <c r="C350" s="1" t="s">
        <v>3908</v>
      </c>
      <c r="D350" s="4" t="s">
        <v>3909</v>
      </c>
      <c r="E350" s="2" t="s">
        <v>21</v>
      </c>
      <c r="F350" s="5" t="s">
        <v>3910</v>
      </c>
      <c r="G350" s="3" t="s">
        <v>3911</v>
      </c>
      <c r="H350" s="3" t="s">
        <v>3912</v>
      </c>
      <c r="I350" s="3" t="s">
        <v>30</v>
      </c>
      <c r="J350" s="3" t="s">
        <v>3913</v>
      </c>
      <c r="K350" s="3" t="s">
        <v>3263</v>
      </c>
      <c r="L350" s="3" t="s">
        <v>893</v>
      </c>
      <c r="M350" s="3" t="s">
        <v>44</v>
      </c>
      <c r="N350" s="3" t="s">
        <v>1696</v>
      </c>
      <c r="O350" s="3" t="s">
        <v>3391</v>
      </c>
      <c r="P350" s="3" t="s">
        <v>3263</v>
      </c>
      <c r="Q350" s="3" t="s">
        <v>47</v>
      </c>
      <c r="R350" s="3" t="s">
        <v>898</v>
      </c>
      <c r="S350" s="6" t="s">
        <v>3914</v>
      </c>
    </row>
    <row r="351" spans="1:19" x14ac:dyDescent="0.2">
      <c r="A351" t="s">
        <v>4225</v>
      </c>
      <c r="B351" t="s">
        <v>1050</v>
      </c>
      <c r="C351" s="1" t="s">
        <v>1311</v>
      </c>
      <c r="D351" s="4" t="s">
        <v>1312</v>
      </c>
      <c r="E351" s="2" t="s">
        <v>21</v>
      </c>
      <c r="F351" s="5" t="s">
        <v>1313</v>
      </c>
      <c r="G351" s="3" t="s">
        <v>1314</v>
      </c>
      <c r="H351" s="3" t="s">
        <v>1315</v>
      </c>
      <c r="I351" s="3" t="s">
        <v>30</v>
      </c>
      <c r="J351" s="3" t="s">
        <v>1316</v>
      </c>
      <c r="K351" s="3" t="s">
        <v>1129</v>
      </c>
      <c r="L351" s="3" t="s">
        <v>874</v>
      </c>
      <c r="M351" s="3" t="s">
        <v>1317</v>
      </c>
      <c r="N351" s="3" t="s">
        <v>1318</v>
      </c>
      <c r="O351" s="3" t="s">
        <v>1319</v>
      </c>
      <c r="P351" s="3" t="s">
        <v>1129</v>
      </c>
      <c r="Q351" s="3" t="s">
        <v>33</v>
      </c>
      <c r="R351" s="3" t="s">
        <v>898</v>
      </c>
      <c r="S351" s="6" t="s">
        <v>1320</v>
      </c>
    </row>
    <row r="352" spans="1:19" x14ac:dyDescent="0.2">
      <c r="A352" t="s">
        <v>2074</v>
      </c>
      <c r="B352" t="s">
        <v>1050</v>
      </c>
      <c r="C352" s="1" t="s">
        <v>4752</v>
      </c>
      <c r="D352" s="4" t="s">
        <v>4753</v>
      </c>
      <c r="E352" s="2" t="s">
        <v>21</v>
      </c>
      <c r="F352" s="5" t="s">
        <v>4398</v>
      </c>
      <c r="G352" s="3" t="s">
        <v>4754</v>
      </c>
      <c r="H352" s="3" t="s">
        <v>4755</v>
      </c>
      <c r="I352" s="3" t="s">
        <v>30</v>
      </c>
      <c r="J352" s="3" t="s">
        <v>4756</v>
      </c>
      <c r="K352" s="3" t="s">
        <v>2650</v>
      </c>
      <c r="L352" s="3" t="s">
        <v>28</v>
      </c>
      <c r="M352" s="3" t="s">
        <v>215</v>
      </c>
      <c r="N352" s="3" t="s">
        <v>30</v>
      </c>
      <c r="O352" s="3" t="s">
        <v>4631</v>
      </c>
      <c r="P352" s="3" t="s">
        <v>2650</v>
      </c>
      <c r="Q352" s="3" t="s">
        <v>33</v>
      </c>
      <c r="R352" s="3" t="s">
        <v>898</v>
      </c>
      <c r="S352" s="6" t="s">
        <v>4757</v>
      </c>
    </row>
    <row r="353" spans="1:19" x14ac:dyDescent="0.2">
      <c r="A353" t="s">
        <v>3467</v>
      </c>
      <c r="B353" t="s">
        <v>3468</v>
      </c>
      <c r="C353" s="1" t="s">
        <v>3432</v>
      </c>
      <c r="D353" s="4" t="s">
        <v>3433</v>
      </c>
      <c r="E353" s="2" t="s">
        <v>21</v>
      </c>
      <c r="F353" s="5" t="s">
        <v>3434</v>
      </c>
      <c r="G353" s="3" t="s">
        <v>3435</v>
      </c>
      <c r="H353" s="3" t="s">
        <v>3436</v>
      </c>
      <c r="I353" s="3" t="s">
        <v>30</v>
      </c>
      <c r="J353" s="3" t="s">
        <v>3437</v>
      </c>
      <c r="K353" s="3" t="s">
        <v>3263</v>
      </c>
      <c r="L353" s="3" t="s">
        <v>893</v>
      </c>
      <c r="M353" s="3" t="s">
        <v>44</v>
      </c>
      <c r="N353" s="3" t="s">
        <v>1696</v>
      </c>
      <c r="O353" s="3" t="s">
        <v>3391</v>
      </c>
      <c r="P353" s="3" t="s">
        <v>3263</v>
      </c>
      <c r="Q353" s="3" t="s">
        <v>47</v>
      </c>
      <c r="R353" s="3" t="s">
        <v>898</v>
      </c>
      <c r="S353" s="6" t="s">
        <v>3438</v>
      </c>
    </row>
    <row r="354" spans="1:19" x14ac:dyDescent="0.2">
      <c r="A354" t="s">
        <v>1118</v>
      </c>
      <c r="B354" t="s">
        <v>961</v>
      </c>
      <c r="C354" s="1" t="s">
        <v>2651</v>
      </c>
      <c r="D354" s="4" t="s">
        <v>516</v>
      </c>
      <c r="E354" s="2" t="s">
        <v>21</v>
      </c>
      <c r="F354" s="5" t="s">
        <v>2652</v>
      </c>
      <c r="G354" s="3" t="s">
        <v>2646</v>
      </c>
      <c r="H354" s="3" t="s">
        <v>2647</v>
      </c>
      <c r="I354" s="3" t="s">
        <v>242</v>
      </c>
      <c r="J354" s="3" t="s">
        <v>2648</v>
      </c>
      <c r="K354" s="3" t="s">
        <v>2442</v>
      </c>
      <c r="L354" s="3" t="s">
        <v>28</v>
      </c>
      <c r="M354" s="3" t="s">
        <v>72</v>
      </c>
      <c r="N354" s="3" t="s">
        <v>30</v>
      </c>
      <c r="O354" s="3" t="s">
        <v>2649</v>
      </c>
      <c r="P354" s="3" t="s">
        <v>2650</v>
      </c>
      <c r="Q354" s="3" t="s">
        <v>33</v>
      </c>
      <c r="R354" s="3" t="s">
        <v>898</v>
      </c>
      <c r="S354" s="6" t="s">
        <v>2653</v>
      </c>
    </row>
    <row r="355" spans="1:19" x14ac:dyDescent="0.2">
      <c r="A355" t="s">
        <v>30</v>
      </c>
      <c r="B355" t="s">
        <v>630</v>
      </c>
      <c r="C355" s="1" t="s">
        <v>3967</v>
      </c>
      <c r="D355" s="4" t="s">
        <v>3968</v>
      </c>
      <c r="E355" s="2" t="s">
        <v>21</v>
      </c>
      <c r="F355" s="5" t="s">
        <v>3969</v>
      </c>
      <c r="G355" s="3" t="s">
        <v>3962</v>
      </c>
      <c r="H355" s="3" t="s">
        <v>3963</v>
      </c>
      <c r="I355" s="3" t="s">
        <v>502</v>
      </c>
      <c r="J355" s="3" t="s">
        <v>3964</v>
      </c>
      <c r="K355" s="3" t="s">
        <v>3263</v>
      </c>
      <c r="L355" s="3" t="s">
        <v>28</v>
      </c>
      <c r="M355" s="3" t="s">
        <v>155</v>
      </c>
      <c r="N355" s="3" t="s">
        <v>30</v>
      </c>
      <c r="O355" s="3" t="s">
        <v>2204</v>
      </c>
      <c r="P355" s="3" t="s">
        <v>2734</v>
      </c>
      <c r="Q355" s="3" t="s">
        <v>47</v>
      </c>
      <c r="R355" s="3" t="s">
        <v>898</v>
      </c>
      <c r="S355" s="6" t="s">
        <v>3970</v>
      </c>
    </row>
    <row r="356" spans="1:19" x14ac:dyDescent="0.2">
      <c r="A356" t="s">
        <v>2800</v>
      </c>
      <c r="B356" t="s">
        <v>462</v>
      </c>
      <c r="C356" s="1" t="s">
        <v>808</v>
      </c>
      <c r="D356" s="4" t="s">
        <v>809</v>
      </c>
      <c r="E356" s="2" t="s">
        <v>21</v>
      </c>
      <c r="F356" s="5" t="s">
        <v>810</v>
      </c>
      <c r="G356" s="3" t="s">
        <v>811</v>
      </c>
      <c r="H356" s="3" t="s">
        <v>812</v>
      </c>
      <c r="I356" s="3" t="s">
        <v>813</v>
      </c>
      <c r="J356" s="3" t="s">
        <v>814</v>
      </c>
      <c r="K356" s="3" t="s">
        <v>815</v>
      </c>
      <c r="L356" s="3" t="s">
        <v>28</v>
      </c>
      <c r="M356" s="3" t="s">
        <v>215</v>
      </c>
      <c r="N356" s="3" t="s">
        <v>30</v>
      </c>
      <c r="O356" s="3" t="s">
        <v>816</v>
      </c>
      <c r="P356" s="3" t="s">
        <v>817</v>
      </c>
      <c r="Q356" s="3" t="s">
        <v>33</v>
      </c>
      <c r="R356" s="3" t="s">
        <v>34</v>
      </c>
      <c r="S356" s="6" t="s">
        <v>818</v>
      </c>
    </row>
    <row r="357" spans="1:19" x14ac:dyDescent="0.2">
      <c r="A357" t="s">
        <v>539</v>
      </c>
      <c r="B357" t="s">
        <v>540</v>
      </c>
      <c r="C357" s="1" t="s">
        <v>4175</v>
      </c>
      <c r="D357" s="4" t="s">
        <v>4176</v>
      </c>
      <c r="E357" s="2" t="s">
        <v>21</v>
      </c>
      <c r="F357" s="5" t="s">
        <v>4177</v>
      </c>
      <c r="G357" s="3" t="s">
        <v>4178</v>
      </c>
      <c r="H357" s="3" t="s">
        <v>4179</v>
      </c>
      <c r="I357" s="3" t="s">
        <v>30</v>
      </c>
      <c r="J357" s="3" t="s">
        <v>4180</v>
      </c>
      <c r="K357" s="3" t="s">
        <v>3997</v>
      </c>
      <c r="L357" s="3" t="s">
        <v>28</v>
      </c>
      <c r="M357" s="3" t="s">
        <v>72</v>
      </c>
      <c r="N357" s="3" t="s">
        <v>30</v>
      </c>
      <c r="O357" s="3" t="s">
        <v>3391</v>
      </c>
      <c r="P357" s="3" t="s">
        <v>3997</v>
      </c>
      <c r="Q357" s="3" t="s">
        <v>47</v>
      </c>
      <c r="R357" s="3" t="s">
        <v>898</v>
      </c>
      <c r="S357" s="6" t="s">
        <v>4181</v>
      </c>
    </row>
    <row r="358" spans="1:19" x14ac:dyDescent="0.2">
      <c r="A358" t="s">
        <v>1010</v>
      </c>
      <c r="B358" t="s">
        <v>931</v>
      </c>
      <c r="C358" s="1" t="s">
        <v>4674</v>
      </c>
      <c r="D358" s="4" t="s">
        <v>4675</v>
      </c>
      <c r="E358" s="2" t="s">
        <v>21</v>
      </c>
      <c r="F358" s="5" t="s">
        <v>4676</v>
      </c>
      <c r="G358" s="3" t="s">
        <v>4677</v>
      </c>
      <c r="H358" s="3" t="s">
        <v>4678</v>
      </c>
      <c r="I358" s="3" t="s">
        <v>429</v>
      </c>
      <c r="J358" s="3" t="s">
        <v>4679</v>
      </c>
      <c r="K358" s="3" t="s">
        <v>2650</v>
      </c>
      <c r="L358" s="3" t="s">
        <v>28</v>
      </c>
      <c r="M358" s="3" t="s">
        <v>155</v>
      </c>
      <c r="N358" s="3" t="s">
        <v>30</v>
      </c>
      <c r="O358" s="3" t="s">
        <v>4680</v>
      </c>
      <c r="P358" s="3" t="s">
        <v>3997</v>
      </c>
      <c r="Q358" s="3" t="s">
        <v>33</v>
      </c>
      <c r="R358" s="3" t="s">
        <v>898</v>
      </c>
      <c r="S358" s="6" t="s">
        <v>4681</v>
      </c>
    </row>
    <row r="359" spans="1:19" x14ac:dyDescent="0.2">
      <c r="A359" t="s">
        <v>1118</v>
      </c>
      <c r="B359" t="s">
        <v>931</v>
      </c>
      <c r="C359" s="1" t="s">
        <v>4169</v>
      </c>
      <c r="D359" s="4" t="s">
        <v>1475</v>
      </c>
      <c r="E359" s="2" t="s">
        <v>21</v>
      </c>
      <c r="F359" s="5" t="s">
        <v>2431</v>
      </c>
      <c r="G359" s="3" t="s">
        <v>4170</v>
      </c>
      <c r="H359" s="3" t="s">
        <v>4171</v>
      </c>
      <c r="I359" s="3" t="s">
        <v>30</v>
      </c>
      <c r="J359" s="3" t="s">
        <v>4172</v>
      </c>
      <c r="K359" s="3" t="s">
        <v>3997</v>
      </c>
      <c r="L359" s="3" t="s">
        <v>893</v>
      </c>
      <c r="M359" s="3" t="s">
        <v>44</v>
      </c>
      <c r="N359" s="3" t="s">
        <v>1168</v>
      </c>
      <c r="O359" s="3" t="s">
        <v>2630</v>
      </c>
      <c r="P359" s="3" t="s">
        <v>3997</v>
      </c>
      <c r="Q359" s="3" t="s">
        <v>47</v>
      </c>
      <c r="R359" s="3" t="s">
        <v>898</v>
      </c>
      <c r="S359" s="6" t="s">
        <v>4173</v>
      </c>
    </row>
    <row r="360" spans="1:19" x14ac:dyDescent="0.2">
      <c r="A360" t="s">
        <v>1788</v>
      </c>
      <c r="B360" t="s">
        <v>1789</v>
      </c>
      <c r="C360" s="1" t="s">
        <v>4354</v>
      </c>
      <c r="D360" s="4" t="s">
        <v>4355</v>
      </c>
      <c r="E360" s="2" t="s">
        <v>21</v>
      </c>
      <c r="F360" s="5" t="s">
        <v>4356</v>
      </c>
      <c r="G360" s="3" t="s">
        <v>4357</v>
      </c>
      <c r="H360" s="3" t="s">
        <v>4358</v>
      </c>
      <c r="I360" s="3" t="s">
        <v>30</v>
      </c>
      <c r="J360" s="3" t="s">
        <v>4359</v>
      </c>
      <c r="K360" s="3" t="s">
        <v>3997</v>
      </c>
      <c r="L360" s="3" t="s">
        <v>2507</v>
      </c>
      <c r="M360" s="3" t="s">
        <v>4360</v>
      </c>
      <c r="N360" s="3" t="s">
        <v>1120</v>
      </c>
      <c r="O360" s="3" t="s">
        <v>3391</v>
      </c>
      <c r="P360" s="3" t="s">
        <v>3997</v>
      </c>
      <c r="Q360" s="3" t="s">
        <v>47</v>
      </c>
      <c r="R360" s="3" t="s">
        <v>898</v>
      </c>
      <c r="S360" s="6" t="s">
        <v>4361</v>
      </c>
    </row>
    <row r="361" spans="1:19" x14ac:dyDescent="0.2">
      <c r="A361" t="s">
        <v>1118</v>
      </c>
      <c r="B361" t="s">
        <v>961</v>
      </c>
      <c r="C361" s="1" t="s">
        <v>3955</v>
      </c>
      <c r="D361" s="4" t="s">
        <v>3956</v>
      </c>
      <c r="E361" s="2" t="s">
        <v>21</v>
      </c>
      <c r="F361" s="5" t="s">
        <v>3957</v>
      </c>
      <c r="G361" s="3" t="s">
        <v>3958</v>
      </c>
      <c r="H361" s="3" t="s">
        <v>3959</v>
      </c>
      <c r="I361" s="3" t="s">
        <v>30</v>
      </c>
      <c r="J361" s="3" t="s">
        <v>3960</v>
      </c>
      <c r="K361" s="3" t="s">
        <v>3263</v>
      </c>
      <c r="L361" s="3" t="s">
        <v>893</v>
      </c>
      <c r="M361" s="3" t="s">
        <v>44</v>
      </c>
      <c r="N361" s="3" t="s">
        <v>1466</v>
      </c>
      <c r="O361" s="3" t="s">
        <v>3391</v>
      </c>
      <c r="P361" s="3" t="s">
        <v>3263</v>
      </c>
      <c r="Q361" s="3" t="s">
        <v>47</v>
      </c>
      <c r="R361" s="3" t="s">
        <v>898</v>
      </c>
      <c r="S361" s="6" t="s">
        <v>3961</v>
      </c>
    </row>
    <row r="362" spans="1:19" x14ac:dyDescent="0.2">
      <c r="A362" t="s">
        <v>334</v>
      </c>
      <c r="B362" t="s">
        <v>145</v>
      </c>
      <c r="C362" s="1" t="s">
        <v>3453</v>
      </c>
      <c r="D362" s="4" t="s">
        <v>3454</v>
      </c>
      <c r="E362" s="2" t="s">
        <v>21</v>
      </c>
      <c r="F362" s="5" t="s">
        <v>3455</v>
      </c>
      <c r="G362" s="3" t="s">
        <v>3456</v>
      </c>
      <c r="H362" s="3" t="s">
        <v>3457</v>
      </c>
      <c r="I362" s="3" t="s">
        <v>30</v>
      </c>
      <c r="J362" s="3" t="s">
        <v>3458</v>
      </c>
      <c r="K362" s="3" t="s">
        <v>3263</v>
      </c>
      <c r="L362" s="3" t="s">
        <v>893</v>
      </c>
      <c r="M362" s="3" t="s">
        <v>44</v>
      </c>
      <c r="N362" s="3" t="s">
        <v>3459</v>
      </c>
      <c r="O362" s="3" t="s">
        <v>2086</v>
      </c>
      <c r="P362" s="3" t="s">
        <v>3263</v>
      </c>
      <c r="Q362" s="3" t="s">
        <v>47</v>
      </c>
      <c r="R362" s="3" t="s">
        <v>898</v>
      </c>
      <c r="S362" s="6" t="s">
        <v>3460</v>
      </c>
    </row>
    <row r="363" spans="1:19" x14ac:dyDescent="0.2">
      <c r="A363" t="s">
        <v>1991</v>
      </c>
      <c r="B363" t="s">
        <v>931</v>
      </c>
      <c r="C363" s="1" t="s">
        <v>2603</v>
      </c>
      <c r="D363" s="4" t="s">
        <v>2604</v>
      </c>
      <c r="E363" s="2" t="s">
        <v>21</v>
      </c>
      <c r="F363" s="5" t="s">
        <v>2605</v>
      </c>
      <c r="G363" s="3" t="s">
        <v>2596</v>
      </c>
      <c r="H363" s="3" t="s">
        <v>2597</v>
      </c>
      <c r="I363" s="3" t="s">
        <v>1591</v>
      </c>
      <c r="J363" s="3" t="s">
        <v>2598</v>
      </c>
      <c r="K363" s="3" t="s">
        <v>2442</v>
      </c>
      <c r="L363" s="3" t="s">
        <v>28</v>
      </c>
      <c r="M363" s="3" t="s">
        <v>155</v>
      </c>
      <c r="N363" s="3" t="s">
        <v>30</v>
      </c>
      <c r="O363" s="3" t="s">
        <v>2599</v>
      </c>
      <c r="P363" s="3" t="s">
        <v>1968</v>
      </c>
      <c r="Q363" s="3" t="s">
        <v>33</v>
      </c>
      <c r="R363" s="3" t="s">
        <v>898</v>
      </c>
      <c r="S363" s="6" t="s">
        <v>2606</v>
      </c>
    </row>
    <row r="364" spans="1:19" x14ac:dyDescent="0.2">
      <c r="A364" t="s">
        <v>3401</v>
      </c>
      <c r="B364" t="s">
        <v>3402</v>
      </c>
      <c r="C364" s="1" t="s">
        <v>2872</v>
      </c>
      <c r="D364" s="4" t="s">
        <v>2873</v>
      </c>
      <c r="E364" s="2" t="s">
        <v>21</v>
      </c>
      <c r="F364" s="5" t="s">
        <v>2874</v>
      </c>
      <c r="G364" s="3" t="s">
        <v>2867</v>
      </c>
      <c r="H364" s="3" t="s">
        <v>2868</v>
      </c>
      <c r="I364" s="3" t="s">
        <v>134</v>
      </c>
      <c r="J364" s="3" t="s">
        <v>2869</v>
      </c>
      <c r="K364" s="3" t="s">
        <v>2734</v>
      </c>
      <c r="L364" s="3" t="s">
        <v>28</v>
      </c>
      <c r="M364" s="3" t="s">
        <v>2870</v>
      </c>
      <c r="N364" s="3" t="s">
        <v>30</v>
      </c>
      <c r="O364" s="3" t="s">
        <v>2871</v>
      </c>
      <c r="P364" s="3" t="s">
        <v>2734</v>
      </c>
      <c r="Q364" s="3" t="s">
        <v>33</v>
      </c>
      <c r="R364" s="3" t="s">
        <v>898</v>
      </c>
      <c r="S364" s="6" t="s">
        <v>2875</v>
      </c>
    </row>
    <row r="365" spans="1:19" x14ac:dyDescent="0.2">
      <c r="A365" t="s">
        <v>2479</v>
      </c>
      <c r="B365" t="s">
        <v>2480</v>
      </c>
      <c r="C365" s="1" t="s">
        <v>4719</v>
      </c>
      <c r="D365" s="4" t="s">
        <v>4720</v>
      </c>
      <c r="E365" s="2" t="s">
        <v>21</v>
      </c>
      <c r="F365" s="5" t="s">
        <v>4721</v>
      </c>
      <c r="G365" s="3" t="s">
        <v>4717</v>
      </c>
      <c r="H365" s="3" t="s">
        <v>3565</v>
      </c>
      <c r="I365" s="3" t="s">
        <v>109</v>
      </c>
      <c r="J365" s="3" t="s">
        <v>4718</v>
      </c>
      <c r="K365" s="3" t="s">
        <v>2650</v>
      </c>
      <c r="L365" s="3" t="s">
        <v>28</v>
      </c>
      <c r="M365" s="3" t="s">
        <v>155</v>
      </c>
      <c r="N365" s="3" t="s">
        <v>30</v>
      </c>
      <c r="O365" s="3" t="s">
        <v>73</v>
      </c>
      <c r="P365" s="3" t="s">
        <v>2650</v>
      </c>
      <c r="Q365" s="3" t="s">
        <v>47</v>
      </c>
      <c r="R365" s="3" t="s">
        <v>898</v>
      </c>
      <c r="S365" s="6" t="s">
        <v>4722</v>
      </c>
    </row>
    <row r="366" spans="1:19" x14ac:dyDescent="0.2">
      <c r="A366" t="s">
        <v>340</v>
      </c>
      <c r="B366" t="s">
        <v>145</v>
      </c>
      <c r="C366" s="1" t="s">
        <v>2498</v>
      </c>
      <c r="D366" s="4" t="s">
        <v>2499</v>
      </c>
      <c r="E366" s="2" t="s">
        <v>21</v>
      </c>
      <c r="F366" s="5" t="s">
        <v>2500</v>
      </c>
      <c r="G366" s="3" t="s">
        <v>2492</v>
      </c>
      <c r="H366" s="3" t="s">
        <v>2493</v>
      </c>
      <c r="I366" s="3" t="s">
        <v>306</v>
      </c>
      <c r="J366" s="3" t="s">
        <v>2494</v>
      </c>
      <c r="K366" s="3" t="s">
        <v>2442</v>
      </c>
      <c r="L366" s="3" t="s">
        <v>893</v>
      </c>
      <c r="M366" s="3" t="s">
        <v>2495</v>
      </c>
      <c r="N366" s="3" t="s">
        <v>45</v>
      </c>
      <c r="O366" s="3" t="s">
        <v>2204</v>
      </c>
      <c r="P366" s="3" t="s">
        <v>2442</v>
      </c>
      <c r="Q366" s="3" t="s">
        <v>47</v>
      </c>
      <c r="R366" s="3" t="s">
        <v>898</v>
      </c>
      <c r="S366" s="6" t="s">
        <v>2501</v>
      </c>
    </row>
    <row r="367" spans="1:19" x14ac:dyDescent="0.2">
      <c r="A367" t="s">
        <v>2188</v>
      </c>
      <c r="B367" t="s">
        <v>2189</v>
      </c>
      <c r="C367" s="1" t="s">
        <v>861</v>
      </c>
      <c r="D367" s="4" t="s">
        <v>54</v>
      </c>
      <c r="E367" s="2" t="s">
        <v>21</v>
      </c>
      <c r="F367" s="5" t="s">
        <v>862</v>
      </c>
      <c r="G367" s="3" t="s">
        <v>863</v>
      </c>
      <c r="H367" s="3" t="s">
        <v>864</v>
      </c>
      <c r="I367" s="3" t="s">
        <v>865</v>
      </c>
      <c r="J367" s="3" t="s">
        <v>866</v>
      </c>
      <c r="K367" s="3" t="s">
        <v>867</v>
      </c>
      <c r="L367" s="3" t="s">
        <v>868</v>
      </c>
      <c r="M367" s="3" t="s">
        <v>869</v>
      </c>
      <c r="N367" s="3" t="s">
        <v>30</v>
      </c>
      <c r="O367" s="3" t="s">
        <v>870</v>
      </c>
      <c r="P367" s="3" t="s">
        <v>871</v>
      </c>
      <c r="Q367" s="3" t="s">
        <v>33</v>
      </c>
      <c r="R367" s="3" t="s">
        <v>34</v>
      </c>
      <c r="S367" s="6" t="s">
        <v>872</v>
      </c>
    </row>
    <row r="368" spans="1:19" x14ac:dyDescent="0.2">
      <c r="A368" t="s">
        <v>1948</v>
      </c>
      <c r="B368" t="s">
        <v>1949</v>
      </c>
      <c r="C368" s="1" t="s">
        <v>2976</v>
      </c>
      <c r="D368" s="4" t="s">
        <v>2977</v>
      </c>
      <c r="E368" s="2" t="s">
        <v>21</v>
      </c>
      <c r="F368" s="5" t="s">
        <v>2978</v>
      </c>
      <c r="G368" s="3" t="s">
        <v>2979</v>
      </c>
      <c r="H368" s="3" t="s">
        <v>2980</v>
      </c>
      <c r="I368" s="3" t="s">
        <v>2981</v>
      </c>
      <c r="J368" s="3" t="s">
        <v>2982</v>
      </c>
      <c r="K368" s="3" t="s">
        <v>2734</v>
      </c>
      <c r="L368" s="3" t="s">
        <v>893</v>
      </c>
      <c r="M368" s="3" t="s">
        <v>82</v>
      </c>
      <c r="N368" s="3" t="s">
        <v>45</v>
      </c>
      <c r="O368" s="3" t="s">
        <v>2983</v>
      </c>
      <c r="P368" s="3" t="s">
        <v>1968</v>
      </c>
      <c r="Q368" s="3" t="s">
        <v>47</v>
      </c>
      <c r="R368" s="3" t="s">
        <v>898</v>
      </c>
      <c r="S368" s="6" t="s">
        <v>2984</v>
      </c>
    </row>
    <row r="369" spans="1:19" x14ac:dyDescent="0.2">
      <c r="A369" t="s">
        <v>2432</v>
      </c>
      <c r="B369" t="s">
        <v>2433</v>
      </c>
      <c r="C369" s="1" t="s">
        <v>2523</v>
      </c>
      <c r="D369" s="4" t="s">
        <v>1052</v>
      </c>
      <c r="E369" s="2" t="s">
        <v>21</v>
      </c>
      <c r="F369" s="5" t="s">
        <v>2524</v>
      </c>
      <c r="G369" s="3" t="s">
        <v>2525</v>
      </c>
      <c r="H369" s="3" t="s">
        <v>1660</v>
      </c>
      <c r="I369" s="3" t="s">
        <v>30</v>
      </c>
      <c r="J369" s="3" t="s">
        <v>2526</v>
      </c>
      <c r="K369" s="3" t="s">
        <v>2442</v>
      </c>
      <c r="L369" s="3" t="s">
        <v>893</v>
      </c>
      <c r="M369" s="3" t="s">
        <v>44</v>
      </c>
      <c r="N369" s="3" t="s">
        <v>2527</v>
      </c>
      <c r="O369" s="3" t="s">
        <v>2086</v>
      </c>
      <c r="P369" s="3" t="s">
        <v>2442</v>
      </c>
      <c r="Q369" s="3" t="s">
        <v>47</v>
      </c>
      <c r="R369" s="3" t="s">
        <v>898</v>
      </c>
      <c r="S369" s="6" t="s">
        <v>2528</v>
      </c>
    </row>
    <row r="370" spans="1:19" x14ac:dyDescent="0.2">
      <c r="A370" t="s">
        <v>30</v>
      </c>
      <c r="B370" t="s">
        <v>4137</v>
      </c>
      <c r="C370" s="1" t="s">
        <v>494</v>
      </c>
      <c r="D370" s="4" t="s">
        <v>495</v>
      </c>
      <c r="E370" s="2" t="s">
        <v>21</v>
      </c>
      <c r="F370" s="5" t="s">
        <v>496</v>
      </c>
      <c r="G370" s="3" t="s">
        <v>497</v>
      </c>
      <c r="H370" s="3" t="s">
        <v>498</v>
      </c>
      <c r="I370" s="3" t="s">
        <v>91</v>
      </c>
      <c r="J370" s="3" t="s">
        <v>499</v>
      </c>
      <c r="K370" s="3" t="s">
        <v>80</v>
      </c>
      <c r="L370" s="3" t="s">
        <v>28</v>
      </c>
      <c r="M370" s="3" t="s">
        <v>72</v>
      </c>
      <c r="N370" s="3" t="s">
        <v>30</v>
      </c>
      <c r="O370" s="3" t="s">
        <v>500</v>
      </c>
      <c r="P370" s="3" t="s">
        <v>198</v>
      </c>
      <c r="Q370" s="3" t="s">
        <v>33</v>
      </c>
      <c r="R370" s="3" t="s">
        <v>34</v>
      </c>
      <c r="S370" s="6" t="s">
        <v>501</v>
      </c>
    </row>
    <row r="371" spans="1:19" x14ac:dyDescent="0.2">
      <c r="A371" t="s">
        <v>3259</v>
      </c>
      <c r="B371" t="s">
        <v>931</v>
      </c>
      <c r="C371" s="1" t="s">
        <v>1456</v>
      </c>
      <c r="D371" s="4" t="s">
        <v>1457</v>
      </c>
      <c r="E371" s="2" t="s">
        <v>21</v>
      </c>
      <c r="F371" s="5" t="s">
        <v>1458</v>
      </c>
      <c r="G371" s="3" t="s">
        <v>1459</v>
      </c>
      <c r="H371" s="3" t="s">
        <v>1460</v>
      </c>
      <c r="I371" s="3" t="s">
        <v>1461</v>
      </c>
      <c r="J371" s="3" t="s">
        <v>1462</v>
      </c>
      <c r="K371" s="3" t="s">
        <v>1129</v>
      </c>
      <c r="L371" s="3" t="s">
        <v>43</v>
      </c>
      <c r="M371" s="3" t="s">
        <v>44</v>
      </c>
      <c r="N371" s="3" t="s">
        <v>1117</v>
      </c>
      <c r="O371" s="3" t="s">
        <v>940</v>
      </c>
      <c r="P371" s="3" t="s">
        <v>1129</v>
      </c>
      <c r="Q371" s="3" t="s">
        <v>47</v>
      </c>
      <c r="R371" s="3" t="s">
        <v>898</v>
      </c>
      <c r="S371" s="6" t="s">
        <v>1463</v>
      </c>
    </row>
    <row r="372" spans="1:19" x14ac:dyDescent="0.2">
      <c r="A372" t="s">
        <v>4599</v>
      </c>
      <c r="B372" t="s">
        <v>4600</v>
      </c>
      <c r="C372" s="1" t="s">
        <v>3407</v>
      </c>
      <c r="D372" s="4" t="s">
        <v>3408</v>
      </c>
      <c r="E372" s="2" t="s">
        <v>21</v>
      </c>
      <c r="F372" s="5" t="s">
        <v>3409</v>
      </c>
      <c r="G372" s="3" t="s">
        <v>3410</v>
      </c>
      <c r="H372" s="3" t="s">
        <v>3411</v>
      </c>
      <c r="I372" s="3" t="s">
        <v>1721</v>
      </c>
      <c r="J372" s="3" t="s">
        <v>3412</v>
      </c>
      <c r="K372" s="3" t="s">
        <v>3263</v>
      </c>
      <c r="L372" s="3" t="s">
        <v>43</v>
      </c>
      <c r="M372" s="3" t="s">
        <v>44</v>
      </c>
      <c r="N372" s="3" t="s">
        <v>1168</v>
      </c>
      <c r="O372" s="3" t="s">
        <v>2630</v>
      </c>
      <c r="P372" s="3" t="s">
        <v>3263</v>
      </c>
      <c r="Q372" s="3" t="s">
        <v>47</v>
      </c>
      <c r="R372" s="3" t="s">
        <v>898</v>
      </c>
      <c r="S372" s="6" t="s">
        <v>3413</v>
      </c>
    </row>
    <row r="373" spans="1:19" x14ac:dyDescent="0.2">
      <c r="A373" t="s">
        <v>4569</v>
      </c>
      <c r="B373" t="s">
        <v>931</v>
      </c>
      <c r="C373" s="1" t="s">
        <v>1185</v>
      </c>
      <c r="D373" s="4" t="s">
        <v>1052</v>
      </c>
      <c r="E373" s="2" t="s">
        <v>21</v>
      </c>
      <c r="F373" s="5" t="s">
        <v>3854</v>
      </c>
      <c r="G373" s="3" t="s">
        <v>3855</v>
      </c>
      <c r="H373" s="3" t="s">
        <v>3856</v>
      </c>
      <c r="I373" s="3" t="s">
        <v>30</v>
      </c>
      <c r="J373" s="3" t="s">
        <v>3857</v>
      </c>
      <c r="K373" s="3" t="s">
        <v>3263</v>
      </c>
      <c r="L373" s="3" t="s">
        <v>893</v>
      </c>
      <c r="M373" s="3" t="s">
        <v>1967</v>
      </c>
      <c r="N373" s="3" t="s">
        <v>1415</v>
      </c>
      <c r="O373" s="3" t="s">
        <v>3391</v>
      </c>
      <c r="P373" s="3" t="s">
        <v>3263</v>
      </c>
      <c r="Q373" s="3" t="s">
        <v>47</v>
      </c>
      <c r="R373" s="3" t="s">
        <v>898</v>
      </c>
      <c r="S373" s="6" t="s">
        <v>3858</v>
      </c>
    </row>
    <row r="374" spans="1:19" x14ac:dyDescent="0.2">
      <c r="A374" t="s">
        <v>2718</v>
      </c>
      <c r="B374" t="s">
        <v>2719</v>
      </c>
      <c r="C374" s="1" t="s">
        <v>3637</v>
      </c>
      <c r="D374" s="4" t="s">
        <v>933</v>
      </c>
      <c r="E374" s="2" t="s">
        <v>21</v>
      </c>
      <c r="F374" s="5" t="s">
        <v>3638</v>
      </c>
      <c r="G374" s="3" t="s">
        <v>3639</v>
      </c>
      <c r="H374" s="3" t="s">
        <v>3640</v>
      </c>
      <c r="I374" s="3" t="s">
        <v>3641</v>
      </c>
      <c r="J374" s="3" t="s">
        <v>3642</v>
      </c>
      <c r="K374" s="3" t="s">
        <v>3263</v>
      </c>
      <c r="L374" s="3" t="s">
        <v>3643</v>
      </c>
      <c r="M374" s="3" t="s">
        <v>44</v>
      </c>
      <c r="N374" s="3" t="s">
        <v>3644</v>
      </c>
      <c r="O374" s="3" t="s">
        <v>3645</v>
      </c>
      <c r="P374" s="3" t="s">
        <v>3263</v>
      </c>
      <c r="Q374" s="3" t="s">
        <v>47</v>
      </c>
      <c r="R374" s="3" t="s">
        <v>898</v>
      </c>
      <c r="S374" s="6" t="s">
        <v>3646</v>
      </c>
    </row>
    <row r="375" spans="1:19" x14ac:dyDescent="0.2">
      <c r="A375" t="s">
        <v>882</v>
      </c>
      <c r="B375" t="s">
        <v>479</v>
      </c>
      <c r="C375" s="1" t="s">
        <v>3018</v>
      </c>
      <c r="D375" s="4" t="s">
        <v>3019</v>
      </c>
      <c r="E375" s="2" t="s">
        <v>21</v>
      </c>
      <c r="F375" s="5" t="s">
        <v>3020</v>
      </c>
      <c r="G375" s="3" t="s">
        <v>3021</v>
      </c>
      <c r="H375" s="3" t="s">
        <v>1253</v>
      </c>
      <c r="I375" s="3" t="s">
        <v>30</v>
      </c>
      <c r="J375" s="3" t="s">
        <v>3022</v>
      </c>
      <c r="K375" s="3" t="s">
        <v>2734</v>
      </c>
      <c r="L375" s="3" t="s">
        <v>893</v>
      </c>
      <c r="M375" s="3" t="s">
        <v>44</v>
      </c>
      <c r="N375" s="3" t="s">
        <v>3023</v>
      </c>
      <c r="O375" s="3" t="s">
        <v>3024</v>
      </c>
      <c r="P375" s="3" t="s">
        <v>2734</v>
      </c>
      <c r="Q375" s="3" t="s">
        <v>47</v>
      </c>
      <c r="R375" s="3" t="s">
        <v>898</v>
      </c>
      <c r="S375" s="6" t="s">
        <v>3025</v>
      </c>
    </row>
    <row r="376" spans="1:19" x14ac:dyDescent="0.2">
      <c r="A376" t="s">
        <v>2282</v>
      </c>
      <c r="B376" t="s">
        <v>2283</v>
      </c>
      <c r="C376" s="1" t="s">
        <v>3270</v>
      </c>
      <c r="D376" s="4" t="s">
        <v>933</v>
      </c>
      <c r="E376" s="2" t="s">
        <v>21</v>
      </c>
      <c r="F376" s="5" t="s">
        <v>959</v>
      </c>
      <c r="G376" s="3" t="s">
        <v>3271</v>
      </c>
      <c r="H376" s="3" t="s">
        <v>3272</v>
      </c>
      <c r="I376" s="3" t="s">
        <v>30</v>
      </c>
      <c r="J376" s="3" t="s">
        <v>3273</v>
      </c>
      <c r="K376" s="3" t="s">
        <v>3262</v>
      </c>
      <c r="L376" s="3" t="s">
        <v>893</v>
      </c>
      <c r="M376" s="3" t="s">
        <v>938</v>
      </c>
      <c r="N376" s="3" t="s">
        <v>949</v>
      </c>
      <c r="O376" s="3" t="s">
        <v>3274</v>
      </c>
      <c r="P376" s="3" t="s">
        <v>3263</v>
      </c>
      <c r="Q376" s="3" t="s">
        <v>1493</v>
      </c>
      <c r="R376" s="3" t="s">
        <v>898</v>
      </c>
      <c r="S376" s="6" t="s">
        <v>3275</v>
      </c>
    </row>
    <row r="377" spans="1:19" x14ac:dyDescent="0.2">
      <c r="A377" t="s">
        <v>2532</v>
      </c>
      <c r="B377" t="s">
        <v>2116</v>
      </c>
      <c r="C377" s="1" t="s">
        <v>634</v>
      </c>
      <c r="D377" s="4" t="s">
        <v>635</v>
      </c>
      <c r="E377" s="2" t="s">
        <v>21</v>
      </c>
      <c r="F377" s="5" t="s">
        <v>636</v>
      </c>
      <c r="G377" s="3" t="s">
        <v>637</v>
      </c>
      <c r="H377" s="3" t="s">
        <v>638</v>
      </c>
      <c r="I377" s="3" t="s">
        <v>639</v>
      </c>
      <c r="J377" s="3" t="s">
        <v>640</v>
      </c>
      <c r="K377" s="3" t="s">
        <v>91</v>
      </c>
      <c r="L377" s="3" t="s">
        <v>28</v>
      </c>
      <c r="M377" s="3" t="s">
        <v>215</v>
      </c>
      <c r="N377" s="3" t="s">
        <v>30</v>
      </c>
      <c r="O377" s="3" t="s">
        <v>641</v>
      </c>
      <c r="P377" s="3" t="s">
        <v>374</v>
      </c>
      <c r="Q377" s="3" t="s">
        <v>33</v>
      </c>
      <c r="R377" s="3" t="s">
        <v>34</v>
      </c>
      <c r="S377" s="6" t="s">
        <v>642</v>
      </c>
    </row>
    <row r="378" spans="1:19" x14ac:dyDescent="0.2">
      <c r="A378" t="s">
        <v>1118</v>
      </c>
      <c r="B378" t="s">
        <v>931</v>
      </c>
      <c r="C378" s="1" t="s">
        <v>4329</v>
      </c>
      <c r="D378" s="4" t="s">
        <v>4330</v>
      </c>
      <c r="E378" s="2" t="s">
        <v>21</v>
      </c>
      <c r="F378" s="5" t="s">
        <v>4331</v>
      </c>
      <c r="G378" s="3" t="s">
        <v>4332</v>
      </c>
      <c r="H378" s="3" t="s">
        <v>4333</v>
      </c>
      <c r="I378" s="3" t="s">
        <v>30</v>
      </c>
      <c r="J378" s="3" t="s">
        <v>4334</v>
      </c>
      <c r="K378" s="3" t="s">
        <v>3997</v>
      </c>
      <c r="L378" s="3" t="s">
        <v>893</v>
      </c>
      <c r="M378" s="3" t="s">
        <v>907</v>
      </c>
      <c r="N378" s="3" t="s">
        <v>1941</v>
      </c>
      <c r="O378" s="3" t="s">
        <v>4335</v>
      </c>
      <c r="P378" s="3" t="s">
        <v>3997</v>
      </c>
      <c r="Q378" s="3" t="s">
        <v>47</v>
      </c>
      <c r="R378" s="3" t="s">
        <v>898</v>
      </c>
      <c r="S378" s="6" t="s">
        <v>4336</v>
      </c>
    </row>
    <row r="379" spans="1:19" x14ac:dyDescent="0.2">
      <c r="A379" t="s">
        <v>2050</v>
      </c>
      <c r="B379" t="s">
        <v>2051</v>
      </c>
      <c r="C379" s="1" t="s">
        <v>2411</v>
      </c>
      <c r="D379" s="4" t="s">
        <v>2412</v>
      </c>
      <c r="E379" s="2" t="s">
        <v>21</v>
      </c>
      <c r="F379" s="5" t="s">
        <v>2413</v>
      </c>
      <c r="G379" s="3" t="s">
        <v>2414</v>
      </c>
      <c r="H379" s="3" t="s">
        <v>2415</v>
      </c>
      <c r="I379" s="3" t="s">
        <v>871</v>
      </c>
      <c r="J379" s="3" t="s">
        <v>2416</v>
      </c>
      <c r="K379" s="3" t="s">
        <v>1968</v>
      </c>
      <c r="L379" s="3" t="s">
        <v>28</v>
      </c>
      <c r="M379" s="3" t="s">
        <v>2417</v>
      </c>
      <c r="N379" s="3" t="s">
        <v>30</v>
      </c>
      <c r="O379" s="3" t="s">
        <v>2115</v>
      </c>
      <c r="P379" s="3" t="s">
        <v>1968</v>
      </c>
      <c r="Q379" s="3" t="s">
        <v>47</v>
      </c>
      <c r="R379" s="3" t="s">
        <v>898</v>
      </c>
      <c r="S379" s="6" t="s">
        <v>2418</v>
      </c>
    </row>
    <row r="380" spans="1:19" x14ac:dyDescent="0.2">
      <c r="A380" t="s">
        <v>3390</v>
      </c>
      <c r="B380" t="s">
        <v>1298</v>
      </c>
      <c r="C380" s="1" t="s">
        <v>75</v>
      </c>
      <c r="D380" s="4" t="s">
        <v>76</v>
      </c>
      <c r="E380" s="2" t="s">
        <v>21</v>
      </c>
      <c r="F380" s="5" t="s">
        <v>77</v>
      </c>
      <c r="G380" s="3" t="s">
        <v>78</v>
      </c>
      <c r="H380" s="3" t="s">
        <v>79</v>
      </c>
      <c r="I380" s="3" t="s">
        <v>80</v>
      </c>
      <c r="J380" s="3" t="s">
        <v>81</v>
      </c>
      <c r="K380" s="3" t="s">
        <v>71</v>
      </c>
      <c r="L380" s="3" t="s">
        <v>43</v>
      </c>
      <c r="M380" s="3" t="s">
        <v>82</v>
      </c>
      <c r="N380" s="3" t="s">
        <v>30</v>
      </c>
      <c r="O380" s="3" t="s">
        <v>83</v>
      </c>
      <c r="P380" s="3" t="s">
        <v>71</v>
      </c>
      <c r="Q380" s="3" t="s">
        <v>33</v>
      </c>
      <c r="R380" s="3" t="s">
        <v>34</v>
      </c>
      <c r="S380" s="6" t="s">
        <v>84</v>
      </c>
    </row>
    <row r="381" spans="1:19" x14ac:dyDescent="0.2">
      <c r="A381" t="s">
        <v>2427</v>
      </c>
      <c r="B381" t="s">
        <v>931</v>
      </c>
      <c r="C381" s="1" t="s">
        <v>1570</v>
      </c>
      <c r="D381" s="4" t="s">
        <v>933</v>
      </c>
      <c r="E381" s="2" t="s">
        <v>21</v>
      </c>
      <c r="F381" s="5" t="s">
        <v>1979</v>
      </c>
      <c r="G381" s="3" t="s">
        <v>1980</v>
      </c>
      <c r="H381" s="3" t="s">
        <v>1981</v>
      </c>
      <c r="I381" s="3" t="s">
        <v>30</v>
      </c>
      <c r="J381" s="3" t="s">
        <v>1982</v>
      </c>
      <c r="K381" s="3" t="s">
        <v>1983</v>
      </c>
      <c r="L381" s="3" t="s">
        <v>893</v>
      </c>
      <c r="M381" s="3" t="s">
        <v>938</v>
      </c>
      <c r="N381" s="3" t="s">
        <v>1984</v>
      </c>
      <c r="O381" s="3" t="s">
        <v>1491</v>
      </c>
      <c r="P381" s="3" t="s">
        <v>1968</v>
      </c>
      <c r="Q381" s="3" t="s">
        <v>1493</v>
      </c>
      <c r="R381" s="3" t="s">
        <v>898</v>
      </c>
      <c r="S381" s="6" t="s">
        <v>1985</v>
      </c>
    </row>
    <row r="382" spans="1:19" x14ac:dyDescent="0.2">
      <c r="A382" t="s">
        <v>3741</v>
      </c>
      <c r="B382" t="s">
        <v>3742</v>
      </c>
      <c r="C382" s="1" t="s">
        <v>3824</v>
      </c>
      <c r="D382" s="4" t="s">
        <v>3825</v>
      </c>
      <c r="E382" s="2" t="s">
        <v>21</v>
      </c>
      <c r="F382" s="5" t="s">
        <v>3826</v>
      </c>
      <c r="G382" s="3" t="s">
        <v>3827</v>
      </c>
      <c r="H382" s="3" t="s">
        <v>3828</v>
      </c>
      <c r="I382" s="3" t="s">
        <v>30</v>
      </c>
      <c r="J382" s="3" t="s">
        <v>3829</v>
      </c>
      <c r="K382" s="3" t="s">
        <v>3263</v>
      </c>
      <c r="L382" s="3" t="s">
        <v>43</v>
      </c>
      <c r="M382" s="3" t="s">
        <v>44</v>
      </c>
      <c r="N382" s="3" t="s">
        <v>3535</v>
      </c>
      <c r="O382" s="3" t="s">
        <v>2836</v>
      </c>
      <c r="P382" s="3" t="s">
        <v>3263</v>
      </c>
      <c r="Q382" s="3" t="s">
        <v>47</v>
      </c>
      <c r="R382" s="3" t="s">
        <v>898</v>
      </c>
      <c r="S382" s="6" t="s">
        <v>3830</v>
      </c>
    </row>
    <row r="383" spans="1:19" x14ac:dyDescent="0.2">
      <c r="A383" t="s">
        <v>4189</v>
      </c>
      <c r="B383" t="s">
        <v>1050</v>
      </c>
      <c r="C383" s="1" t="s">
        <v>1717</v>
      </c>
      <c r="D383" s="4" t="s">
        <v>1040</v>
      </c>
      <c r="E383" s="2" t="s">
        <v>21</v>
      </c>
      <c r="F383" s="5" t="s">
        <v>1718</v>
      </c>
      <c r="G383" s="3" t="s">
        <v>1719</v>
      </c>
      <c r="H383" s="3" t="s">
        <v>1720</v>
      </c>
      <c r="I383" s="3" t="s">
        <v>1721</v>
      </c>
      <c r="J383" s="3" t="s">
        <v>1722</v>
      </c>
      <c r="K383" s="3" t="s">
        <v>1492</v>
      </c>
      <c r="L383" s="3" t="s">
        <v>28</v>
      </c>
      <c r="M383" s="3" t="s">
        <v>72</v>
      </c>
      <c r="N383" s="3" t="s">
        <v>30</v>
      </c>
      <c r="O383" s="3" t="s">
        <v>1612</v>
      </c>
      <c r="P383" s="3" t="s">
        <v>1492</v>
      </c>
      <c r="Q383" s="3" t="s">
        <v>47</v>
      </c>
      <c r="R383" s="3" t="s">
        <v>898</v>
      </c>
      <c r="S383" s="6" t="s">
        <v>1723</v>
      </c>
    </row>
    <row r="384" spans="1:19" x14ac:dyDescent="0.2">
      <c r="A384" t="s">
        <v>521</v>
      </c>
      <c r="B384" t="s">
        <v>522</v>
      </c>
      <c r="C384" s="1" t="s">
        <v>4489</v>
      </c>
      <c r="D384" s="4" t="s">
        <v>4490</v>
      </c>
      <c r="E384" s="2" t="s">
        <v>21</v>
      </c>
      <c r="F384" s="5" t="s">
        <v>4491</v>
      </c>
      <c r="G384" s="3" t="s">
        <v>4485</v>
      </c>
      <c r="H384" s="3" t="s">
        <v>4486</v>
      </c>
      <c r="I384" s="3" t="s">
        <v>449</v>
      </c>
      <c r="J384" s="3" t="s">
        <v>4487</v>
      </c>
      <c r="K384" s="3" t="s">
        <v>3997</v>
      </c>
      <c r="L384" s="3" t="s">
        <v>28</v>
      </c>
      <c r="M384" s="3" t="s">
        <v>155</v>
      </c>
      <c r="N384" s="3" t="s">
        <v>30</v>
      </c>
      <c r="O384" s="3" t="s">
        <v>4488</v>
      </c>
      <c r="P384" s="3" t="s">
        <v>3263</v>
      </c>
      <c r="Q384" s="3" t="s">
        <v>47</v>
      </c>
      <c r="R384" s="3" t="s">
        <v>898</v>
      </c>
      <c r="S384" s="6" t="s">
        <v>4492</v>
      </c>
    </row>
    <row r="385" spans="1:19" x14ac:dyDescent="0.2">
      <c r="A385" t="s">
        <v>679</v>
      </c>
      <c r="B385" t="s">
        <v>680</v>
      </c>
      <c r="C385" s="1" t="s">
        <v>3162</v>
      </c>
      <c r="D385" s="4" t="s">
        <v>3163</v>
      </c>
      <c r="E385" s="2" t="s">
        <v>21</v>
      </c>
      <c r="F385" s="5" t="s">
        <v>3164</v>
      </c>
      <c r="G385" s="3" t="s">
        <v>3165</v>
      </c>
      <c r="H385" s="3" t="s">
        <v>3166</v>
      </c>
      <c r="I385" s="3" t="s">
        <v>30</v>
      </c>
      <c r="J385" s="3" t="s">
        <v>3167</v>
      </c>
      <c r="K385" s="3" t="s">
        <v>2734</v>
      </c>
      <c r="L385" s="3" t="s">
        <v>893</v>
      </c>
      <c r="M385" s="3" t="s">
        <v>44</v>
      </c>
      <c r="N385" s="3" t="s">
        <v>3168</v>
      </c>
      <c r="O385" s="3" t="s">
        <v>2983</v>
      </c>
      <c r="P385" s="3" t="s">
        <v>1968</v>
      </c>
      <c r="Q385" s="3" t="s">
        <v>47</v>
      </c>
      <c r="R385" s="3" t="s">
        <v>898</v>
      </c>
      <c r="S385" s="6" t="s">
        <v>3169</v>
      </c>
    </row>
    <row r="386" spans="1:19" x14ac:dyDescent="0.2">
      <c r="A386" t="s">
        <v>3001</v>
      </c>
      <c r="B386" t="s">
        <v>3002</v>
      </c>
      <c r="C386" s="1" t="s">
        <v>4226</v>
      </c>
      <c r="D386" s="4" t="s">
        <v>1052</v>
      </c>
      <c r="E386" s="2" t="s">
        <v>21</v>
      </c>
      <c r="F386" s="5" t="s">
        <v>4227</v>
      </c>
      <c r="G386" s="3" t="s">
        <v>4228</v>
      </c>
      <c r="H386" s="3" t="s">
        <v>3477</v>
      </c>
      <c r="I386" s="3" t="s">
        <v>30</v>
      </c>
      <c r="J386" s="3" t="s">
        <v>4229</v>
      </c>
      <c r="K386" s="3" t="s">
        <v>3997</v>
      </c>
      <c r="L386" s="3" t="s">
        <v>893</v>
      </c>
      <c r="M386" s="3" t="s">
        <v>938</v>
      </c>
      <c r="N386" s="3" t="s">
        <v>1806</v>
      </c>
      <c r="O386" s="3" t="s">
        <v>3391</v>
      </c>
      <c r="P386" s="3" t="s">
        <v>3997</v>
      </c>
      <c r="Q386" s="3" t="s">
        <v>47</v>
      </c>
      <c r="R386" s="3" t="s">
        <v>898</v>
      </c>
      <c r="S386" s="6" t="s">
        <v>4230</v>
      </c>
    </row>
    <row r="387" spans="1:19" x14ac:dyDescent="0.2">
      <c r="A387" t="s">
        <v>1839</v>
      </c>
      <c r="B387" t="s">
        <v>1840</v>
      </c>
      <c r="C387" s="1" t="s">
        <v>1683</v>
      </c>
      <c r="D387" s="4" t="s">
        <v>933</v>
      </c>
      <c r="E387" s="2" t="s">
        <v>21</v>
      </c>
      <c r="F387" s="5" t="s">
        <v>1684</v>
      </c>
      <c r="G387" s="3" t="s">
        <v>1685</v>
      </c>
      <c r="H387" s="3" t="s">
        <v>1686</v>
      </c>
      <c r="I387" s="3" t="s">
        <v>426</v>
      </c>
      <c r="J387" s="3" t="s">
        <v>1687</v>
      </c>
      <c r="K387" s="3" t="s">
        <v>1492</v>
      </c>
      <c r="L387" s="3" t="s">
        <v>43</v>
      </c>
      <c r="M387" s="3" t="s">
        <v>44</v>
      </c>
      <c r="N387" s="3" t="s">
        <v>1688</v>
      </c>
      <c r="O387" s="3" t="s">
        <v>943</v>
      </c>
      <c r="P387" s="3" t="s">
        <v>1492</v>
      </c>
      <c r="Q387" s="3" t="s">
        <v>47</v>
      </c>
      <c r="R387" s="3" t="s">
        <v>898</v>
      </c>
      <c r="S387" s="6" t="s">
        <v>1689</v>
      </c>
    </row>
    <row r="388" spans="1:19" x14ac:dyDescent="0.2">
      <c r="A388" t="s">
        <v>1118</v>
      </c>
      <c r="B388" t="s">
        <v>931</v>
      </c>
      <c r="C388" s="1" t="s">
        <v>4134</v>
      </c>
      <c r="D388" s="4" t="s">
        <v>1475</v>
      </c>
      <c r="E388" s="2" t="s">
        <v>21</v>
      </c>
      <c r="F388" s="5" t="s">
        <v>4135</v>
      </c>
      <c r="G388" s="3" t="s">
        <v>4129</v>
      </c>
      <c r="H388" s="3" t="s">
        <v>4130</v>
      </c>
      <c r="I388" s="3" t="s">
        <v>4131</v>
      </c>
      <c r="J388" s="3" t="s">
        <v>4132</v>
      </c>
      <c r="K388" s="3" t="s">
        <v>3997</v>
      </c>
      <c r="L388" s="3" t="s">
        <v>893</v>
      </c>
      <c r="M388" s="3" t="s">
        <v>4133</v>
      </c>
      <c r="N388" s="3" t="s">
        <v>233</v>
      </c>
      <c r="O388" s="3" t="s">
        <v>3391</v>
      </c>
      <c r="P388" s="3" t="s">
        <v>3997</v>
      </c>
      <c r="Q388" s="3" t="s">
        <v>47</v>
      </c>
      <c r="R388" s="3" t="s">
        <v>898</v>
      </c>
      <c r="S388" s="6" t="s">
        <v>4136</v>
      </c>
    </row>
    <row r="389" spans="1:19" x14ac:dyDescent="0.2">
      <c r="A389" t="s">
        <v>4449</v>
      </c>
      <c r="B389" t="s">
        <v>3150</v>
      </c>
      <c r="C389" s="1" t="s">
        <v>4530</v>
      </c>
      <c r="D389" s="4" t="s">
        <v>4531</v>
      </c>
      <c r="E389" s="2" t="s">
        <v>49</v>
      </c>
      <c r="F389" s="5" t="s">
        <v>4532</v>
      </c>
      <c r="G389" s="3" t="s">
        <v>4533</v>
      </c>
      <c r="H389" s="3" t="s">
        <v>4534</v>
      </c>
      <c r="I389" s="3" t="s">
        <v>30</v>
      </c>
      <c r="J389" s="3" t="s">
        <v>4535</v>
      </c>
      <c r="K389" s="3" t="s">
        <v>3997</v>
      </c>
      <c r="L389" s="3" t="s">
        <v>2507</v>
      </c>
      <c r="M389" s="3" t="s">
        <v>82</v>
      </c>
      <c r="N389" s="3" t="s">
        <v>45</v>
      </c>
      <c r="O389" s="3" t="s">
        <v>3391</v>
      </c>
      <c r="P389" s="3" t="s">
        <v>3997</v>
      </c>
      <c r="Q389" s="3" t="s">
        <v>47</v>
      </c>
      <c r="R389" s="3" t="s">
        <v>898</v>
      </c>
      <c r="S389" s="6" t="s">
        <v>4536</v>
      </c>
    </row>
    <row r="390" spans="1:19" x14ac:dyDescent="0.2">
      <c r="A390" t="s">
        <v>1118</v>
      </c>
      <c r="B390" t="s">
        <v>931</v>
      </c>
      <c r="C390" s="1" t="s">
        <v>1819</v>
      </c>
      <c r="D390" s="4" t="s">
        <v>1773</v>
      </c>
      <c r="E390" s="2" t="s">
        <v>21</v>
      </c>
      <c r="F390" s="5" t="s">
        <v>1820</v>
      </c>
      <c r="G390" s="3" t="s">
        <v>1821</v>
      </c>
      <c r="H390" s="3" t="s">
        <v>1330</v>
      </c>
      <c r="I390" s="3" t="s">
        <v>30</v>
      </c>
      <c r="J390" s="3" t="s">
        <v>1822</v>
      </c>
      <c r="K390" s="3" t="s">
        <v>1492</v>
      </c>
      <c r="L390" s="3" t="s">
        <v>43</v>
      </c>
      <c r="M390" s="3" t="s">
        <v>44</v>
      </c>
      <c r="N390" s="3" t="s">
        <v>1823</v>
      </c>
      <c r="O390" s="3" t="s">
        <v>940</v>
      </c>
      <c r="P390" s="3" t="s">
        <v>1492</v>
      </c>
      <c r="Q390" s="3" t="s">
        <v>47</v>
      </c>
      <c r="R390" s="3" t="s">
        <v>898</v>
      </c>
      <c r="S390" s="6" t="s">
        <v>1824</v>
      </c>
    </row>
    <row r="391" spans="1:19" x14ac:dyDescent="0.2">
      <c r="A391" t="s">
        <v>1939</v>
      </c>
      <c r="B391" t="s">
        <v>1940</v>
      </c>
      <c r="C391" s="1" t="s">
        <v>2297</v>
      </c>
      <c r="D391" s="4" t="s">
        <v>2298</v>
      </c>
      <c r="E391" s="2" t="s">
        <v>21</v>
      </c>
      <c r="F391" s="5" t="s">
        <v>204</v>
      </c>
      <c r="G391" s="3" t="s">
        <v>2299</v>
      </c>
      <c r="H391" s="3" t="s">
        <v>2300</v>
      </c>
      <c r="I391" s="3" t="s">
        <v>460</v>
      </c>
      <c r="J391" s="3" t="s">
        <v>2301</v>
      </c>
      <c r="K391" s="3" t="s">
        <v>1968</v>
      </c>
      <c r="L391" s="3" t="s">
        <v>43</v>
      </c>
      <c r="M391" s="3" t="s">
        <v>410</v>
      </c>
      <c r="N391" s="3" t="s">
        <v>1415</v>
      </c>
      <c r="O391" s="3" t="s">
        <v>1612</v>
      </c>
      <c r="P391" s="3" t="s">
        <v>1968</v>
      </c>
      <c r="Q391" s="3" t="s">
        <v>47</v>
      </c>
      <c r="R391" s="3" t="s">
        <v>898</v>
      </c>
      <c r="S391" s="6" t="s">
        <v>2302</v>
      </c>
    </row>
    <row r="392" spans="1:19" x14ac:dyDescent="0.2">
      <c r="A392" t="s">
        <v>3889</v>
      </c>
      <c r="B392" t="s">
        <v>3890</v>
      </c>
      <c r="C392" s="1" t="s">
        <v>2948</v>
      </c>
      <c r="D392" s="4" t="s">
        <v>2949</v>
      </c>
      <c r="E392" s="2" t="s">
        <v>21</v>
      </c>
      <c r="F392" s="5" t="s">
        <v>2950</v>
      </c>
      <c r="G392" s="3" t="s">
        <v>2951</v>
      </c>
      <c r="H392" s="3" t="s">
        <v>2952</v>
      </c>
      <c r="I392" s="3" t="s">
        <v>30</v>
      </c>
      <c r="J392" s="3" t="s">
        <v>2953</v>
      </c>
      <c r="K392" s="3" t="s">
        <v>2734</v>
      </c>
      <c r="L392" s="3" t="s">
        <v>43</v>
      </c>
      <c r="M392" s="3" t="s">
        <v>44</v>
      </c>
      <c r="N392" s="3" t="s">
        <v>2954</v>
      </c>
      <c r="O392" s="3" t="s">
        <v>1807</v>
      </c>
      <c r="P392" s="3" t="s">
        <v>2734</v>
      </c>
      <c r="Q392" s="3" t="s">
        <v>47</v>
      </c>
      <c r="R392" s="3" t="s">
        <v>898</v>
      </c>
      <c r="S392" s="6" t="s">
        <v>2955</v>
      </c>
    </row>
    <row r="393" spans="1:19" x14ac:dyDescent="0.2">
      <c r="A393" t="s">
        <v>3620</v>
      </c>
      <c r="B393" t="s">
        <v>3621</v>
      </c>
      <c r="C393" s="1" t="s">
        <v>1185</v>
      </c>
      <c r="D393" s="4" t="s">
        <v>933</v>
      </c>
      <c r="E393" s="2" t="s">
        <v>21</v>
      </c>
      <c r="F393" s="5" t="s">
        <v>2239</v>
      </c>
      <c r="G393" s="3" t="s">
        <v>2240</v>
      </c>
      <c r="H393" s="3" t="s">
        <v>2241</v>
      </c>
      <c r="I393" s="3" t="s">
        <v>30</v>
      </c>
      <c r="J393" s="3" t="s">
        <v>2242</v>
      </c>
      <c r="K393" s="3" t="s">
        <v>1968</v>
      </c>
      <c r="L393" s="3" t="s">
        <v>43</v>
      </c>
      <c r="M393" s="3" t="s">
        <v>44</v>
      </c>
      <c r="N393" s="3" t="s">
        <v>2243</v>
      </c>
      <c r="O393" s="3" t="s">
        <v>2057</v>
      </c>
      <c r="P393" s="3" t="s">
        <v>1968</v>
      </c>
      <c r="Q393" s="3" t="s">
        <v>47</v>
      </c>
      <c r="R393" s="3" t="s">
        <v>898</v>
      </c>
      <c r="S393" s="6" t="s">
        <v>2244</v>
      </c>
    </row>
    <row r="394" spans="1:19" x14ac:dyDescent="0.2">
      <c r="A394" t="s">
        <v>600</v>
      </c>
      <c r="B394" t="s">
        <v>601</v>
      </c>
      <c r="C394" s="1" t="s">
        <v>4115</v>
      </c>
      <c r="D394" s="4" t="s">
        <v>1052</v>
      </c>
      <c r="E394" s="2" t="s">
        <v>21</v>
      </c>
      <c r="F394" s="5" t="s">
        <v>4116</v>
      </c>
      <c r="G394" s="3" t="s">
        <v>4117</v>
      </c>
      <c r="H394" s="3" t="s">
        <v>4118</v>
      </c>
      <c r="I394" s="3" t="s">
        <v>30</v>
      </c>
      <c r="J394" s="3" t="s">
        <v>4119</v>
      </c>
      <c r="K394" s="3" t="s">
        <v>4120</v>
      </c>
      <c r="L394" s="3" t="s">
        <v>893</v>
      </c>
      <c r="M394" s="3" t="s">
        <v>938</v>
      </c>
      <c r="N394" s="3" t="s">
        <v>949</v>
      </c>
      <c r="O394" s="3" t="s">
        <v>4121</v>
      </c>
      <c r="P394" s="3" t="s">
        <v>3997</v>
      </c>
      <c r="Q394" s="3" t="s">
        <v>1493</v>
      </c>
      <c r="R394" s="3" t="s">
        <v>898</v>
      </c>
      <c r="S394" s="6" t="s">
        <v>4122</v>
      </c>
    </row>
    <row r="395" spans="1:19" x14ac:dyDescent="0.2">
      <c r="A395" t="s">
        <v>3672</v>
      </c>
      <c r="B395" t="s">
        <v>931</v>
      </c>
      <c r="C395" s="1" t="s">
        <v>3107</v>
      </c>
      <c r="D395" s="4" t="s">
        <v>933</v>
      </c>
      <c r="E395" s="2" t="s">
        <v>21</v>
      </c>
      <c r="F395" s="5" t="s">
        <v>3108</v>
      </c>
      <c r="G395" s="3" t="s">
        <v>3109</v>
      </c>
      <c r="H395" s="3" t="s">
        <v>3110</v>
      </c>
      <c r="I395" s="3" t="s">
        <v>30</v>
      </c>
      <c r="J395" s="3" t="s">
        <v>3111</v>
      </c>
      <c r="K395" s="3" t="s">
        <v>2734</v>
      </c>
      <c r="L395" s="3" t="s">
        <v>43</v>
      </c>
      <c r="M395" s="3" t="s">
        <v>44</v>
      </c>
      <c r="N395" s="3" t="s">
        <v>949</v>
      </c>
      <c r="O395" s="3" t="s">
        <v>2836</v>
      </c>
      <c r="P395" s="3" t="s">
        <v>2734</v>
      </c>
      <c r="Q395" s="3" t="s">
        <v>47</v>
      </c>
      <c r="R395" s="3" t="s">
        <v>898</v>
      </c>
      <c r="S395" s="6" t="s">
        <v>3112</v>
      </c>
    </row>
    <row r="396" spans="1:19" x14ac:dyDescent="0.2">
      <c r="A396" t="s">
        <v>3877</v>
      </c>
      <c r="B396" t="s">
        <v>3878</v>
      </c>
      <c r="C396" s="1" t="s">
        <v>1231</v>
      </c>
      <c r="D396" s="4" t="s">
        <v>933</v>
      </c>
      <c r="E396" s="2" t="s">
        <v>21</v>
      </c>
      <c r="F396" s="5" t="s">
        <v>2638</v>
      </c>
      <c r="G396" s="3" t="s">
        <v>2639</v>
      </c>
      <c r="H396" s="3" t="s">
        <v>2640</v>
      </c>
      <c r="I396" s="3" t="s">
        <v>30</v>
      </c>
      <c r="J396" s="3" t="s">
        <v>2641</v>
      </c>
      <c r="K396" s="3" t="s">
        <v>2442</v>
      </c>
      <c r="L396" s="3" t="s">
        <v>893</v>
      </c>
      <c r="M396" s="3" t="s">
        <v>44</v>
      </c>
      <c r="N396" s="3" t="s">
        <v>2642</v>
      </c>
      <c r="O396" s="3" t="s">
        <v>2630</v>
      </c>
      <c r="P396" s="3" t="s">
        <v>2442</v>
      </c>
      <c r="Q396" s="3" t="s">
        <v>47</v>
      </c>
      <c r="R396" s="3" t="s">
        <v>898</v>
      </c>
      <c r="S396" s="6" t="s">
        <v>2643</v>
      </c>
    </row>
    <row r="397" spans="1:19" x14ac:dyDescent="0.2">
      <c r="A397" t="s">
        <v>192</v>
      </c>
      <c r="B397" t="s">
        <v>52</v>
      </c>
      <c r="C397" s="1" t="s">
        <v>2214</v>
      </c>
      <c r="D397" s="4" t="s">
        <v>2215</v>
      </c>
      <c r="E397" s="2" t="s">
        <v>21</v>
      </c>
      <c r="F397" s="5" t="s">
        <v>2216</v>
      </c>
      <c r="G397" s="3" t="s">
        <v>2210</v>
      </c>
      <c r="H397" s="3" t="s">
        <v>2211</v>
      </c>
      <c r="I397" s="3" t="s">
        <v>30</v>
      </c>
      <c r="J397" s="3" t="s">
        <v>2212</v>
      </c>
      <c r="K397" s="3" t="s">
        <v>1968</v>
      </c>
      <c r="L397" s="3" t="s">
        <v>893</v>
      </c>
      <c r="M397" s="3" t="s">
        <v>44</v>
      </c>
      <c r="N397" s="3" t="s">
        <v>2213</v>
      </c>
      <c r="O397" s="3" t="s">
        <v>2115</v>
      </c>
      <c r="P397" s="3" t="s">
        <v>1968</v>
      </c>
      <c r="Q397" s="3" t="s">
        <v>47</v>
      </c>
      <c r="R397" s="3" t="s">
        <v>898</v>
      </c>
      <c r="S397" s="6" t="s">
        <v>2217</v>
      </c>
    </row>
    <row r="398" spans="1:19" x14ac:dyDescent="0.2">
      <c r="A398" t="s">
        <v>3598</v>
      </c>
      <c r="B398" t="s">
        <v>2435</v>
      </c>
      <c r="C398" s="1" t="s">
        <v>1577</v>
      </c>
      <c r="D398" s="4" t="s">
        <v>1578</v>
      </c>
      <c r="E398" s="2" t="s">
        <v>21</v>
      </c>
      <c r="F398" s="5" t="s">
        <v>1579</v>
      </c>
      <c r="G398" s="3" t="s">
        <v>1580</v>
      </c>
      <c r="H398" s="3" t="s">
        <v>1581</v>
      </c>
      <c r="I398" s="3" t="s">
        <v>30</v>
      </c>
      <c r="J398" s="3" t="s">
        <v>1582</v>
      </c>
      <c r="K398" s="3" t="s">
        <v>1571</v>
      </c>
      <c r="L398" s="3" t="s">
        <v>893</v>
      </c>
      <c r="M398" s="3" t="s">
        <v>938</v>
      </c>
      <c r="N398" s="3" t="s">
        <v>1583</v>
      </c>
      <c r="O398" s="3" t="s">
        <v>1491</v>
      </c>
      <c r="P398" s="3" t="s">
        <v>1492</v>
      </c>
      <c r="Q398" s="3" t="s">
        <v>1493</v>
      </c>
      <c r="R398" s="3" t="s">
        <v>898</v>
      </c>
      <c r="S398" s="6" t="s">
        <v>1584</v>
      </c>
    </row>
    <row r="399" spans="1:19" x14ac:dyDescent="0.2">
      <c r="A399" t="s">
        <v>4725</v>
      </c>
      <c r="B399" t="s">
        <v>4726</v>
      </c>
      <c r="C399" s="1" t="s">
        <v>2680</v>
      </c>
      <c r="D399" s="4" t="s">
        <v>1037</v>
      </c>
      <c r="E399" s="2" t="s">
        <v>21</v>
      </c>
      <c r="F399" s="5" t="s">
        <v>2681</v>
      </c>
      <c r="G399" s="3" t="s">
        <v>2682</v>
      </c>
      <c r="H399" s="3" t="s">
        <v>2683</v>
      </c>
      <c r="I399" s="3" t="s">
        <v>30</v>
      </c>
      <c r="J399" s="3" t="s">
        <v>2684</v>
      </c>
      <c r="K399" s="3" t="s">
        <v>2442</v>
      </c>
      <c r="L399" s="3" t="s">
        <v>893</v>
      </c>
      <c r="M399" s="3" t="s">
        <v>44</v>
      </c>
      <c r="N399" s="3" t="s">
        <v>1643</v>
      </c>
      <c r="O399" s="3" t="s">
        <v>2490</v>
      </c>
      <c r="P399" s="3" t="s">
        <v>2442</v>
      </c>
      <c r="Q399" s="3" t="s">
        <v>47</v>
      </c>
      <c r="R399" s="3" t="s">
        <v>898</v>
      </c>
      <c r="S399" s="6" t="s">
        <v>2685</v>
      </c>
    </row>
    <row r="400" spans="1:19" x14ac:dyDescent="0.2">
      <c r="A400" t="s">
        <v>1002</v>
      </c>
      <c r="B400" t="s">
        <v>961</v>
      </c>
      <c r="C400" s="1" t="s">
        <v>4337</v>
      </c>
      <c r="D400" s="4" t="s">
        <v>250</v>
      </c>
      <c r="E400" s="2" t="s">
        <v>21</v>
      </c>
      <c r="F400" s="5" t="s">
        <v>4338</v>
      </c>
      <c r="G400" s="3" t="s">
        <v>4339</v>
      </c>
      <c r="H400" s="3" t="s">
        <v>4340</v>
      </c>
      <c r="I400" s="3" t="s">
        <v>364</v>
      </c>
      <c r="J400" s="3" t="s">
        <v>4341</v>
      </c>
      <c r="K400" s="3" t="s">
        <v>3997</v>
      </c>
      <c r="L400" s="3" t="s">
        <v>893</v>
      </c>
      <c r="M400" s="3" t="s">
        <v>44</v>
      </c>
      <c r="N400" s="3" t="s">
        <v>4342</v>
      </c>
      <c r="O400" s="3" t="s">
        <v>3391</v>
      </c>
      <c r="P400" s="3" t="s">
        <v>3997</v>
      </c>
      <c r="Q400" s="3" t="s">
        <v>47</v>
      </c>
      <c r="R400" s="3" t="s">
        <v>898</v>
      </c>
      <c r="S400" s="6" t="s">
        <v>4343</v>
      </c>
    </row>
    <row r="401" spans="1:19" x14ac:dyDescent="0.2">
      <c r="A401" t="s">
        <v>1118</v>
      </c>
      <c r="B401" t="s">
        <v>961</v>
      </c>
      <c r="C401" s="1" t="s">
        <v>3772</v>
      </c>
      <c r="D401" s="4" t="s">
        <v>1406</v>
      </c>
      <c r="E401" s="2" t="s">
        <v>21</v>
      </c>
      <c r="F401" s="5" t="s">
        <v>3773</v>
      </c>
      <c r="G401" s="3" t="s">
        <v>3774</v>
      </c>
      <c r="H401" s="3" t="s">
        <v>3775</v>
      </c>
      <c r="I401" s="3" t="s">
        <v>30</v>
      </c>
      <c r="J401" s="3" t="s">
        <v>3776</v>
      </c>
      <c r="K401" s="3" t="s">
        <v>3263</v>
      </c>
      <c r="L401" s="3" t="s">
        <v>3643</v>
      </c>
      <c r="M401" s="3" t="s">
        <v>44</v>
      </c>
      <c r="N401" s="3" t="s">
        <v>3777</v>
      </c>
      <c r="O401" s="3" t="s">
        <v>3391</v>
      </c>
      <c r="P401" s="3" t="s">
        <v>3263</v>
      </c>
      <c r="Q401" s="3" t="s">
        <v>47</v>
      </c>
      <c r="R401" s="3" t="s">
        <v>898</v>
      </c>
      <c r="S401" s="6" t="s">
        <v>3778</v>
      </c>
    </row>
    <row r="402" spans="1:19" x14ac:dyDescent="0.2">
      <c r="A402" t="s">
        <v>4495</v>
      </c>
      <c r="B402" t="s">
        <v>4496</v>
      </c>
      <c r="C402" s="1" t="s">
        <v>2385</v>
      </c>
      <c r="D402" s="4" t="s">
        <v>457</v>
      </c>
      <c r="E402" s="2" t="s">
        <v>21</v>
      </c>
      <c r="F402" s="5" t="s">
        <v>2386</v>
      </c>
      <c r="G402" s="3" t="s">
        <v>2387</v>
      </c>
      <c r="H402" s="3" t="s">
        <v>2388</v>
      </c>
      <c r="I402" s="3" t="s">
        <v>353</v>
      </c>
      <c r="J402" s="3" t="s">
        <v>2389</v>
      </c>
      <c r="K402" s="3" t="s">
        <v>1968</v>
      </c>
      <c r="L402" s="3" t="s">
        <v>28</v>
      </c>
      <c r="M402" s="3" t="s">
        <v>215</v>
      </c>
      <c r="N402" s="3" t="s">
        <v>30</v>
      </c>
      <c r="O402" s="3" t="s">
        <v>1612</v>
      </c>
      <c r="P402" s="3" t="s">
        <v>1968</v>
      </c>
      <c r="Q402" s="3" t="s">
        <v>47</v>
      </c>
      <c r="R402" s="3" t="s">
        <v>898</v>
      </c>
      <c r="S402" s="6" t="s">
        <v>2390</v>
      </c>
    </row>
    <row r="403" spans="1:19" x14ac:dyDescent="0.2">
      <c r="A403" t="s">
        <v>674</v>
      </c>
      <c r="B403" t="s">
        <v>675</v>
      </c>
      <c r="C403" s="1" t="s">
        <v>1262</v>
      </c>
      <c r="D403" s="4" t="s">
        <v>1052</v>
      </c>
      <c r="E403" s="2" t="s">
        <v>21</v>
      </c>
      <c r="F403" s="5" t="s">
        <v>3072</v>
      </c>
      <c r="G403" s="3" t="s">
        <v>3069</v>
      </c>
      <c r="H403" s="3" t="s">
        <v>3070</v>
      </c>
      <c r="I403" s="3" t="s">
        <v>30</v>
      </c>
      <c r="J403" s="3" t="s">
        <v>3071</v>
      </c>
      <c r="K403" s="3" t="s">
        <v>2734</v>
      </c>
      <c r="L403" s="3" t="s">
        <v>43</v>
      </c>
      <c r="M403" s="3" t="s">
        <v>44</v>
      </c>
      <c r="N403" s="3" t="s">
        <v>1497</v>
      </c>
      <c r="O403" s="3" t="s">
        <v>2836</v>
      </c>
      <c r="P403" s="3" t="s">
        <v>2734</v>
      </c>
      <c r="Q403" s="3" t="s">
        <v>47</v>
      </c>
      <c r="R403" s="3" t="s">
        <v>898</v>
      </c>
      <c r="S403" s="6" t="s">
        <v>3073</v>
      </c>
    </row>
    <row r="404" spans="1:19" x14ac:dyDescent="0.2">
      <c r="A404" t="s">
        <v>3906</v>
      </c>
      <c r="B404" t="s">
        <v>3907</v>
      </c>
      <c r="C404" s="1" t="s">
        <v>1879</v>
      </c>
      <c r="D404" s="4" t="s">
        <v>933</v>
      </c>
      <c r="E404" s="2" t="s">
        <v>21</v>
      </c>
      <c r="F404" s="5" t="s">
        <v>1880</v>
      </c>
      <c r="G404" s="3" t="s">
        <v>1881</v>
      </c>
      <c r="H404" s="3" t="s">
        <v>1882</v>
      </c>
      <c r="I404" s="3" t="s">
        <v>134</v>
      </c>
      <c r="J404" s="3" t="s">
        <v>1883</v>
      </c>
      <c r="K404" s="3" t="s">
        <v>1492</v>
      </c>
      <c r="L404" s="3" t="s">
        <v>43</v>
      </c>
      <c r="M404" s="3" t="s">
        <v>410</v>
      </c>
      <c r="N404" s="3" t="s">
        <v>1671</v>
      </c>
      <c r="O404" s="3" t="s">
        <v>1612</v>
      </c>
      <c r="P404" s="3" t="s">
        <v>1492</v>
      </c>
      <c r="Q404" s="3" t="s">
        <v>47</v>
      </c>
      <c r="R404" s="3" t="s">
        <v>898</v>
      </c>
      <c r="S404" s="6" t="s">
        <v>1884</v>
      </c>
    </row>
    <row r="405" spans="1:19" x14ac:dyDescent="0.2">
      <c r="A405" t="s">
        <v>2222</v>
      </c>
      <c r="B405" t="s">
        <v>2223</v>
      </c>
      <c r="C405" s="1" t="s">
        <v>822</v>
      </c>
      <c r="D405" s="4" t="s">
        <v>823</v>
      </c>
      <c r="E405" s="2" t="s">
        <v>21</v>
      </c>
      <c r="F405" s="5" t="s">
        <v>824</v>
      </c>
      <c r="G405" s="3" t="s">
        <v>819</v>
      </c>
      <c r="H405" s="3" t="s">
        <v>759</v>
      </c>
      <c r="I405" s="3" t="s">
        <v>760</v>
      </c>
      <c r="J405" s="3" t="s">
        <v>820</v>
      </c>
      <c r="K405" s="3" t="s">
        <v>821</v>
      </c>
      <c r="L405" s="3" t="s">
        <v>28</v>
      </c>
      <c r="M405" s="3" t="s">
        <v>72</v>
      </c>
      <c r="N405" s="3" t="s">
        <v>30</v>
      </c>
      <c r="O405" s="3" t="s">
        <v>761</v>
      </c>
      <c r="P405" s="3" t="s">
        <v>60</v>
      </c>
      <c r="Q405" s="3" t="s">
        <v>33</v>
      </c>
      <c r="R405" s="3" t="s">
        <v>34</v>
      </c>
      <c r="S405" s="6" t="s">
        <v>825</v>
      </c>
    </row>
    <row r="406" spans="1:19" x14ac:dyDescent="0.2">
      <c r="A406" t="s">
        <v>1080</v>
      </c>
      <c r="B406" t="s">
        <v>1081</v>
      </c>
      <c r="C406" s="1" t="s">
        <v>4764</v>
      </c>
      <c r="D406" s="4" t="s">
        <v>3343</v>
      </c>
      <c r="E406" s="2" t="s">
        <v>21</v>
      </c>
      <c r="F406" s="5" t="s">
        <v>4765</v>
      </c>
      <c r="G406" s="3" t="s">
        <v>4766</v>
      </c>
      <c r="H406" s="3" t="s">
        <v>4767</v>
      </c>
      <c r="I406" s="3" t="s">
        <v>30</v>
      </c>
      <c r="J406" s="3" t="s">
        <v>4768</v>
      </c>
      <c r="K406" s="3" t="s">
        <v>2650</v>
      </c>
      <c r="L406" s="3" t="s">
        <v>893</v>
      </c>
      <c r="M406" s="3" t="s">
        <v>44</v>
      </c>
      <c r="N406" s="3" t="s">
        <v>1415</v>
      </c>
      <c r="O406" s="3" t="s">
        <v>3391</v>
      </c>
      <c r="P406" s="3" t="s">
        <v>2650</v>
      </c>
      <c r="Q406" s="3" t="s">
        <v>47</v>
      </c>
      <c r="R406" s="3" t="s">
        <v>898</v>
      </c>
      <c r="S406" s="6" t="s">
        <v>4769</v>
      </c>
    </row>
    <row r="407" spans="1:19" x14ac:dyDescent="0.2">
      <c r="A407" t="s">
        <v>1758</v>
      </c>
      <c r="B407" t="s">
        <v>1759</v>
      </c>
      <c r="C407" s="1" t="s">
        <v>1912</v>
      </c>
      <c r="D407" s="4" t="s">
        <v>1913</v>
      </c>
      <c r="E407" s="2" t="s">
        <v>21</v>
      </c>
      <c r="F407" s="5" t="s">
        <v>1914</v>
      </c>
      <c r="G407" s="3" t="s">
        <v>1915</v>
      </c>
      <c r="H407" s="3" t="s">
        <v>1916</v>
      </c>
      <c r="I407" s="3" t="s">
        <v>30</v>
      </c>
      <c r="J407" s="3" t="s">
        <v>1917</v>
      </c>
      <c r="K407" s="3" t="s">
        <v>1492</v>
      </c>
      <c r="L407" s="3" t="s">
        <v>43</v>
      </c>
      <c r="M407" s="3" t="s">
        <v>44</v>
      </c>
      <c r="N407" s="3" t="s">
        <v>233</v>
      </c>
      <c r="O407" s="3" t="s">
        <v>1089</v>
      </c>
      <c r="P407" s="3" t="s">
        <v>1492</v>
      </c>
      <c r="Q407" s="3" t="s">
        <v>47</v>
      </c>
      <c r="R407" s="3" t="s">
        <v>898</v>
      </c>
      <c r="S407" s="6" t="s">
        <v>1918</v>
      </c>
    </row>
    <row r="408" spans="1:19" x14ac:dyDescent="0.2">
      <c r="A408" t="s">
        <v>2278</v>
      </c>
      <c r="B408" t="s">
        <v>328</v>
      </c>
      <c r="C408" s="1" t="s">
        <v>302</v>
      </c>
      <c r="D408" s="4" t="s">
        <v>138</v>
      </c>
      <c r="E408" s="2" t="s">
        <v>21</v>
      </c>
      <c r="F408" s="5" t="s">
        <v>303</v>
      </c>
      <c r="G408" s="3" t="s">
        <v>296</v>
      </c>
      <c r="H408" s="3" t="s">
        <v>297</v>
      </c>
      <c r="I408" s="3" t="s">
        <v>298</v>
      </c>
      <c r="J408" s="3" t="s">
        <v>299</v>
      </c>
      <c r="K408" s="3" t="s">
        <v>300</v>
      </c>
      <c r="L408" s="3" t="s">
        <v>28</v>
      </c>
      <c r="M408" s="3" t="s">
        <v>215</v>
      </c>
      <c r="N408" s="3" t="s">
        <v>30</v>
      </c>
      <c r="O408" s="3" t="s">
        <v>301</v>
      </c>
      <c r="P408" s="3" t="s">
        <v>60</v>
      </c>
      <c r="Q408" s="3" t="s">
        <v>33</v>
      </c>
      <c r="R408" s="3" t="s">
        <v>34</v>
      </c>
      <c r="S408" s="6" t="s">
        <v>304</v>
      </c>
    </row>
    <row r="409" spans="1:19" x14ac:dyDescent="0.2">
      <c r="A409" t="s">
        <v>3769</v>
      </c>
      <c r="B409" t="s">
        <v>3770</v>
      </c>
      <c r="C409" s="1" t="s">
        <v>3300</v>
      </c>
      <c r="D409" s="4" t="s">
        <v>933</v>
      </c>
      <c r="E409" s="2" t="s">
        <v>21</v>
      </c>
      <c r="F409" s="5" t="s">
        <v>3301</v>
      </c>
      <c r="G409" s="3" t="s">
        <v>3296</v>
      </c>
      <c r="H409" s="3" t="s">
        <v>3297</v>
      </c>
      <c r="I409" s="3" t="s">
        <v>30</v>
      </c>
      <c r="J409" s="3" t="s">
        <v>3298</v>
      </c>
      <c r="K409" s="3" t="s">
        <v>3262</v>
      </c>
      <c r="L409" s="3" t="s">
        <v>893</v>
      </c>
      <c r="M409" s="3" t="s">
        <v>938</v>
      </c>
      <c r="N409" s="3" t="s">
        <v>949</v>
      </c>
      <c r="O409" s="3" t="s">
        <v>3299</v>
      </c>
      <c r="P409" s="3" t="s">
        <v>3263</v>
      </c>
      <c r="Q409" s="3" t="s">
        <v>1493</v>
      </c>
      <c r="R409" s="3" t="s">
        <v>898</v>
      </c>
      <c r="S409" s="6" t="s">
        <v>3302</v>
      </c>
    </row>
    <row r="410" spans="1:19" x14ac:dyDescent="0.2">
      <c r="A410" t="s">
        <v>3160</v>
      </c>
      <c r="B410" t="s">
        <v>1036</v>
      </c>
      <c r="C410" s="1" t="s">
        <v>1441</v>
      </c>
      <c r="D410" s="4" t="s">
        <v>973</v>
      </c>
      <c r="E410" s="2" t="s">
        <v>21</v>
      </c>
      <c r="F410" s="5" t="s">
        <v>1442</v>
      </c>
      <c r="G410" s="3" t="s">
        <v>1443</v>
      </c>
      <c r="H410" s="3" t="s">
        <v>1444</v>
      </c>
      <c r="I410" s="3" t="s">
        <v>30</v>
      </c>
      <c r="J410" s="3" t="s">
        <v>1445</v>
      </c>
      <c r="K410" s="3" t="s">
        <v>1129</v>
      </c>
      <c r="L410" s="3" t="s">
        <v>43</v>
      </c>
      <c r="M410" s="3" t="s">
        <v>44</v>
      </c>
      <c r="N410" s="3" t="s">
        <v>1117</v>
      </c>
      <c r="O410" s="3" t="s">
        <v>940</v>
      </c>
      <c r="P410" s="3" t="s">
        <v>1129</v>
      </c>
      <c r="Q410" s="3" t="s">
        <v>47</v>
      </c>
      <c r="R410" s="3" t="s">
        <v>898</v>
      </c>
      <c r="S410" s="6" t="s">
        <v>1446</v>
      </c>
    </row>
    <row r="411" spans="1:19" x14ac:dyDescent="0.2">
      <c r="A411" t="s">
        <v>1681</v>
      </c>
      <c r="B411" t="s">
        <v>1682</v>
      </c>
      <c r="C411" s="1" t="s">
        <v>3885</v>
      </c>
      <c r="D411" s="4" t="s">
        <v>3886</v>
      </c>
      <c r="E411" s="2" t="s">
        <v>21</v>
      </c>
      <c r="F411" s="5" t="s">
        <v>3887</v>
      </c>
      <c r="G411" s="3" t="s">
        <v>3874</v>
      </c>
      <c r="H411" s="3" t="s">
        <v>2659</v>
      </c>
      <c r="I411" s="3" t="s">
        <v>449</v>
      </c>
      <c r="J411" s="3" t="s">
        <v>3875</v>
      </c>
      <c r="K411" s="3" t="s">
        <v>3263</v>
      </c>
      <c r="L411" s="3" t="s">
        <v>28</v>
      </c>
      <c r="M411" s="3" t="s">
        <v>72</v>
      </c>
      <c r="N411" s="3" t="s">
        <v>30</v>
      </c>
      <c r="O411" s="3" t="s">
        <v>3876</v>
      </c>
      <c r="P411" s="3" t="s">
        <v>2734</v>
      </c>
      <c r="Q411" s="3" t="s">
        <v>33</v>
      </c>
      <c r="R411" s="3" t="s">
        <v>898</v>
      </c>
      <c r="S411" s="6" t="s">
        <v>3888</v>
      </c>
    </row>
    <row r="412" spans="1:19" x14ac:dyDescent="0.2">
      <c r="A412" t="s">
        <v>2935</v>
      </c>
      <c r="B412" t="s">
        <v>598</v>
      </c>
      <c r="C412" s="1" t="s">
        <v>3712</v>
      </c>
      <c r="D412" s="4" t="s">
        <v>3713</v>
      </c>
      <c r="E412" s="2" t="s">
        <v>21</v>
      </c>
      <c r="F412" s="5" t="s">
        <v>3714</v>
      </c>
      <c r="G412" s="3" t="s">
        <v>3715</v>
      </c>
      <c r="H412" s="3" t="s">
        <v>3711</v>
      </c>
      <c r="I412" s="3" t="s">
        <v>134</v>
      </c>
      <c r="J412" s="3" t="s">
        <v>3716</v>
      </c>
      <c r="K412" s="3" t="s">
        <v>3263</v>
      </c>
      <c r="L412" s="3" t="s">
        <v>43</v>
      </c>
      <c r="M412" s="3" t="s">
        <v>410</v>
      </c>
      <c r="N412" s="3" t="s">
        <v>1585</v>
      </c>
      <c r="O412" s="3" t="s">
        <v>2836</v>
      </c>
      <c r="P412" s="3" t="s">
        <v>3263</v>
      </c>
      <c r="Q412" s="3" t="s">
        <v>47</v>
      </c>
      <c r="R412" s="3" t="s">
        <v>898</v>
      </c>
      <c r="S412" s="6" t="s">
        <v>3717</v>
      </c>
    </row>
    <row r="413" spans="1:19" x14ac:dyDescent="0.2">
      <c r="A413" t="s">
        <v>2930</v>
      </c>
      <c r="B413" t="s">
        <v>2931</v>
      </c>
      <c r="C413" s="1" t="s">
        <v>2888</v>
      </c>
      <c r="D413" s="4" t="s">
        <v>2889</v>
      </c>
      <c r="E413" s="2" t="s">
        <v>21</v>
      </c>
      <c r="F413" s="5" t="s">
        <v>2890</v>
      </c>
      <c r="G413" s="3" t="s">
        <v>2891</v>
      </c>
      <c r="H413" s="3" t="s">
        <v>2892</v>
      </c>
      <c r="I413" s="3" t="s">
        <v>817</v>
      </c>
      <c r="J413" s="3" t="s">
        <v>2893</v>
      </c>
      <c r="K413" s="3" t="s">
        <v>2734</v>
      </c>
      <c r="L413" s="3" t="s">
        <v>893</v>
      </c>
      <c r="M413" s="3" t="s">
        <v>44</v>
      </c>
      <c r="N413" s="3" t="s">
        <v>2894</v>
      </c>
      <c r="O413" s="3" t="s">
        <v>2630</v>
      </c>
      <c r="P413" s="3" t="s">
        <v>2734</v>
      </c>
      <c r="Q413" s="3" t="s">
        <v>47</v>
      </c>
      <c r="R413" s="3" t="s">
        <v>898</v>
      </c>
      <c r="S413" s="6" t="s">
        <v>2895</v>
      </c>
    </row>
    <row r="414" spans="1:19" x14ac:dyDescent="0.2">
      <c r="A414" t="s">
        <v>1798</v>
      </c>
      <c r="B414" t="s">
        <v>1799</v>
      </c>
      <c r="C414" s="1" t="s">
        <v>3478</v>
      </c>
      <c r="D414" s="4" t="s">
        <v>3479</v>
      </c>
      <c r="E414" s="2" t="s">
        <v>21</v>
      </c>
      <c r="F414" s="5" t="s">
        <v>3480</v>
      </c>
      <c r="G414" s="3" t="s">
        <v>3481</v>
      </c>
      <c r="H414" s="3" t="s">
        <v>3482</v>
      </c>
      <c r="I414" s="3" t="s">
        <v>30</v>
      </c>
      <c r="J414" s="3" t="s">
        <v>3483</v>
      </c>
      <c r="K414" s="3" t="s">
        <v>3263</v>
      </c>
      <c r="L414" s="3" t="s">
        <v>893</v>
      </c>
      <c r="M414" s="3" t="s">
        <v>44</v>
      </c>
      <c r="N414" s="3" t="s">
        <v>1535</v>
      </c>
      <c r="O414" s="3" t="s">
        <v>3391</v>
      </c>
      <c r="P414" s="3" t="s">
        <v>3263</v>
      </c>
      <c r="Q414" s="3" t="s">
        <v>47</v>
      </c>
      <c r="R414" s="3" t="s">
        <v>898</v>
      </c>
      <c r="S414" s="6" t="s">
        <v>3484</v>
      </c>
    </row>
    <row r="415" spans="1:19" x14ac:dyDescent="0.2">
      <c r="A415" t="s">
        <v>1295</v>
      </c>
      <c r="B415" t="s">
        <v>1296</v>
      </c>
      <c r="C415" s="1" t="s">
        <v>3084</v>
      </c>
      <c r="D415" s="4" t="s">
        <v>99</v>
      </c>
      <c r="E415" s="2" t="s">
        <v>21</v>
      </c>
      <c r="F415" s="5" t="s">
        <v>3085</v>
      </c>
      <c r="G415" s="3" t="s">
        <v>3086</v>
      </c>
      <c r="H415" s="3" t="s">
        <v>3087</v>
      </c>
      <c r="I415" s="3" t="s">
        <v>30</v>
      </c>
      <c r="J415" s="3" t="s">
        <v>3088</v>
      </c>
      <c r="K415" s="3" t="s">
        <v>2734</v>
      </c>
      <c r="L415" s="3" t="s">
        <v>28</v>
      </c>
      <c r="M415" s="3" t="s">
        <v>215</v>
      </c>
      <c r="N415" s="3" t="s">
        <v>30</v>
      </c>
      <c r="O415" s="3" t="s">
        <v>2519</v>
      </c>
      <c r="P415" s="3" t="s">
        <v>2734</v>
      </c>
      <c r="Q415" s="3" t="s">
        <v>47</v>
      </c>
      <c r="R415" s="3" t="s">
        <v>898</v>
      </c>
      <c r="S415" s="6" t="s">
        <v>3089</v>
      </c>
    </row>
    <row r="416" spans="1:19" x14ac:dyDescent="0.2">
      <c r="A416" t="s">
        <v>2340</v>
      </c>
      <c r="B416" t="s">
        <v>2341</v>
      </c>
      <c r="C416" s="1" t="s">
        <v>2342</v>
      </c>
      <c r="D416" s="4" t="s">
        <v>2343</v>
      </c>
      <c r="E416" s="2" t="s">
        <v>21</v>
      </c>
      <c r="F416" s="5" t="s">
        <v>2344</v>
      </c>
      <c r="G416" s="3" t="s">
        <v>2345</v>
      </c>
      <c r="H416" s="3" t="s">
        <v>2346</v>
      </c>
      <c r="I416" s="3" t="s">
        <v>474</v>
      </c>
      <c r="J416" s="3" t="s">
        <v>2347</v>
      </c>
      <c r="K416" s="3" t="s">
        <v>1968</v>
      </c>
      <c r="L416" s="3" t="s">
        <v>43</v>
      </c>
      <c r="M416" s="3" t="s">
        <v>44</v>
      </c>
      <c r="N416" s="3" t="s">
        <v>233</v>
      </c>
      <c r="O416" s="3" t="s">
        <v>1169</v>
      </c>
      <c r="P416" s="3" t="s">
        <v>1968</v>
      </c>
      <c r="Q416" s="3" t="s">
        <v>47</v>
      </c>
      <c r="R416" s="3" t="s">
        <v>898</v>
      </c>
      <c r="S416" s="6" t="s">
        <v>2348</v>
      </c>
    </row>
    <row r="417" spans="1:19" x14ac:dyDescent="0.2">
      <c r="A417" t="s">
        <v>1115</v>
      </c>
      <c r="B417" t="s">
        <v>1116</v>
      </c>
      <c r="C417" s="1" t="s">
        <v>310</v>
      </c>
      <c r="D417" s="4" t="s">
        <v>54</v>
      </c>
      <c r="E417" s="2" t="s">
        <v>21</v>
      </c>
      <c r="F417" s="5" t="s">
        <v>311</v>
      </c>
      <c r="G417" s="3" t="s">
        <v>312</v>
      </c>
      <c r="H417" s="3" t="s">
        <v>313</v>
      </c>
      <c r="I417" s="3" t="s">
        <v>91</v>
      </c>
      <c r="J417" s="3" t="s">
        <v>314</v>
      </c>
      <c r="K417" s="3" t="s">
        <v>315</v>
      </c>
      <c r="L417" s="3" t="s">
        <v>28</v>
      </c>
      <c r="M417" s="3" t="s">
        <v>155</v>
      </c>
      <c r="N417" s="3" t="s">
        <v>30</v>
      </c>
      <c r="O417" s="3" t="s">
        <v>316</v>
      </c>
      <c r="P417" s="3" t="s">
        <v>232</v>
      </c>
      <c r="Q417" s="3" t="s">
        <v>33</v>
      </c>
      <c r="R417" s="3" t="s">
        <v>34</v>
      </c>
      <c r="S417" s="6" t="s">
        <v>317</v>
      </c>
    </row>
    <row r="418" spans="1:19" x14ac:dyDescent="0.2">
      <c r="A418" t="s">
        <v>1953</v>
      </c>
      <c r="B418" t="s">
        <v>1954</v>
      </c>
      <c r="C418" s="1" t="s">
        <v>1992</v>
      </c>
      <c r="D418" s="4" t="s">
        <v>933</v>
      </c>
      <c r="E418" s="2" t="s">
        <v>21</v>
      </c>
      <c r="F418" s="5" t="s">
        <v>1993</v>
      </c>
      <c r="G418" s="3" t="s">
        <v>1988</v>
      </c>
      <c r="H418" s="3" t="s">
        <v>1989</v>
      </c>
      <c r="I418" s="3" t="s">
        <v>30</v>
      </c>
      <c r="J418" s="3" t="s">
        <v>1990</v>
      </c>
      <c r="K418" s="3" t="s">
        <v>1983</v>
      </c>
      <c r="L418" s="3" t="s">
        <v>893</v>
      </c>
      <c r="M418" s="3" t="s">
        <v>938</v>
      </c>
      <c r="N418" s="3" t="s">
        <v>1171</v>
      </c>
      <c r="O418" s="3" t="s">
        <v>1491</v>
      </c>
      <c r="P418" s="3" t="s">
        <v>1968</v>
      </c>
      <c r="Q418" s="3" t="s">
        <v>1493</v>
      </c>
      <c r="R418" s="3" t="s">
        <v>898</v>
      </c>
      <c r="S418" s="6" t="s">
        <v>1994</v>
      </c>
    </row>
    <row r="419" spans="1:19" x14ac:dyDescent="0.2">
      <c r="A419" t="s">
        <v>1499</v>
      </c>
      <c r="B419" t="s">
        <v>1500</v>
      </c>
      <c r="C419" s="1" t="s">
        <v>4285</v>
      </c>
      <c r="D419" s="4" t="s">
        <v>1225</v>
      </c>
      <c r="E419" s="2" t="s">
        <v>21</v>
      </c>
      <c r="F419" s="5" t="s">
        <v>4286</v>
      </c>
      <c r="G419" s="3" t="s">
        <v>4287</v>
      </c>
      <c r="H419" s="3" t="s">
        <v>4288</v>
      </c>
      <c r="I419" s="3" t="s">
        <v>30</v>
      </c>
      <c r="J419" s="3" t="s">
        <v>4289</v>
      </c>
      <c r="K419" s="3" t="s">
        <v>3997</v>
      </c>
      <c r="L419" s="3" t="s">
        <v>893</v>
      </c>
      <c r="M419" s="3" t="s">
        <v>44</v>
      </c>
      <c r="N419" s="3" t="s">
        <v>4290</v>
      </c>
      <c r="O419" s="3" t="s">
        <v>2086</v>
      </c>
      <c r="P419" s="3" t="s">
        <v>3997</v>
      </c>
      <c r="Q419" s="3" t="s">
        <v>47</v>
      </c>
      <c r="R419" s="3" t="s">
        <v>898</v>
      </c>
      <c r="S419" s="6" t="s">
        <v>4291</v>
      </c>
    </row>
    <row r="420" spans="1:19" x14ac:dyDescent="0.2">
      <c r="A420" t="s">
        <v>1464</v>
      </c>
      <c r="B420" t="s">
        <v>1465</v>
      </c>
      <c r="C420" s="1" t="s">
        <v>1369</v>
      </c>
      <c r="D420" s="4" t="s">
        <v>1370</v>
      </c>
      <c r="E420" s="2" t="s">
        <v>21</v>
      </c>
      <c r="F420" s="5" t="s">
        <v>1371</v>
      </c>
      <c r="G420" s="3" t="s">
        <v>1372</v>
      </c>
      <c r="H420" s="3" t="s">
        <v>1373</v>
      </c>
      <c r="I420" s="3" t="s">
        <v>30</v>
      </c>
      <c r="J420" s="3" t="s">
        <v>1374</v>
      </c>
      <c r="K420" s="3" t="s">
        <v>1129</v>
      </c>
      <c r="L420" s="3" t="s">
        <v>43</v>
      </c>
      <c r="M420" s="3" t="s">
        <v>44</v>
      </c>
      <c r="N420" s="3" t="s">
        <v>1375</v>
      </c>
      <c r="O420" s="3" t="s">
        <v>940</v>
      </c>
      <c r="P420" s="3" t="s">
        <v>1129</v>
      </c>
      <c r="Q420" s="3" t="s">
        <v>47</v>
      </c>
      <c r="R420" s="3" t="s">
        <v>898</v>
      </c>
      <c r="S420" s="6" t="s">
        <v>1376</v>
      </c>
    </row>
    <row r="421" spans="1:19" x14ac:dyDescent="0.2">
      <c r="A421" t="s">
        <v>688</v>
      </c>
      <c r="B421" t="s">
        <v>680</v>
      </c>
      <c r="C421" s="1" t="s">
        <v>2247</v>
      </c>
      <c r="D421" s="4" t="s">
        <v>2248</v>
      </c>
      <c r="E421" s="2" t="s">
        <v>21</v>
      </c>
      <c r="F421" s="5" t="s">
        <v>2249</v>
      </c>
      <c r="G421" s="3" t="s">
        <v>2250</v>
      </c>
      <c r="H421" s="3" t="s">
        <v>2251</v>
      </c>
      <c r="I421" s="3" t="s">
        <v>30</v>
      </c>
      <c r="J421" s="3" t="s">
        <v>2252</v>
      </c>
      <c r="K421" s="3" t="s">
        <v>1968</v>
      </c>
      <c r="L421" s="3" t="s">
        <v>43</v>
      </c>
      <c r="M421" s="3" t="s">
        <v>44</v>
      </c>
      <c r="N421" s="3" t="s">
        <v>2253</v>
      </c>
      <c r="O421" s="3" t="s">
        <v>2057</v>
      </c>
      <c r="P421" s="3" t="s">
        <v>1968</v>
      </c>
      <c r="Q421" s="3" t="s">
        <v>47</v>
      </c>
      <c r="R421" s="3" t="s">
        <v>898</v>
      </c>
      <c r="S421" s="6" t="s">
        <v>2254</v>
      </c>
    </row>
    <row r="422" spans="1:19" x14ac:dyDescent="0.2">
      <c r="A422" t="s">
        <v>1951</v>
      </c>
      <c r="B422" t="s">
        <v>1952</v>
      </c>
      <c r="C422" s="1" t="s">
        <v>3350</v>
      </c>
      <c r="D422" s="4" t="s">
        <v>962</v>
      </c>
      <c r="E422" s="2" t="s">
        <v>21</v>
      </c>
      <c r="F422" s="5" t="s">
        <v>3351</v>
      </c>
      <c r="G422" s="3" t="s">
        <v>3352</v>
      </c>
      <c r="H422" s="3" t="s">
        <v>3353</v>
      </c>
      <c r="I422" s="3" t="s">
        <v>30</v>
      </c>
      <c r="J422" s="3" t="s">
        <v>3354</v>
      </c>
      <c r="K422" s="3" t="s">
        <v>3330</v>
      </c>
      <c r="L422" s="3" t="s">
        <v>893</v>
      </c>
      <c r="M422" s="3" t="s">
        <v>938</v>
      </c>
      <c r="N422" s="3" t="s">
        <v>949</v>
      </c>
      <c r="O422" s="3" t="s">
        <v>3355</v>
      </c>
      <c r="P422" s="3" t="s">
        <v>3263</v>
      </c>
      <c r="Q422" s="3" t="s">
        <v>1493</v>
      </c>
      <c r="R422" s="3" t="s">
        <v>898</v>
      </c>
      <c r="S422" s="6" t="s">
        <v>3356</v>
      </c>
    </row>
    <row r="423" spans="1:19" x14ac:dyDescent="0.2">
      <c r="A423" t="s">
        <v>1118</v>
      </c>
      <c r="B423" t="s">
        <v>931</v>
      </c>
      <c r="C423" s="1" t="s">
        <v>1800</v>
      </c>
      <c r="D423" s="4" t="s">
        <v>1801</v>
      </c>
      <c r="E423" s="2" t="s">
        <v>21</v>
      </c>
      <c r="F423" s="5" t="s">
        <v>1802</v>
      </c>
      <c r="G423" s="3" t="s">
        <v>1803</v>
      </c>
      <c r="H423" s="3" t="s">
        <v>1804</v>
      </c>
      <c r="I423" s="3" t="s">
        <v>30</v>
      </c>
      <c r="J423" s="3" t="s">
        <v>1805</v>
      </c>
      <c r="K423" s="3" t="s">
        <v>1492</v>
      </c>
      <c r="L423" s="3" t="s">
        <v>43</v>
      </c>
      <c r="M423" s="3" t="s">
        <v>44</v>
      </c>
      <c r="N423" s="3" t="s">
        <v>1806</v>
      </c>
      <c r="O423" s="3" t="s">
        <v>1807</v>
      </c>
      <c r="P423" s="3" t="s">
        <v>1492</v>
      </c>
      <c r="Q423" s="3" t="s">
        <v>47</v>
      </c>
      <c r="R423" s="3" t="s">
        <v>898</v>
      </c>
      <c r="S423" s="6" t="s">
        <v>1808</v>
      </c>
    </row>
    <row r="424" spans="1:19" x14ac:dyDescent="0.2">
      <c r="A424" t="s">
        <v>3405</v>
      </c>
      <c r="B424" t="s">
        <v>3406</v>
      </c>
      <c r="C424" s="1" t="s">
        <v>3026</v>
      </c>
      <c r="D424" s="4" t="s">
        <v>3027</v>
      </c>
      <c r="E424" s="2" t="s">
        <v>21</v>
      </c>
      <c r="F424" s="5" t="s">
        <v>3028</v>
      </c>
      <c r="G424" s="3" t="s">
        <v>3029</v>
      </c>
      <c r="H424" s="3" t="s">
        <v>3030</v>
      </c>
      <c r="I424" s="3" t="s">
        <v>30</v>
      </c>
      <c r="J424" s="3" t="s">
        <v>3031</v>
      </c>
      <c r="K424" s="3" t="s">
        <v>2734</v>
      </c>
      <c r="L424" s="3" t="s">
        <v>43</v>
      </c>
      <c r="M424" s="3" t="s">
        <v>1709</v>
      </c>
      <c r="N424" s="3" t="s">
        <v>1415</v>
      </c>
      <c r="O424" s="3" t="s">
        <v>2836</v>
      </c>
      <c r="P424" s="3" t="s">
        <v>2734</v>
      </c>
      <c r="Q424" s="3" t="s">
        <v>47</v>
      </c>
      <c r="R424" s="3" t="s">
        <v>898</v>
      </c>
      <c r="S424" s="6" t="s">
        <v>3032</v>
      </c>
    </row>
    <row r="425" spans="1:19" x14ac:dyDescent="0.2">
      <c r="A425" t="s">
        <v>1986</v>
      </c>
      <c r="B425" t="s">
        <v>1987</v>
      </c>
      <c r="C425" s="1" t="s">
        <v>2792</v>
      </c>
      <c r="D425" s="4" t="s">
        <v>962</v>
      </c>
      <c r="E425" s="2" t="s">
        <v>21</v>
      </c>
      <c r="F425" s="5" t="s">
        <v>2793</v>
      </c>
      <c r="G425" s="3" t="s">
        <v>2794</v>
      </c>
      <c r="H425" s="3" t="s">
        <v>2795</v>
      </c>
      <c r="I425" s="3" t="s">
        <v>30</v>
      </c>
      <c r="J425" s="3" t="s">
        <v>2796</v>
      </c>
      <c r="K425" s="3" t="s">
        <v>2788</v>
      </c>
      <c r="L425" s="3" t="s">
        <v>893</v>
      </c>
      <c r="M425" s="3" t="s">
        <v>938</v>
      </c>
      <c r="N425" s="3" t="s">
        <v>949</v>
      </c>
      <c r="O425" s="3" t="s">
        <v>2797</v>
      </c>
      <c r="P425" s="3" t="s">
        <v>2734</v>
      </c>
      <c r="Q425" s="3" t="s">
        <v>1493</v>
      </c>
      <c r="R425" s="3" t="s">
        <v>898</v>
      </c>
      <c r="S425" s="6" t="s">
        <v>2798</v>
      </c>
    </row>
    <row r="426" spans="1:19" x14ac:dyDescent="0.2">
      <c r="A426" t="s">
        <v>517</v>
      </c>
      <c r="B426" t="s">
        <v>493</v>
      </c>
      <c r="C426" s="1" t="s">
        <v>4016</v>
      </c>
      <c r="D426" s="4" t="s">
        <v>933</v>
      </c>
      <c r="E426" s="2" t="s">
        <v>21</v>
      </c>
      <c r="F426" s="5" t="s">
        <v>959</v>
      </c>
      <c r="G426" s="3" t="s">
        <v>4017</v>
      </c>
      <c r="H426" s="3" t="s">
        <v>2802</v>
      </c>
      <c r="I426" s="3" t="s">
        <v>30</v>
      </c>
      <c r="J426" s="3" t="s">
        <v>4018</v>
      </c>
      <c r="K426" s="3" t="s">
        <v>4019</v>
      </c>
      <c r="L426" s="3" t="s">
        <v>893</v>
      </c>
      <c r="M426" s="3" t="s">
        <v>1932</v>
      </c>
      <c r="N426" s="3" t="s">
        <v>1156</v>
      </c>
      <c r="O426" s="3" t="s">
        <v>4020</v>
      </c>
      <c r="P426" s="3" t="s">
        <v>3997</v>
      </c>
      <c r="Q426" s="3" t="s">
        <v>1493</v>
      </c>
      <c r="R426" s="3" t="s">
        <v>898</v>
      </c>
      <c r="S426" s="6" t="s">
        <v>4021</v>
      </c>
    </row>
    <row r="427" spans="1:19" x14ac:dyDescent="0.2">
      <c r="A427" t="s">
        <v>2988</v>
      </c>
      <c r="B427" t="s">
        <v>2989</v>
      </c>
      <c r="C427" s="1" t="s">
        <v>1960</v>
      </c>
      <c r="D427" s="4" t="s">
        <v>1961</v>
      </c>
      <c r="E427" s="2" t="s">
        <v>21</v>
      </c>
      <c r="F427" s="5" t="s">
        <v>1962</v>
      </c>
      <c r="G427" s="3" t="s">
        <v>1963</v>
      </c>
      <c r="H427" s="3" t="s">
        <v>1964</v>
      </c>
      <c r="I427" s="3" t="s">
        <v>30</v>
      </c>
      <c r="J427" s="3" t="s">
        <v>1965</v>
      </c>
      <c r="K427" s="3" t="s">
        <v>1966</v>
      </c>
      <c r="L427" s="3" t="s">
        <v>893</v>
      </c>
      <c r="M427" s="3" t="s">
        <v>1967</v>
      </c>
      <c r="N427" s="3" t="s">
        <v>1466</v>
      </c>
      <c r="O427" s="3" t="s">
        <v>1491</v>
      </c>
      <c r="P427" s="3" t="s">
        <v>1968</v>
      </c>
      <c r="Q427" s="3" t="s">
        <v>1493</v>
      </c>
      <c r="R427" s="3" t="s">
        <v>898</v>
      </c>
      <c r="S427" s="6" t="s">
        <v>1969</v>
      </c>
    </row>
    <row r="428" spans="1:19" x14ac:dyDescent="0.2">
      <c r="A428" t="s">
        <v>3760</v>
      </c>
      <c r="B428" t="s">
        <v>3761</v>
      </c>
      <c r="C428" s="1" t="s">
        <v>3522</v>
      </c>
      <c r="D428" s="4" t="s">
        <v>933</v>
      </c>
      <c r="E428" s="2" t="s">
        <v>21</v>
      </c>
      <c r="F428" s="5" t="s">
        <v>3523</v>
      </c>
      <c r="G428" s="3" t="s">
        <v>3524</v>
      </c>
      <c r="H428" s="3" t="s">
        <v>3525</v>
      </c>
      <c r="I428" s="3" t="s">
        <v>30</v>
      </c>
      <c r="J428" s="3" t="s">
        <v>3526</v>
      </c>
      <c r="K428" s="3" t="s">
        <v>3263</v>
      </c>
      <c r="L428" s="3" t="s">
        <v>3527</v>
      </c>
      <c r="M428" s="3" t="s">
        <v>44</v>
      </c>
      <c r="N428" s="3" t="s">
        <v>1466</v>
      </c>
      <c r="O428" s="3" t="s">
        <v>3391</v>
      </c>
      <c r="P428" s="3" t="s">
        <v>3263</v>
      </c>
      <c r="Q428" s="3" t="s">
        <v>47</v>
      </c>
      <c r="R428" s="3" t="s">
        <v>898</v>
      </c>
      <c r="S428" s="6" t="s">
        <v>3528</v>
      </c>
    </row>
    <row r="429" spans="1:19" x14ac:dyDescent="0.2">
      <c r="A429" t="s">
        <v>3965</v>
      </c>
      <c r="B429" t="s">
        <v>3966</v>
      </c>
      <c r="C429" s="1" t="s">
        <v>385</v>
      </c>
      <c r="D429" s="4" t="s">
        <v>386</v>
      </c>
      <c r="E429" s="2" t="s">
        <v>21</v>
      </c>
      <c r="F429" s="5" t="s">
        <v>387</v>
      </c>
      <c r="G429" s="3" t="s">
        <v>388</v>
      </c>
      <c r="H429" s="3" t="s">
        <v>351</v>
      </c>
      <c r="I429" s="3" t="s">
        <v>207</v>
      </c>
      <c r="J429" s="3" t="s">
        <v>389</v>
      </c>
      <c r="K429" s="3" t="s">
        <v>390</v>
      </c>
      <c r="L429" s="3" t="s">
        <v>28</v>
      </c>
      <c r="M429" s="3" t="s">
        <v>215</v>
      </c>
      <c r="N429" s="3" t="s">
        <v>30</v>
      </c>
      <c r="O429" s="3" t="s">
        <v>352</v>
      </c>
      <c r="P429" s="3" t="s">
        <v>71</v>
      </c>
      <c r="Q429" s="3" t="s">
        <v>33</v>
      </c>
      <c r="R429" s="3" t="s">
        <v>34</v>
      </c>
      <c r="S429" s="6" t="s">
        <v>391</v>
      </c>
    </row>
    <row r="430" spans="1:19" x14ac:dyDescent="0.2">
      <c r="A430" t="s">
        <v>247</v>
      </c>
      <c r="B430" t="s">
        <v>248</v>
      </c>
      <c r="C430" s="1" t="s">
        <v>4643</v>
      </c>
      <c r="D430" s="4" t="s">
        <v>4592</v>
      </c>
      <c r="E430" s="2" t="s">
        <v>21</v>
      </c>
      <c r="F430" s="5" t="s">
        <v>4644</v>
      </c>
      <c r="G430" s="3" t="s">
        <v>4638</v>
      </c>
      <c r="H430" s="3" t="s">
        <v>4174</v>
      </c>
      <c r="I430" s="3" t="s">
        <v>502</v>
      </c>
      <c r="J430" s="3" t="s">
        <v>4639</v>
      </c>
      <c r="K430" s="3" t="s">
        <v>2650</v>
      </c>
      <c r="L430" s="3" t="s">
        <v>28</v>
      </c>
      <c r="M430" s="3" t="s">
        <v>155</v>
      </c>
      <c r="N430" s="3" t="s">
        <v>30</v>
      </c>
      <c r="O430" s="3" t="s">
        <v>4640</v>
      </c>
      <c r="P430" s="3" t="s">
        <v>2650</v>
      </c>
      <c r="Q430" s="3" t="s">
        <v>33</v>
      </c>
      <c r="R430" s="3" t="s">
        <v>898</v>
      </c>
      <c r="S430" s="6" t="s">
        <v>4645</v>
      </c>
    </row>
    <row r="431" spans="1:19" x14ac:dyDescent="0.2">
      <c r="A431" t="s">
        <v>3977</v>
      </c>
      <c r="B431" t="s">
        <v>1298</v>
      </c>
      <c r="C431" s="1" t="s">
        <v>1262</v>
      </c>
      <c r="D431" s="4" t="s">
        <v>933</v>
      </c>
      <c r="E431" s="2" t="s">
        <v>21</v>
      </c>
      <c r="F431" s="5" t="s">
        <v>1416</v>
      </c>
      <c r="G431" s="3" t="s">
        <v>1417</v>
      </c>
      <c r="H431" s="3" t="s">
        <v>1418</v>
      </c>
      <c r="I431" s="3" t="s">
        <v>30</v>
      </c>
      <c r="J431" s="3" t="s">
        <v>1419</v>
      </c>
      <c r="K431" s="3" t="s">
        <v>1129</v>
      </c>
      <c r="L431" s="3" t="s">
        <v>43</v>
      </c>
      <c r="M431" s="3" t="s">
        <v>44</v>
      </c>
      <c r="N431" s="3" t="s">
        <v>1420</v>
      </c>
      <c r="O431" s="3" t="s">
        <v>1089</v>
      </c>
      <c r="P431" s="3" t="s">
        <v>1129</v>
      </c>
      <c r="Q431" s="3" t="s">
        <v>47</v>
      </c>
      <c r="R431" s="3" t="s">
        <v>898</v>
      </c>
      <c r="S431" s="6" t="s">
        <v>1421</v>
      </c>
    </row>
    <row r="432" spans="1:19" x14ac:dyDescent="0.2">
      <c r="A432" t="s">
        <v>1377</v>
      </c>
      <c r="B432" t="s">
        <v>1378</v>
      </c>
      <c r="C432" s="1" t="s">
        <v>697</v>
      </c>
      <c r="D432" s="4" t="s">
        <v>698</v>
      </c>
      <c r="E432" s="2" t="s">
        <v>21</v>
      </c>
      <c r="F432" s="5" t="s">
        <v>699</v>
      </c>
      <c r="G432" s="3" t="s">
        <v>700</v>
      </c>
      <c r="H432" s="3" t="s">
        <v>701</v>
      </c>
      <c r="I432" s="3" t="s">
        <v>702</v>
      </c>
      <c r="J432" s="3" t="s">
        <v>703</v>
      </c>
      <c r="K432" s="3" t="s">
        <v>485</v>
      </c>
      <c r="L432" s="3" t="s">
        <v>28</v>
      </c>
      <c r="M432" s="3" t="s">
        <v>215</v>
      </c>
      <c r="N432" s="3" t="s">
        <v>30</v>
      </c>
      <c r="O432" s="3" t="s">
        <v>704</v>
      </c>
      <c r="P432" s="3" t="s">
        <v>292</v>
      </c>
      <c r="Q432" s="3" t="s">
        <v>33</v>
      </c>
      <c r="R432" s="3" t="s">
        <v>34</v>
      </c>
      <c r="S432" s="6" t="s">
        <v>705</v>
      </c>
    </row>
    <row r="433" spans="1:19" x14ac:dyDescent="0.2">
      <c r="A433" t="s">
        <v>3403</v>
      </c>
      <c r="B433" t="s">
        <v>3404</v>
      </c>
      <c r="C433" s="1" t="s">
        <v>2284</v>
      </c>
      <c r="D433" s="4" t="s">
        <v>2285</v>
      </c>
      <c r="E433" s="2" t="s">
        <v>21</v>
      </c>
      <c r="F433" s="5" t="s">
        <v>2286</v>
      </c>
      <c r="G433" s="3" t="s">
        <v>2287</v>
      </c>
      <c r="H433" s="3" t="s">
        <v>2288</v>
      </c>
      <c r="I433" s="3" t="s">
        <v>207</v>
      </c>
      <c r="J433" s="3" t="s">
        <v>2289</v>
      </c>
      <c r="K433" s="3" t="s">
        <v>2290</v>
      </c>
      <c r="L433" s="3" t="s">
        <v>43</v>
      </c>
      <c r="M433" s="3" t="s">
        <v>2291</v>
      </c>
      <c r="N433" s="3" t="s">
        <v>2292</v>
      </c>
      <c r="O433" s="3" t="s">
        <v>30</v>
      </c>
      <c r="P433" s="3" t="s">
        <v>30</v>
      </c>
      <c r="Q433" s="3" t="s">
        <v>2293</v>
      </c>
      <c r="R433" s="3" t="s">
        <v>898</v>
      </c>
      <c r="S433" s="6" t="s">
        <v>2294</v>
      </c>
    </row>
    <row r="434" spans="1:19" x14ac:dyDescent="0.2">
      <c r="A434" t="s">
        <v>4468</v>
      </c>
      <c r="B434" t="s">
        <v>4469</v>
      </c>
      <c r="C434" s="1" t="s">
        <v>1262</v>
      </c>
      <c r="D434" s="4" t="s">
        <v>933</v>
      </c>
      <c r="E434" s="2" t="s">
        <v>21</v>
      </c>
      <c r="F434" s="5" t="s">
        <v>2360</v>
      </c>
      <c r="G434" s="3" t="s">
        <v>2361</v>
      </c>
      <c r="H434" s="3" t="s">
        <v>2362</v>
      </c>
      <c r="I434" s="3" t="s">
        <v>30</v>
      </c>
      <c r="J434" s="3" t="s">
        <v>2363</v>
      </c>
      <c r="K434" s="3" t="s">
        <v>1968</v>
      </c>
      <c r="L434" s="3" t="s">
        <v>43</v>
      </c>
      <c r="M434" s="3" t="s">
        <v>44</v>
      </c>
      <c r="N434" s="3" t="s">
        <v>1497</v>
      </c>
      <c r="O434" s="3" t="s">
        <v>943</v>
      </c>
      <c r="P434" s="3" t="s">
        <v>1968</v>
      </c>
      <c r="Q434" s="3" t="s">
        <v>47</v>
      </c>
      <c r="R434" s="3" t="s">
        <v>898</v>
      </c>
      <c r="S434" s="6" t="s">
        <v>2364</v>
      </c>
    </row>
    <row r="435" spans="1:19" x14ac:dyDescent="0.2">
      <c r="A435" t="s">
        <v>3219</v>
      </c>
      <c r="B435" t="s">
        <v>1050</v>
      </c>
      <c r="C435" s="1" t="s">
        <v>3357</v>
      </c>
      <c r="D435" s="4" t="s">
        <v>3358</v>
      </c>
      <c r="E435" s="2" t="s">
        <v>21</v>
      </c>
      <c r="F435" s="5" t="s">
        <v>3359</v>
      </c>
      <c r="G435" s="3" t="s">
        <v>3360</v>
      </c>
      <c r="H435" s="3" t="s">
        <v>3361</v>
      </c>
      <c r="I435" s="3" t="s">
        <v>30</v>
      </c>
      <c r="J435" s="3" t="s">
        <v>3362</v>
      </c>
      <c r="K435" s="3" t="s">
        <v>3363</v>
      </c>
      <c r="L435" s="3" t="s">
        <v>893</v>
      </c>
      <c r="M435" s="3" t="s">
        <v>938</v>
      </c>
      <c r="N435" s="3" t="s">
        <v>233</v>
      </c>
      <c r="O435" s="3" t="s">
        <v>3364</v>
      </c>
      <c r="P435" s="3" t="s">
        <v>3263</v>
      </c>
      <c r="Q435" s="3" t="s">
        <v>1493</v>
      </c>
      <c r="R435" s="3" t="s">
        <v>898</v>
      </c>
      <c r="S435" s="6" t="s">
        <v>3365</v>
      </c>
    </row>
    <row r="436" spans="1:19" x14ac:dyDescent="0.2">
      <c r="A436" t="s">
        <v>1275</v>
      </c>
      <c r="B436" t="s">
        <v>1276</v>
      </c>
      <c r="C436" s="1" t="s">
        <v>423</v>
      </c>
      <c r="D436" s="4" t="s">
        <v>138</v>
      </c>
      <c r="E436" s="2" t="s">
        <v>21</v>
      </c>
      <c r="F436" s="5" t="s">
        <v>424</v>
      </c>
      <c r="G436" s="3" t="s">
        <v>419</v>
      </c>
      <c r="H436" s="3" t="s">
        <v>420</v>
      </c>
      <c r="I436" s="3" t="s">
        <v>254</v>
      </c>
      <c r="J436" s="3" t="s">
        <v>421</v>
      </c>
      <c r="K436" s="3" t="s">
        <v>409</v>
      </c>
      <c r="L436" s="3" t="s">
        <v>28</v>
      </c>
      <c r="M436" s="3" t="s">
        <v>72</v>
      </c>
      <c r="N436" s="3" t="s">
        <v>30</v>
      </c>
      <c r="O436" s="3" t="s">
        <v>422</v>
      </c>
      <c r="P436" s="3" t="s">
        <v>348</v>
      </c>
      <c r="Q436" s="3" t="s">
        <v>33</v>
      </c>
      <c r="R436" s="3" t="s">
        <v>34</v>
      </c>
      <c r="S436" s="6" t="s">
        <v>425</v>
      </c>
    </row>
    <row r="437" spans="1:19" x14ac:dyDescent="0.2">
      <c r="A437" t="s">
        <v>2720</v>
      </c>
      <c r="B437" t="s">
        <v>743</v>
      </c>
      <c r="C437" s="1" t="s">
        <v>237</v>
      </c>
      <c r="D437" s="4" t="s">
        <v>238</v>
      </c>
      <c r="E437" s="2" t="s">
        <v>21</v>
      </c>
      <c r="F437" s="5" t="s">
        <v>239</v>
      </c>
      <c r="G437" s="3" t="s">
        <v>240</v>
      </c>
      <c r="H437" s="3" t="s">
        <v>241</v>
      </c>
      <c r="I437" s="3" t="s">
        <v>242</v>
      </c>
      <c r="J437" s="3" t="s">
        <v>243</v>
      </c>
      <c r="K437" s="3" t="s">
        <v>232</v>
      </c>
      <c r="L437" s="3" t="s">
        <v>43</v>
      </c>
      <c r="M437" s="3" t="s">
        <v>44</v>
      </c>
      <c r="N437" s="3" t="s">
        <v>244</v>
      </c>
      <c r="O437" s="3" t="s">
        <v>234</v>
      </c>
      <c r="P437" s="3" t="s">
        <v>245</v>
      </c>
      <c r="Q437" s="3" t="s">
        <v>47</v>
      </c>
      <c r="R437" s="3" t="s">
        <v>34</v>
      </c>
      <c r="S437" s="6" t="s">
        <v>246</v>
      </c>
    </row>
    <row r="438" spans="1:19" x14ac:dyDescent="0.2">
      <c r="A438" t="s">
        <v>1170</v>
      </c>
      <c r="B438" t="s">
        <v>961</v>
      </c>
      <c r="C438" s="1" t="s">
        <v>855</v>
      </c>
      <c r="D438" s="4" t="s">
        <v>856</v>
      </c>
      <c r="E438" s="2" t="s">
        <v>21</v>
      </c>
      <c r="F438" s="5" t="s">
        <v>857</v>
      </c>
      <c r="G438" s="3" t="s">
        <v>858</v>
      </c>
      <c r="H438" s="3" t="s">
        <v>851</v>
      </c>
      <c r="I438" s="3" t="s">
        <v>852</v>
      </c>
      <c r="J438" s="3" t="s">
        <v>859</v>
      </c>
      <c r="K438" s="3" t="s">
        <v>789</v>
      </c>
      <c r="L438" s="3" t="s">
        <v>28</v>
      </c>
      <c r="M438" s="3" t="s">
        <v>155</v>
      </c>
      <c r="N438" s="3" t="s">
        <v>30</v>
      </c>
      <c r="O438" s="3" t="s">
        <v>853</v>
      </c>
      <c r="P438" s="3" t="s">
        <v>854</v>
      </c>
      <c r="Q438" s="3" t="s">
        <v>33</v>
      </c>
      <c r="R438" s="3" t="s">
        <v>34</v>
      </c>
      <c r="S438" s="6" t="s">
        <v>860</v>
      </c>
    </row>
    <row r="439" spans="1:19" x14ac:dyDescent="0.2">
      <c r="A439" t="s">
        <v>1118</v>
      </c>
      <c r="B439" t="s">
        <v>931</v>
      </c>
      <c r="C439" s="1" t="s">
        <v>2264</v>
      </c>
      <c r="D439" s="4" t="s">
        <v>2265</v>
      </c>
      <c r="E439" s="2" t="s">
        <v>21</v>
      </c>
      <c r="F439" s="5" t="s">
        <v>2266</v>
      </c>
      <c r="G439" s="3" t="s">
        <v>2257</v>
      </c>
      <c r="H439" s="3" t="s">
        <v>2258</v>
      </c>
      <c r="I439" s="3" t="s">
        <v>1354</v>
      </c>
      <c r="J439" s="3" t="s">
        <v>2259</v>
      </c>
      <c r="K439" s="3" t="s">
        <v>1968</v>
      </c>
      <c r="L439" s="3" t="s">
        <v>28</v>
      </c>
      <c r="M439" s="3" t="s">
        <v>155</v>
      </c>
      <c r="N439" s="3" t="s">
        <v>30</v>
      </c>
      <c r="O439" s="3" t="s">
        <v>1612</v>
      </c>
      <c r="P439" s="3" t="s">
        <v>1968</v>
      </c>
      <c r="Q439" s="3" t="s">
        <v>47</v>
      </c>
      <c r="R439" s="3" t="s">
        <v>898</v>
      </c>
      <c r="S439" s="6" t="s">
        <v>2267</v>
      </c>
    </row>
    <row r="440" spans="1:19" x14ac:dyDescent="0.2">
      <c r="A440" t="s">
        <v>1274</v>
      </c>
      <c r="B440" t="s">
        <v>170</v>
      </c>
      <c r="C440" s="1" t="s">
        <v>4472</v>
      </c>
      <c r="D440" s="4" t="s">
        <v>4473</v>
      </c>
      <c r="E440" s="2" t="s">
        <v>21</v>
      </c>
      <c r="F440" s="5" t="s">
        <v>4474</v>
      </c>
      <c r="G440" s="3" t="s">
        <v>4475</v>
      </c>
      <c r="H440" s="3" t="s">
        <v>3865</v>
      </c>
      <c r="I440" s="3" t="s">
        <v>429</v>
      </c>
      <c r="J440" s="3" t="s">
        <v>4476</v>
      </c>
      <c r="K440" s="3" t="s">
        <v>3997</v>
      </c>
      <c r="L440" s="3" t="s">
        <v>28</v>
      </c>
      <c r="M440" s="3" t="s">
        <v>215</v>
      </c>
      <c r="N440" s="3" t="s">
        <v>30</v>
      </c>
      <c r="O440" s="3" t="s">
        <v>4477</v>
      </c>
      <c r="P440" s="3" t="s">
        <v>3997</v>
      </c>
      <c r="Q440" s="3" t="s">
        <v>33</v>
      </c>
      <c r="R440" s="3" t="s">
        <v>898</v>
      </c>
      <c r="S440" s="6" t="s">
        <v>4478</v>
      </c>
    </row>
    <row r="441" spans="1:19" x14ac:dyDescent="0.2">
      <c r="A441" t="s">
        <v>1328</v>
      </c>
      <c r="B441" t="s">
        <v>1550</v>
      </c>
      <c r="C441" s="1" t="s">
        <v>177</v>
      </c>
      <c r="D441" s="4" t="s">
        <v>178</v>
      </c>
      <c r="E441" s="2" t="s">
        <v>21</v>
      </c>
      <c r="F441" s="5" t="s">
        <v>179</v>
      </c>
      <c r="G441" s="3" t="s">
        <v>162</v>
      </c>
      <c r="H441" s="3" t="s">
        <v>163</v>
      </c>
      <c r="I441" s="3" t="s">
        <v>164</v>
      </c>
      <c r="J441" s="3" t="s">
        <v>165</v>
      </c>
      <c r="K441" s="3" t="s">
        <v>127</v>
      </c>
      <c r="L441" s="3" t="s">
        <v>28</v>
      </c>
      <c r="M441" s="3" t="s">
        <v>155</v>
      </c>
      <c r="N441" s="3" t="s">
        <v>30</v>
      </c>
      <c r="O441" s="3" t="s">
        <v>73</v>
      </c>
      <c r="P441" s="3" t="s">
        <v>32</v>
      </c>
      <c r="Q441" s="3" t="s">
        <v>47</v>
      </c>
      <c r="R441" s="3" t="s">
        <v>34</v>
      </c>
      <c r="S441" s="6" t="s">
        <v>180</v>
      </c>
    </row>
    <row r="442" spans="1:19" x14ac:dyDescent="0.2">
      <c r="A442" t="s">
        <v>2409</v>
      </c>
      <c r="B442" t="s">
        <v>2410</v>
      </c>
      <c r="C442" s="1" t="s">
        <v>428</v>
      </c>
      <c r="D442" s="4" t="s">
        <v>171</v>
      </c>
      <c r="E442" s="2" t="s">
        <v>21</v>
      </c>
      <c r="F442" s="5" t="s">
        <v>1428</v>
      </c>
      <c r="G442" s="3" t="s">
        <v>1425</v>
      </c>
      <c r="H442" s="3" t="s">
        <v>1426</v>
      </c>
      <c r="I442" s="3" t="s">
        <v>30</v>
      </c>
      <c r="J442" s="3" t="s">
        <v>1427</v>
      </c>
      <c r="K442" s="3" t="s">
        <v>1129</v>
      </c>
      <c r="L442" s="3" t="s">
        <v>28</v>
      </c>
      <c r="M442" s="3" t="s">
        <v>215</v>
      </c>
      <c r="N442" s="3" t="s">
        <v>30</v>
      </c>
      <c r="O442" s="3" t="s">
        <v>1326</v>
      </c>
      <c r="P442" s="3" t="s">
        <v>1129</v>
      </c>
      <c r="Q442" s="3" t="s">
        <v>33</v>
      </c>
      <c r="R442" s="3" t="s">
        <v>898</v>
      </c>
      <c r="S442" s="6" t="s">
        <v>1429</v>
      </c>
    </row>
    <row r="443" spans="1:19" x14ac:dyDescent="0.2">
      <c r="A443" t="s">
        <v>3074</v>
      </c>
      <c r="B443" t="s">
        <v>3075</v>
      </c>
      <c r="C443" s="1" t="s">
        <v>4504</v>
      </c>
      <c r="D443" s="4" t="s">
        <v>138</v>
      </c>
      <c r="E443" s="2" t="s">
        <v>21</v>
      </c>
      <c r="F443" s="5" t="s">
        <v>4505</v>
      </c>
      <c r="G443" s="3" t="s">
        <v>4506</v>
      </c>
      <c r="H443" s="3" t="s">
        <v>4507</v>
      </c>
      <c r="I443" s="3" t="s">
        <v>528</v>
      </c>
      <c r="J443" s="3" t="s">
        <v>4508</v>
      </c>
      <c r="K443" s="3" t="s">
        <v>3997</v>
      </c>
      <c r="L443" s="3" t="s">
        <v>28</v>
      </c>
      <c r="M443" s="3" t="s">
        <v>4133</v>
      </c>
      <c r="N443" s="3" t="s">
        <v>30</v>
      </c>
      <c r="O443" s="3" t="s">
        <v>3391</v>
      </c>
      <c r="P443" s="3" t="s">
        <v>3997</v>
      </c>
      <c r="Q443" s="3" t="s">
        <v>47</v>
      </c>
      <c r="R443" s="3" t="s">
        <v>898</v>
      </c>
      <c r="S443" s="6" t="s">
        <v>4509</v>
      </c>
    </row>
    <row r="444" spans="1:19" x14ac:dyDescent="0.2">
      <c r="A444" t="s">
        <v>1352</v>
      </c>
      <c r="B444" t="s">
        <v>1036</v>
      </c>
      <c r="C444" s="1" t="s">
        <v>4452</v>
      </c>
      <c r="D444" s="4" t="s">
        <v>4453</v>
      </c>
      <c r="E444" s="2" t="s">
        <v>21</v>
      </c>
      <c r="F444" s="5" t="s">
        <v>4454</v>
      </c>
      <c r="G444" s="3" t="s">
        <v>4455</v>
      </c>
      <c r="H444" s="3" t="s">
        <v>4456</v>
      </c>
      <c r="I444" s="3" t="s">
        <v>30</v>
      </c>
      <c r="J444" s="3" t="s">
        <v>4457</v>
      </c>
      <c r="K444" s="3" t="s">
        <v>3997</v>
      </c>
      <c r="L444" s="3" t="s">
        <v>43</v>
      </c>
      <c r="M444" s="3" t="s">
        <v>44</v>
      </c>
      <c r="N444" s="3" t="s">
        <v>4458</v>
      </c>
      <c r="O444" s="3" t="s">
        <v>2519</v>
      </c>
      <c r="P444" s="3" t="s">
        <v>3997</v>
      </c>
      <c r="Q444" s="3" t="s">
        <v>47</v>
      </c>
      <c r="R444" s="3" t="s">
        <v>898</v>
      </c>
      <c r="S444" s="6" t="s">
        <v>4459</v>
      </c>
    </row>
    <row r="445" spans="1:19" x14ac:dyDescent="0.2">
      <c r="A445" t="s">
        <v>4057</v>
      </c>
      <c r="B445" t="s">
        <v>4058</v>
      </c>
      <c r="C445" s="1" t="s">
        <v>1784</v>
      </c>
      <c r="D445" s="4" t="s">
        <v>933</v>
      </c>
      <c r="E445" s="2" t="s">
        <v>21</v>
      </c>
      <c r="F445" s="5" t="s">
        <v>1785</v>
      </c>
      <c r="G445" s="3" t="s">
        <v>1779</v>
      </c>
      <c r="H445" s="3" t="s">
        <v>1780</v>
      </c>
      <c r="I445" s="3" t="s">
        <v>153</v>
      </c>
      <c r="J445" s="3" t="s">
        <v>1781</v>
      </c>
      <c r="K445" s="3" t="s">
        <v>1492</v>
      </c>
      <c r="L445" s="3" t="s">
        <v>28</v>
      </c>
      <c r="M445" s="3" t="s">
        <v>155</v>
      </c>
      <c r="N445" s="3" t="s">
        <v>30</v>
      </c>
      <c r="O445" s="3" t="s">
        <v>1782</v>
      </c>
      <c r="P445" s="3" t="s">
        <v>1129</v>
      </c>
      <c r="Q445" s="3" t="s">
        <v>33</v>
      </c>
      <c r="R445" s="3" t="s">
        <v>898</v>
      </c>
      <c r="S445" s="6" t="s">
        <v>1786</v>
      </c>
    </row>
    <row r="446" spans="1:19" x14ac:dyDescent="0.2">
      <c r="A446" t="s">
        <v>427</v>
      </c>
      <c r="B446" t="s">
        <v>3501</v>
      </c>
      <c r="C446" s="1" t="s">
        <v>285</v>
      </c>
      <c r="D446" s="4" t="s">
        <v>286</v>
      </c>
      <c r="E446" s="2" t="s">
        <v>21</v>
      </c>
      <c r="F446" s="5" t="s">
        <v>287</v>
      </c>
      <c r="G446" s="3" t="s">
        <v>288</v>
      </c>
      <c r="H446" s="3" t="s">
        <v>289</v>
      </c>
      <c r="I446" s="3" t="s">
        <v>290</v>
      </c>
      <c r="J446" s="3" t="s">
        <v>291</v>
      </c>
      <c r="K446" s="3" t="s">
        <v>292</v>
      </c>
      <c r="L446" s="3" t="s">
        <v>28</v>
      </c>
      <c r="M446" s="3" t="s">
        <v>72</v>
      </c>
      <c r="N446" s="3" t="s">
        <v>30</v>
      </c>
      <c r="O446" s="3" t="s">
        <v>293</v>
      </c>
      <c r="P446" s="3" t="s">
        <v>127</v>
      </c>
      <c r="Q446" s="3" t="s">
        <v>33</v>
      </c>
      <c r="R446" s="3" t="s">
        <v>34</v>
      </c>
      <c r="S446" s="6" t="s">
        <v>294</v>
      </c>
    </row>
    <row r="447" spans="1:19" x14ac:dyDescent="0.2">
      <c r="A447" t="s">
        <v>1625</v>
      </c>
      <c r="B447" t="s">
        <v>1626</v>
      </c>
      <c r="C447" s="1" t="s">
        <v>1082</v>
      </c>
      <c r="D447" s="4" t="s">
        <v>1083</v>
      </c>
      <c r="E447" s="2" t="s">
        <v>49</v>
      </c>
      <c r="F447" s="5" t="s">
        <v>1084</v>
      </c>
      <c r="G447" s="3" t="s">
        <v>1085</v>
      </c>
      <c r="H447" s="3" t="s">
        <v>1086</v>
      </c>
      <c r="I447" s="3" t="s">
        <v>290</v>
      </c>
      <c r="J447" s="3" t="s">
        <v>1087</v>
      </c>
      <c r="K447" s="3" t="s">
        <v>897</v>
      </c>
      <c r="L447" s="3" t="s">
        <v>43</v>
      </c>
      <c r="M447" s="3" t="s">
        <v>907</v>
      </c>
      <c r="N447" s="3" t="s">
        <v>1088</v>
      </c>
      <c r="O447" s="3" t="s">
        <v>1089</v>
      </c>
      <c r="P447" s="3" t="s">
        <v>897</v>
      </c>
      <c r="Q447" s="3" t="s">
        <v>47</v>
      </c>
      <c r="R447" s="3" t="s">
        <v>898</v>
      </c>
      <c r="S447" s="6" t="s">
        <v>1090</v>
      </c>
    </row>
    <row r="448" spans="1:19" x14ac:dyDescent="0.2">
      <c r="A448" t="s">
        <v>2303</v>
      </c>
      <c r="B448" t="s">
        <v>282</v>
      </c>
      <c r="C448" s="1" t="s">
        <v>1202</v>
      </c>
      <c r="D448" s="4" t="s">
        <v>1052</v>
      </c>
      <c r="E448" s="2" t="s">
        <v>21</v>
      </c>
      <c r="F448" s="5" t="s">
        <v>1203</v>
      </c>
      <c r="G448" s="3" t="s">
        <v>1204</v>
      </c>
      <c r="H448" s="3" t="s">
        <v>1205</v>
      </c>
      <c r="I448" s="3" t="s">
        <v>590</v>
      </c>
      <c r="J448" s="3" t="s">
        <v>1206</v>
      </c>
      <c r="K448" s="3" t="s">
        <v>1129</v>
      </c>
      <c r="L448" s="3" t="s">
        <v>43</v>
      </c>
      <c r="M448" s="3" t="s">
        <v>44</v>
      </c>
      <c r="N448" s="3" t="s">
        <v>991</v>
      </c>
      <c r="O448" s="3" t="s">
        <v>940</v>
      </c>
      <c r="P448" s="3" t="s">
        <v>1129</v>
      </c>
      <c r="Q448" s="3" t="s">
        <v>47</v>
      </c>
      <c r="R448" s="3" t="s">
        <v>898</v>
      </c>
      <c r="S448" s="6" t="s">
        <v>1207</v>
      </c>
    </row>
    <row r="449" spans="1:19" x14ac:dyDescent="0.2">
      <c r="A449" t="s">
        <v>3989</v>
      </c>
      <c r="B449" t="s">
        <v>931</v>
      </c>
      <c r="C449" s="1" t="s">
        <v>1185</v>
      </c>
      <c r="D449" s="4" t="s">
        <v>933</v>
      </c>
      <c r="E449" s="2" t="s">
        <v>21</v>
      </c>
      <c r="F449" s="5" t="s">
        <v>3276</v>
      </c>
      <c r="G449" s="3" t="s">
        <v>3277</v>
      </c>
      <c r="H449" s="3" t="s">
        <v>2790</v>
      </c>
      <c r="I449" s="3" t="s">
        <v>30</v>
      </c>
      <c r="J449" s="3" t="s">
        <v>3278</v>
      </c>
      <c r="K449" s="3" t="s">
        <v>3262</v>
      </c>
      <c r="L449" s="3" t="s">
        <v>893</v>
      </c>
      <c r="M449" s="3" t="s">
        <v>1932</v>
      </c>
      <c r="N449" s="3" t="s">
        <v>949</v>
      </c>
      <c r="O449" s="3" t="s">
        <v>3279</v>
      </c>
      <c r="P449" s="3" t="s">
        <v>3263</v>
      </c>
      <c r="Q449" s="3" t="s">
        <v>1493</v>
      </c>
      <c r="R449" s="3" t="s">
        <v>898</v>
      </c>
      <c r="S449" s="6" t="s">
        <v>3280</v>
      </c>
    </row>
    <row r="450" spans="1:19" x14ac:dyDescent="0.2">
      <c r="A450" t="s">
        <v>2862</v>
      </c>
      <c r="B450" t="s">
        <v>2863</v>
      </c>
      <c r="C450" s="1" t="s">
        <v>3766</v>
      </c>
      <c r="D450" s="4" t="s">
        <v>728</v>
      </c>
      <c r="E450" s="2" t="s">
        <v>21</v>
      </c>
      <c r="F450" s="5" t="s">
        <v>3767</v>
      </c>
      <c r="G450" s="3" t="s">
        <v>3762</v>
      </c>
      <c r="H450" s="3" t="s">
        <v>3763</v>
      </c>
      <c r="I450" s="3" t="s">
        <v>242</v>
      </c>
      <c r="J450" s="3" t="s">
        <v>3764</v>
      </c>
      <c r="K450" s="3" t="s">
        <v>3263</v>
      </c>
      <c r="L450" s="3" t="s">
        <v>28</v>
      </c>
      <c r="M450" s="3" t="s">
        <v>155</v>
      </c>
      <c r="N450" s="3" t="s">
        <v>30</v>
      </c>
      <c r="O450" s="3" t="s">
        <v>3765</v>
      </c>
      <c r="P450" s="3" t="s">
        <v>3263</v>
      </c>
      <c r="Q450" s="3" t="s">
        <v>33</v>
      </c>
      <c r="R450" s="3" t="s">
        <v>898</v>
      </c>
      <c r="S450" s="6" t="s">
        <v>3768</v>
      </c>
    </row>
    <row r="451" spans="1:19" x14ac:dyDescent="0.2">
      <c r="A451" t="s">
        <v>30</v>
      </c>
      <c r="B451" t="s">
        <v>2595</v>
      </c>
      <c r="C451" s="1" t="s">
        <v>739</v>
      </c>
      <c r="D451" s="4" t="s">
        <v>740</v>
      </c>
      <c r="E451" s="2" t="s">
        <v>21</v>
      </c>
      <c r="F451" s="5" t="s">
        <v>741</v>
      </c>
      <c r="G451" s="3" t="s">
        <v>735</v>
      </c>
      <c r="H451" s="3" t="s">
        <v>729</v>
      </c>
      <c r="I451" s="3" t="s">
        <v>730</v>
      </c>
      <c r="J451" s="3" t="s">
        <v>736</v>
      </c>
      <c r="K451" s="3" t="s">
        <v>731</v>
      </c>
      <c r="L451" s="3" t="s">
        <v>732</v>
      </c>
      <c r="M451" s="3" t="s">
        <v>733</v>
      </c>
      <c r="N451" s="3" t="s">
        <v>734</v>
      </c>
      <c r="O451" s="3" t="s">
        <v>30</v>
      </c>
      <c r="P451" s="3" t="s">
        <v>30</v>
      </c>
      <c r="Q451" s="3" t="s">
        <v>33</v>
      </c>
      <c r="R451" s="3" t="s">
        <v>34</v>
      </c>
      <c r="S451" s="6" t="s">
        <v>742</v>
      </c>
    </row>
    <row r="452" spans="1:19" x14ac:dyDescent="0.2">
      <c r="A452" t="s">
        <v>1423</v>
      </c>
      <c r="B452" t="s">
        <v>1424</v>
      </c>
      <c r="C452" s="1" t="s">
        <v>2780</v>
      </c>
      <c r="D452" s="4" t="s">
        <v>2421</v>
      </c>
      <c r="E452" s="2" t="s">
        <v>21</v>
      </c>
      <c r="F452" s="5" t="s">
        <v>2781</v>
      </c>
      <c r="G452" s="3" t="s">
        <v>2782</v>
      </c>
      <c r="H452" s="3" t="s">
        <v>2783</v>
      </c>
      <c r="I452" s="3" t="s">
        <v>30</v>
      </c>
      <c r="J452" s="3" t="s">
        <v>2784</v>
      </c>
      <c r="K452" s="3" t="s">
        <v>2777</v>
      </c>
      <c r="L452" s="3" t="s">
        <v>893</v>
      </c>
      <c r="M452" s="3" t="s">
        <v>938</v>
      </c>
      <c r="N452" s="3" t="s">
        <v>949</v>
      </c>
      <c r="O452" s="3" t="s">
        <v>2785</v>
      </c>
      <c r="P452" s="3" t="s">
        <v>2734</v>
      </c>
      <c r="Q452" s="3" t="s">
        <v>1493</v>
      </c>
      <c r="R452" s="3" t="s">
        <v>898</v>
      </c>
      <c r="S452" s="6" t="s">
        <v>2786</v>
      </c>
    </row>
    <row r="453" spans="1:19" x14ac:dyDescent="0.2">
      <c r="A453" t="s">
        <v>1105</v>
      </c>
      <c r="B453" t="s">
        <v>1106</v>
      </c>
      <c r="C453" s="1" t="s">
        <v>1627</v>
      </c>
      <c r="D453" s="4" t="s">
        <v>1628</v>
      </c>
      <c r="E453" s="2" t="s">
        <v>21</v>
      </c>
      <c r="F453" s="5" t="s">
        <v>1629</v>
      </c>
      <c r="G453" s="3" t="s">
        <v>1630</v>
      </c>
      <c r="H453" s="3" t="s">
        <v>1631</v>
      </c>
      <c r="I453" s="3" t="s">
        <v>356</v>
      </c>
      <c r="J453" s="3" t="s">
        <v>1632</v>
      </c>
      <c r="K453" s="3" t="s">
        <v>1492</v>
      </c>
      <c r="L453" s="3" t="s">
        <v>28</v>
      </c>
      <c r="M453" s="3" t="s">
        <v>155</v>
      </c>
      <c r="N453" s="3" t="s">
        <v>30</v>
      </c>
      <c r="O453" s="3" t="s">
        <v>1633</v>
      </c>
      <c r="P453" s="3" t="s">
        <v>1492</v>
      </c>
      <c r="Q453" s="3" t="s">
        <v>47</v>
      </c>
      <c r="R453" s="3" t="s">
        <v>898</v>
      </c>
      <c r="S453" s="6" t="s">
        <v>1634</v>
      </c>
    </row>
    <row r="454" spans="1:19" x14ac:dyDescent="0.2">
      <c r="A454" t="s">
        <v>94</v>
      </c>
      <c r="B454" t="s">
        <v>52</v>
      </c>
      <c r="C454" s="1" t="s">
        <v>3326</v>
      </c>
      <c r="D454" s="4" t="s">
        <v>933</v>
      </c>
      <c r="E454" s="2" t="s">
        <v>21</v>
      </c>
      <c r="F454" s="5" t="s">
        <v>959</v>
      </c>
      <c r="G454" s="3" t="s">
        <v>3327</v>
      </c>
      <c r="H454" s="3" t="s">
        <v>3328</v>
      </c>
      <c r="I454" s="3" t="s">
        <v>30</v>
      </c>
      <c r="J454" s="3" t="s">
        <v>3329</v>
      </c>
      <c r="K454" s="3" t="s">
        <v>3330</v>
      </c>
      <c r="L454" s="3" t="s">
        <v>893</v>
      </c>
      <c r="M454" s="3" t="s">
        <v>938</v>
      </c>
      <c r="N454" s="3" t="s">
        <v>949</v>
      </c>
      <c r="O454" s="3" t="s">
        <v>3331</v>
      </c>
      <c r="P454" s="3" t="s">
        <v>3263</v>
      </c>
      <c r="Q454" s="3" t="s">
        <v>1493</v>
      </c>
      <c r="R454" s="3" t="s">
        <v>898</v>
      </c>
      <c r="S454" s="6" t="s">
        <v>3332</v>
      </c>
    </row>
    <row r="455" spans="1:19" x14ac:dyDescent="0.2">
      <c r="A455" t="s">
        <v>2744</v>
      </c>
      <c r="B455" t="s">
        <v>931</v>
      </c>
      <c r="C455" s="1" t="s">
        <v>4519</v>
      </c>
      <c r="D455" s="4" t="s">
        <v>4520</v>
      </c>
      <c r="E455" s="2" t="s">
        <v>21</v>
      </c>
      <c r="F455" s="5" t="s">
        <v>4521</v>
      </c>
      <c r="G455" s="3" t="s">
        <v>4513</v>
      </c>
      <c r="H455" s="3" t="s">
        <v>2365</v>
      </c>
      <c r="I455" s="3" t="s">
        <v>590</v>
      </c>
      <c r="J455" s="3" t="s">
        <v>4514</v>
      </c>
      <c r="K455" s="3" t="s">
        <v>4515</v>
      </c>
      <c r="L455" s="3" t="s">
        <v>28</v>
      </c>
      <c r="M455" s="3" t="s">
        <v>155</v>
      </c>
      <c r="N455" s="3" t="s">
        <v>30</v>
      </c>
      <c r="O455" s="3" t="s">
        <v>4516</v>
      </c>
      <c r="P455" s="3" t="s">
        <v>3263</v>
      </c>
      <c r="Q455" s="3" t="s">
        <v>33</v>
      </c>
      <c r="R455" s="3" t="s">
        <v>898</v>
      </c>
      <c r="S455" s="6" t="s">
        <v>4522</v>
      </c>
    </row>
    <row r="456" spans="1:19" x14ac:dyDescent="0.2">
      <c r="A456" t="s">
        <v>4743</v>
      </c>
      <c r="B456" t="s">
        <v>3703</v>
      </c>
      <c r="C456" s="1" t="s">
        <v>2762</v>
      </c>
      <c r="D456" s="4" t="s">
        <v>1108</v>
      </c>
      <c r="E456" s="2" t="s">
        <v>21</v>
      </c>
      <c r="F456" s="5" t="s">
        <v>2763</v>
      </c>
      <c r="G456" s="3" t="s">
        <v>2764</v>
      </c>
      <c r="H456" s="3" t="s">
        <v>2765</v>
      </c>
      <c r="I456" s="3" t="s">
        <v>30</v>
      </c>
      <c r="J456" s="3" t="s">
        <v>2766</v>
      </c>
      <c r="K456" s="3" t="s">
        <v>2759</v>
      </c>
      <c r="L456" s="3" t="s">
        <v>893</v>
      </c>
      <c r="M456" s="3" t="s">
        <v>938</v>
      </c>
      <c r="N456" s="3" t="s">
        <v>949</v>
      </c>
      <c r="O456" s="3" t="s">
        <v>2767</v>
      </c>
      <c r="P456" s="3" t="s">
        <v>2734</v>
      </c>
      <c r="Q456" s="3" t="s">
        <v>1493</v>
      </c>
      <c r="R456" s="3" t="s">
        <v>898</v>
      </c>
      <c r="S456" s="6" t="s">
        <v>2768</v>
      </c>
    </row>
    <row r="457" spans="1:19" x14ac:dyDescent="0.2">
      <c r="A457" t="s">
        <v>1119</v>
      </c>
      <c r="B457" t="s">
        <v>961</v>
      </c>
      <c r="C457" s="1" t="s">
        <v>3507</v>
      </c>
      <c r="D457" s="4" t="s">
        <v>1278</v>
      </c>
      <c r="E457" s="2" t="s">
        <v>21</v>
      </c>
      <c r="F457" s="5" t="s">
        <v>1114</v>
      </c>
      <c r="G457" s="3" t="s">
        <v>3508</v>
      </c>
      <c r="H457" s="3" t="s">
        <v>3509</v>
      </c>
      <c r="I457" s="3" t="s">
        <v>30</v>
      </c>
      <c r="J457" s="3" t="s">
        <v>3510</v>
      </c>
      <c r="K457" s="3" t="s">
        <v>3263</v>
      </c>
      <c r="L457" s="3" t="s">
        <v>43</v>
      </c>
      <c r="M457" s="3" t="s">
        <v>44</v>
      </c>
      <c r="N457" s="3" t="s">
        <v>3511</v>
      </c>
      <c r="O457" s="3" t="s">
        <v>2836</v>
      </c>
      <c r="P457" s="3" t="s">
        <v>3263</v>
      </c>
      <c r="Q457" s="3" t="s">
        <v>47</v>
      </c>
      <c r="R457" s="3" t="s">
        <v>898</v>
      </c>
      <c r="S457" s="6" t="s">
        <v>3512</v>
      </c>
    </row>
    <row r="458" spans="1:19" x14ac:dyDescent="0.2">
      <c r="A458" t="s">
        <v>4106</v>
      </c>
      <c r="B458" t="s">
        <v>1474</v>
      </c>
      <c r="C458" s="1" t="s">
        <v>4042</v>
      </c>
      <c r="D458" s="4" t="s">
        <v>1005</v>
      </c>
      <c r="E458" s="2" t="s">
        <v>21</v>
      </c>
      <c r="F458" s="5" t="s">
        <v>4043</v>
      </c>
      <c r="G458" s="3" t="s">
        <v>4044</v>
      </c>
      <c r="H458" s="3" t="s">
        <v>4045</v>
      </c>
      <c r="I458" s="3" t="s">
        <v>30</v>
      </c>
      <c r="J458" s="3" t="s">
        <v>4046</v>
      </c>
      <c r="K458" s="3" t="s">
        <v>4047</v>
      </c>
      <c r="L458" s="3" t="s">
        <v>893</v>
      </c>
      <c r="M458" s="3" t="s">
        <v>938</v>
      </c>
      <c r="N458" s="3" t="s">
        <v>949</v>
      </c>
      <c r="O458" s="3" t="s">
        <v>4048</v>
      </c>
      <c r="P458" s="3" t="s">
        <v>3997</v>
      </c>
      <c r="Q458" s="3" t="s">
        <v>1493</v>
      </c>
      <c r="R458" s="3" t="s">
        <v>898</v>
      </c>
      <c r="S458" s="6" t="s">
        <v>4049</v>
      </c>
    </row>
    <row r="459" spans="1:19" x14ac:dyDescent="0.2">
      <c r="A459" t="s">
        <v>3628</v>
      </c>
      <c r="B459" t="s">
        <v>2377</v>
      </c>
      <c r="C459" s="1" t="s">
        <v>3893</v>
      </c>
      <c r="D459" s="4" t="s">
        <v>933</v>
      </c>
      <c r="E459" s="2" t="s">
        <v>21</v>
      </c>
      <c r="F459" s="5" t="s">
        <v>3894</v>
      </c>
      <c r="G459" s="3" t="s">
        <v>3895</v>
      </c>
      <c r="H459" s="3" t="s">
        <v>3194</v>
      </c>
      <c r="I459" s="3" t="s">
        <v>30</v>
      </c>
      <c r="J459" s="3" t="s">
        <v>3896</v>
      </c>
      <c r="K459" s="3" t="s">
        <v>3263</v>
      </c>
      <c r="L459" s="3" t="s">
        <v>43</v>
      </c>
      <c r="M459" s="3" t="s">
        <v>44</v>
      </c>
      <c r="N459" s="3" t="s">
        <v>2077</v>
      </c>
      <c r="O459" s="3" t="s">
        <v>2836</v>
      </c>
      <c r="P459" s="3" t="s">
        <v>3263</v>
      </c>
      <c r="Q459" s="3" t="s">
        <v>47</v>
      </c>
      <c r="R459" s="3" t="s">
        <v>898</v>
      </c>
      <c r="S459" s="6" t="s">
        <v>3897</v>
      </c>
    </row>
    <row r="460" spans="1:19" x14ac:dyDescent="0.2">
      <c r="A460" t="s">
        <v>4585</v>
      </c>
      <c r="B460" t="s">
        <v>931</v>
      </c>
      <c r="C460" s="1" t="s">
        <v>1613</v>
      </c>
      <c r="D460" s="4" t="s">
        <v>530</v>
      </c>
      <c r="E460" s="2" t="s">
        <v>21</v>
      </c>
      <c r="F460" s="5" t="s">
        <v>1614</v>
      </c>
      <c r="G460" s="3" t="s">
        <v>1609</v>
      </c>
      <c r="H460" s="3" t="s">
        <v>1610</v>
      </c>
      <c r="I460" s="3" t="s">
        <v>69</v>
      </c>
      <c r="J460" s="3" t="s">
        <v>1611</v>
      </c>
      <c r="K460" s="3" t="s">
        <v>1492</v>
      </c>
      <c r="L460" s="3" t="s">
        <v>28</v>
      </c>
      <c r="M460" s="3" t="s">
        <v>215</v>
      </c>
      <c r="N460" s="3" t="s">
        <v>30</v>
      </c>
      <c r="O460" s="3" t="s">
        <v>1612</v>
      </c>
      <c r="P460" s="3" t="s">
        <v>1492</v>
      </c>
      <c r="Q460" s="3" t="s">
        <v>47</v>
      </c>
      <c r="R460" s="3" t="s">
        <v>898</v>
      </c>
      <c r="S460" s="6" t="s">
        <v>1615</v>
      </c>
    </row>
    <row r="461" spans="1:19" x14ac:dyDescent="0.2">
      <c r="A461" t="s">
        <v>4716</v>
      </c>
      <c r="B461" t="s">
        <v>52</v>
      </c>
      <c r="C461" s="1" t="s">
        <v>114</v>
      </c>
      <c r="D461" s="4" t="s">
        <v>115</v>
      </c>
      <c r="E461" s="2" t="s">
        <v>21</v>
      </c>
      <c r="F461" s="5" t="s">
        <v>116</v>
      </c>
      <c r="G461" s="3" t="s">
        <v>107</v>
      </c>
      <c r="H461" s="3" t="s">
        <v>108</v>
      </c>
      <c r="I461" s="3" t="s">
        <v>109</v>
      </c>
      <c r="J461" s="3" t="s">
        <v>110</v>
      </c>
      <c r="K461" s="3" t="s">
        <v>32</v>
      </c>
      <c r="L461" s="3" t="s">
        <v>28</v>
      </c>
      <c r="M461" s="3" t="s">
        <v>72</v>
      </c>
      <c r="N461" s="3" t="s">
        <v>30</v>
      </c>
      <c r="O461" s="3" t="s">
        <v>111</v>
      </c>
      <c r="P461" s="3" t="s">
        <v>32</v>
      </c>
      <c r="Q461" s="3" t="s">
        <v>47</v>
      </c>
      <c r="R461" s="3" t="s">
        <v>34</v>
      </c>
      <c r="S461" s="6" t="s">
        <v>117</v>
      </c>
    </row>
    <row r="462" spans="1:19" x14ac:dyDescent="0.2">
      <c r="A462" t="s">
        <v>1659</v>
      </c>
      <c r="B462" t="s">
        <v>1474</v>
      </c>
      <c r="C462" s="1" t="s">
        <v>1485</v>
      </c>
      <c r="D462" s="4" t="s">
        <v>571</v>
      </c>
      <c r="E462" s="2" t="s">
        <v>21</v>
      </c>
      <c r="F462" s="5" t="s">
        <v>1486</v>
      </c>
      <c r="G462" s="3" t="s">
        <v>1487</v>
      </c>
      <c r="H462" s="3" t="s">
        <v>1488</v>
      </c>
      <c r="I462" s="3" t="s">
        <v>30</v>
      </c>
      <c r="J462" s="3" t="s">
        <v>1489</v>
      </c>
      <c r="K462" s="3" t="s">
        <v>1490</v>
      </c>
      <c r="L462" s="3" t="s">
        <v>893</v>
      </c>
      <c r="M462" s="3" t="s">
        <v>44</v>
      </c>
      <c r="N462" s="3" t="s">
        <v>1148</v>
      </c>
      <c r="O462" s="3" t="s">
        <v>1491</v>
      </c>
      <c r="P462" s="3" t="s">
        <v>1492</v>
      </c>
      <c r="Q462" s="3" t="s">
        <v>1493</v>
      </c>
      <c r="R462" s="3" t="s">
        <v>898</v>
      </c>
      <c r="S462" s="6" t="s">
        <v>1494</v>
      </c>
    </row>
    <row r="463" spans="1:19" x14ac:dyDescent="0.2">
      <c r="A463" t="s">
        <v>1858</v>
      </c>
      <c r="B463" t="s">
        <v>1859</v>
      </c>
      <c r="C463" s="1" t="s">
        <v>4634</v>
      </c>
      <c r="D463" s="4" t="s">
        <v>4635</v>
      </c>
      <c r="E463" s="2" t="s">
        <v>21</v>
      </c>
      <c r="F463" s="5" t="s">
        <v>4636</v>
      </c>
      <c r="G463" s="3" t="s">
        <v>4632</v>
      </c>
      <c r="H463" s="3" t="s">
        <v>4630</v>
      </c>
      <c r="I463" s="3" t="s">
        <v>30</v>
      </c>
      <c r="J463" s="3" t="s">
        <v>4633</v>
      </c>
      <c r="K463" s="3" t="s">
        <v>2650</v>
      </c>
      <c r="L463" s="3" t="s">
        <v>28</v>
      </c>
      <c r="M463" s="3" t="s">
        <v>215</v>
      </c>
      <c r="N463" s="3" t="s">
        <v>30</v>
      </c>
      <c r="O463" s="3" t="s">
        <v>4631</v>
      </c>
      <c r="P463" s="3" t="s">
        <v>2650</v>
      </c>
      <c r="Q463" s="3" t="s">
        <v>33</v>
      </c>
      <c r="R463" s="3" t="s">
        <v>898</v>
      </c>
      <c r="S463" s="6" t="s">
        <v>4637</v>
      </c>
    </row>
    <row r="464" spans="1:19" x14ac:dyDescent="0.2">
      <c r="A464" t="s">
        <v>1041</v>
      </c>
      <c r="B464" t="s">
        <v>1042</v>
      </c>
      <c r="C464" s="1" t="s">
        <v>3414</v>
      </c>
      <c r="D464" s="4" t="s">
        <v>3415</v>
      </c>
      <c r="E464" s="2" t="s">
        <v>21</v>
      </c>
      <c r="F464" s="5" t="s">
        <v>3416</v>
      </c>
      <c r="G464" s="3" t="s">
        <v>3417</v>
      </c>
      <c r="H464" s="3" t="s">
        <v>3418</v>
      </c>
      <c r="I464" s="3" t="s">
        <v>30</v>
      </c>
      <c r="J464" s="3" t="s">
        <v>3419</v>
      </c>
      <c r="K464" s="3" t="s">
        <v>3263</v>
      </c>
      <c r="L464" s="3" t="s">
        <v>893</v>
      </c>
      <c r="M464" s="3" t="s">
        <v>44</v>
      </c>
      <c r="N464" s="3" t="s">
        <v>3420</v>
      </c>
      <c r="O464" s="3" t="s">
        <v>3391</v>
      </c>
      <c r="P464" s="3" t="s">
        <v>3263</v>
      </c>
      <c r="Q464" s="3" t="s">
        <v>47</v>
      </c>
      <c r="R464" s="3" t="s">
        <v>898</v>
      </c>
      <c r="S464" s="6" t="s">
        <v>3421</v>
      </c>
    </row>
    <row r="465" spans="1:19" x14ac:dyDescent="0.2">
      <c r="A465" t="s">
        <v>1834</v>
      </c>
      <c r="B465" t="s">
        <v>1835</v>
      </c>
      <c r="C465" s="1" t="s">
        <v>752</v>
      </c>
      <c r="D465" s="4" t="s">
        <v>54</v>
      </c>
      <c r="E465" s="2" t="s">
        <v>21</v>
      </c>
      <c r="F465" s="5" t="s">
        <v>753</v>
      </c>
      <c r="G465" s="3" t="s">
        <v>754</v>
      </c>
      <c r="H465" s="3" t="s">
        <v>744</v>
      </c>
      <c r="I465" s="3" t="s">
        <v>745</v>
      </c>
      <c r="J465" s="3" t="s">
        <v>755</v>
      </c>
      <c r="K465" s="3" t="s">
        <v>756</v>
      </c>
      <c r="L465" s="3" t="s">
        <v>28</v>
      </c>
      <c r="M465" s="3" t="s">
        <v>215</v>
      </c>
      <c r="N465" s="3" t="s">
        <v>30</v>
      </c>
      <c r="O465" s="3" t="s">
        <v>757</v>
      </c>
      <c r="P465" s="3" t="s">
        <v>356</v>
      </c>
      <c r="Q465" s="3" t="s">
        <v>33</v>
      </c>
      <c r="R465" s="3" t="s">
        <v>34</v>
      </c>
      <c r="S465" s="6" t="s">
        <v>758</v>
      </c>
    </row>
    <row r="466" spans="1:19" x14ac:dyDescent="0.2">
      <c r="A466" t="s">
        <v>2601</v>
      </c>
      <c r="B466" t="s">
        <v>2602</v>
      </c>
      <c r="C466" s="1" t="s">
        <v>88</v>
      </c>
      <c r="D466" s="4" t="s">
        <v>4138</v>
      </c>
      <c r="E466" s="2" t="s">
        <v>21</v>
      </c>
      <c r="F466" s="5" t="s">
        <v>4139</v>
      </c>
      <c r="G466" s="3" t="s">
        <v>4140</v>
      </c>
      <c r="H466" s="3" t="s">
        <v>4141</v>
      </c>
      <c r="I466" s="3" t="s">
        <v>30</v>
      </c>
      <c r="J466" s="3" t="s">
        <v>4142</v>
      </c>
      <c r="K466" s="3" t="s">
        <v>3997</v>
      </c>
      <c r="L466" s="3" t="s">
        <v>3643</v>
      </c>
      <c r="M466" s="3" t="s">
        <v>44</v>
      </c>
      <c r="N466" s="3" t="s">
        <v>2440</v>
      </c>
      <c r="O466" s="3" t="s">
        <v>3391</v>
      </c>
      <c r="P466" s="3" t="s">
        <v>3997</v>
      </c>
      <c r="Q466" s="3" t="s">
        <v>47</v>
      </c>
      <c r="R466" s="3" t="s">
        <v>898</v>
      </c>
      <c r="S466" s="6" t="s">
        <v>4143</v>
      </c>
    </row>
    <row r="467" spans="1:19" x14ac:dyDescent="0.2">
      <c r="A467" t="s">
        <v>2725</v>
      </c>
      <c r="B467" t="s">
        <v>2426</v>
      </c>
      <c r="C467" s="1" t="s">
        <v>2568</v>
      </c>
      <c r="D467" s="4" t="s">
        <v>2569</v>
      </c>
      <c r="E467" s="2" t="s">
        <v>21</v>
      </c>
      <c r="F467" s="5" t="s">
        <v>2570</v>
      </c>
      <c r="G467" s="3" t="s">
        <v>2564</v>
      </c>
      <c r="H467" s="3" t="s">
        <v>2565</v>
      </c>
      <c r="I467" s="3" t="s">
        <v>871</v>
      </c>
      <c r="J467" s="3" t="s">
        <v>2566</v>
      </c>
      <c r="K467" s="3" t="s">
        <v>2442</v>
      </c>
      <c r="L467" s="3" t="s">
        <v>28</v>
      </c>
      <c r="M467" s="3" t="s">
        <v>215</v>
      </c>
      <c r="N467" s="3" t="s">
        <v>30</v>
      </c>
      <c r="O467" s="3" t="s">
        <v>2567</v>
      </c>
      <c r="P467" s="3" t="s">
        <v>2442</v>
      </c>
      <c r="Q467" s="3" t="s">
        <v>33</v>
      </c>
      <c r="R467" s="3" t="s">
        <v>898</v>
      </c>
      <c r="S467" s="6" t="s">
        <v>2571</v>
      </c>
    </row>
    <row r="468" spans="1:19" x14ac:dyDescent="0.2">
      <c r="A468" t="s">
        <v>2723</v>
      </c>
      <c r="B468" t="s">
        <v>2724</v>
      </c>
      <c r="C468" s="1" t="s">
        <v>88</v>
      </c>
      <c r="D468" s="4" t="s">
        <v>827</v>
      </c>
      <c r="E468" s="2" t="s">
        <v>21</v>
      </c>
      <c r="F468" s="5" t="s">
        <v>828</v>
      </c>
      <c r="G468" s="3" t="s">
        <v>829</v>
      </c>
      <c r="H468" s="3" t="s">
        <v>830</v>
      </c>
      <c r="I468" s="3" t="s">
        <v>831</v>
      </c>
      <c r="J468" s="3" t="s">
        <v>832</v>
      </c>
      <c r="K468" s="3" t="s">
        <v>833</v>
      </c>
      <c r="L468" s="3" t="s">
        <v>28</v>
      </c>
      <c r="M468" s="3" t="s">
        <v>72</v>
      </c>
      <c r="N468" s="3" t="s">
        <v>30</v>
      </c>
      <c r="O468" s="3" t="s">
        <v>834</v>
      </c>
      <c r="P468" s="3" t="s">
        <v>25</v>
      </c>
      <c r="Q468" s="3" t="s">
        <v>33</v>
      </c>
      <c r="R468" s="3" t="s">
        <v>34</v>
      </c>
      <c r="S468" s="6" t="s">
        <v>835</v>
      </c>
    </row>
    <row r="469" spans="1:19" x14ac:dyDescent="0.2">
      <c r="A469" t="s">
        <v>1049</v>
      </c>
      <c r="B469" t="s">
        <v>1050</v>
      </c>
      <c r="C469" s="1" t="s">
        <v>1043</v>
      </c>
      <c r="D469" s="4" t="s">
        <v>933</v>
      </c>
      <c r="E469" s="2" t="s">
        <v>21</v>
      </c>
      <c r="F469" s="5" t="s">
        <v>1044</v>
      </c>
      <c r="G469" s="3" t="s">
        <v>1045</v>
      </c>
      <c r="H469" s="3" t="s">
        <v>1046</v>
      </c>
      <c r="I469" s="3" t="s">
        <v>653</v>
      </c>
      <c r="J469" s="3" t="s">
        <v>1047</v>
      </c>
      <c r="K469" s="3" t="s">
        <v>897</v>
      </c>
      <c r="L469" s="3" t="s">
        <v>43</v>
      </c>
      <c r="M469" s="3" t="s">
        <v>44</v>
      </c>
      <c r="N469" s="3" t="s">
        <v>949</v>
      </c>
      <c r="O469" s="3" t="s">
        <v>940</v>
      </c>
      <c r="P469" s="3" t="s">
        <v>897</v>
      </c>
      <c r="Q469" s="3" t="s">
        <v>47</v>
      </c>
      <c r="R469" s="3" t="s">
        <v>898</v>
      </c>
      <c r="S469" s="6" t="s">
        <v>1048</v>
      </c>
    </row>
    <row r="470" spans="1:19" x14ac:dyDescent="0.2">
      <c r="A470" t="s">
        <v>2366</v>
      </c>
      <c r="B470" t="s">
        <v>2367</v>
      </c>
      <c r="C470" s="1" t="s">
        <v>4445</v>
      </c>
      <c r="D470" s="4" t="s">
        <v>4446</v>
      </c>
      <c r="E470" s="2" t="s">
        <v>21</v>
      </c>
      <c r="F470" s="5" t="s">
        <v>4447</v>
      </c>
      <c r="G470" s="3" t="s">
        <v>4439</v>
      </c>
      <c r="H470" s="3" t="s">
        <v>4440</v>
      </c>
      <c r="I470" s="3" t="s">
        <v>298</v>
      </c>
      <c r="J470" s="3" t="s">
        <v>4441</v>
      </c>
      <c r="K470" s="3" t="s">
        <v>4442</v>
      </c>
      <c r="L470" s="3" t="s">
        <v>43</v>
      </c>
      <c r="M470" s="3" t="s">
        <v>82</v>
      </c>
      <c r="N470" s="3" t="s">
        <v>4443</v>
      </c>
      <c r="O470" s="3" t="s">
        <v>4444</v>
      </c>
      <c r="P470" s="3" t="s">
        <v>3263</v>
      </c>
      <c r="Q470" s="3" t="s">
        <v>33</v>
      </c>
      <c r="R470" s="3" t="s">
        <v>898</v>
      </c>
      <c r="S470" s="6" t="s">
        <v>4448</v>
      </c>
    </row>
    <row r="471" spans="1:19" x14ac:dyDescent="0.2">
      <c r="A471" t="s">
        <v>3251</v>
      </c>
      <c r="B471" t="s">
        <v>3252</v>
      </c>
      <c r="C471" s="1" t="s">
        <v>1879</v>
      </c>
      <c r="D471" s="4" t="s">
        <v>933</v>
      </c>
      <c r="E471" s="2" t="s">
        <v>21</v>
      </c>
      <c r="F471" s="5" t="s">
        <v>4144</v>
      </c>
      <c r="G471" s="3" t="s">
        <v>4145</v>
      </c>
      <c r="H471" s="3" t="s">
        <v>4146</v>
      </c>
      <c r="I471" s="3" t="s">
        <v>30</v>
      </c>
      <c r="J471" s="3" t="s">
        <v>4147</v>
      </c>
      <c r="K471" s="3" t="s">
        <v>3997</v>
      </c>
      <c r="L471" s="3" t="s">
        <v>893</v>
      </c>
      <c r="M471" s="3" t="s">
        <v>44</v>
      </c>
      <c r="N471" s="3" t="s">
        <v>2440</v>
      </c>
      <c r="O471" s="3" t="s">
        <v>3391</v>
      </c>
      <c r="P471" s="3" t="s">
        <v>3997</v>
      </c>
      <c r="Q471" s="3" t="s">
        <v>47</v>
      </c>
      <c r="R471" s="3" t="s">
        <v>898</v>
      </c>
      <c r="S471" s="6" t="s">
        <v>4148</v>
      </c>
    </row>
    <row r="472" spans="1:19" x14ac:dyDescent="0.2">
      <c r="A472" t="s">
        <v>2923</v>
      </c>
      <c r="B472" t="s">
        <v>2924</v>
      </c>
      <c r="C472" s="1" t="s">
        <v>1874</v>
      </c>
      <c r="D472" s="4" t="s">
        <v>1875</v>
      </c>
      <c r="E472" s="2" t="s">
        <v>21</v>
      </c>
      <c r="F472" s="5" t="s">
        <v>1876</v>
      </c>
      <c r="G472" s="3" t="s">
        <v>1867</v>
      </c>
      <c r="H472" s="3" t="s">
        <v>1868</v>
      </c>
      <c r="I472" s="3" t="s">
        <v>134</v>
      </c>
      <c r="J472" s="3" t="s">
        <v>1869</v>
      </c>
      <c r="K472" s="3" t="s">
        <v>1492</v>
      </c>
      <c r="L472" s="3" t="s">
        <v>28</v>
      </c>
      <c r="M472" s="3" t="s">
        <v>155</v>
      </c>
      <c r="N472" s="3" t="s">
        <v>30</v>
      </c>
      <c r="O472" s="3" t="s">
        <v>1633</v>
      </c>
      <c r="P472" s="3" t="s">
        <v>1492</v>
      </c>
      <c r="Q472" s="3" t="s">
        <v>47</v>
      </c>
      <c r="R472" s="3" t="s">
        <v>898</v>
      </c>
      <c r="S472" s="6" t="s">
        <v>1877</v>
      </c>
    </row>
    <row r="473" spans="1:19" x14ac:dyDescent="0.2">
      <c r="A473" t="s">
        <v>562</v>
      </c>
      <c r="B473" t="s">
        <v>563</v>
      </c>
      <c r="C473" s="1" t="s">
        <v>3728</v>
      </c>
      <c r="D473" s="4" t="s">
        <v>3729</v>
      </c>
      <c r="E473" s="2" t="s">
        <v>21</v>
      </c>
      <c r="F473" s="5" t="s">
        <v>3730</v>
      </c>
      <c r="G473" s="3" t="s">
        <v>3731</v>
      </c>
      <c r="H473" s="3" t="s">
        <v>3732</v>
      </c>
      <c r="I473" s="3" t="s">
        <v>3103</v>
      </c>
      <c r="J473" s="3" t="s">
        <v>3733</v>
      </c>
      <c r="K473" s="3" t="s">
        <v>3263</v>
      </c>
      <c r="L473" s="3" t="s">
        <v>3643</v>
      </c>
      <c r="M473" s="3" t="s">
        <v>44</v>
      </c>
      <c r="N473" s="3" t="s">
        <v>1415</v>
      </c>
      <c r="O473" s="3" t="s">
        <v>3645</v>
      </c>
      <c r="P473" s="3" t="s">
        <v>3263</v>
      </c>
      <c r="Q473" s="3" t="s">
        <v>47</v>
      </c>
      <c r="R473" s="3" t="s">
        <v>898</v>
      </c>
      <c r="S473" s="6" t="s">
        <v>3734</v>
      </c>
    </row>
    <row r="474" spans="1:19" x14ac:dyDescent="0.2">
      <c r="A474" t="s">
        <v>2803</v>
      </c>
      <c r="B474" t="s">
        <v>1595</v>
      </c>
      <c r="C474" s="1" t="s">
        <v>3647</v>
      </c>
      <c r="D474" s="4" t="s">
        <v>3648</v>
      </c>
      <c r="E474" s="2" t="s">
        <v>21</v>
      </c>
      <c r="F474" s="5" t="s">
        <v>3649</v>
      </c>
      <c r="G474" s="3" t="s">
        <v>3650</v>
      </c>
      <c r="H474" s="3" t="s">
        <v>3651</v>
      </c>
      <c r="I474" s="3" t="s">
        <v>3641</v>
      </c>
      <c r="J474" s="3" t="s">
        <v>3652</v>
      </c>
      <c r="K474" s="3" t="s">
        <v>3263</v>
      </c>
      <c r="L474" s="3" t="s">
        <v>43</v>
      </c>
      <c r="M474" s="3" t="s">
        <v>44</v>
      </c>
      <c r="N474" s="3" t="s">
        <v>3581</v>
      </c>
      <c r="O474" s="3" t="s">
        <v>2630</v>
      </c>
      <c r="P474" s="3" t="s">
        <v>3263</v>
      </c>
      <c r="Q474" s="3" t="s">
        <v>47</v>
      </c>
      <c r="R474" s="3" t="s">
        <v>898</v>
      </c>
      <c r="S474" s="6" t="s">
        <v>3653</v>
      </c>
    </row>
    <row r="475" spans="1:19" x14ac:dyDescent="0.2">
      <c r="A475" t="s">
        <v>166</v>
      </c>
      <c r="B475" t="s">
        <v>167</v>
      </c>
      <c r="C475" s="1" t="s">
        <v>4697</v>
      </c>
      <c r="D475" s="4" t="s">
        <v>4698</v>
      </c>
      <c r="E475" s="2" t="s">
        <v>21</v>
      </c>
      <c r="F475" s="5" t="s">
        <v>4699</v>
      </c>
      <c r="G475" s="3" t="s">
        <v>4700</v>
      </c>
      <c r="H475" s="3" t="s">
        <v>4701</v>
      </c>
      <c r="I475" s="3" t="s">
        <v>30</v>
      </c>
      <c r="J475" s="3" t="s">
        <v>4702</v>
      </c>
      <c r="K475" s="3" t="s">
        <v>2650</v>
      </c>
      <c r="L475" s="3" t="s">
        <v>893</v>
      </c>
      <c r="M475" s="3" t="s">
        <v>44</v>
      </c>
      <c r="N475" s="3" t="s">
        <v>1216</v>
      </c>
      <c r="O475" s="3" t="s">
        <v>3391</v>
      </c>
      <c r="P475" s="3" t="s">
        <v>2650</v>
      </c>
      <c r="Q475" s="3" t="s">
        <v>47</v>
      </c>
      <c r="R475" s="3" t="s">
        <v>898</v>
      </c>
      <c r="S475" s="6" t="s">
        <v>4703</v>
      </c>
    </row>
    <row r="476" spans="1:19" x14ac:dyDescent="0.2">
      <c r="A476" t="s">
        <v>2636</v>
      </c>
      <c r="B476" t="s">
        <v>2637</v>
      </c>
      <c r="C476" s="1" t="s">
        <v>2460</v>
      </c>
      <c r="D476" s="4" t="s">
        <v>933</v>
      </c>
      <c r="E476" s="2" t="s">
        <v>21</v>
      </c>
      <c r="F476" s="5" t="s">
        <v>2461</v>
      </c>
      <c r="G476" s="3" t="s">
        <v>2462</v>
      </c>
      <c r="H476" s="3" t="s">
        <v>2463</v>
      </c>
      <c r="I476" s="3" t="s">
        <v>30</v>
      </c>
      <c r="J476" s="3" t="s">
        <v>2464</v>
      </c>
      <c r="K476" s="3" t="s">
        <v>2441</v>
      </c>
      <c r="L476" s="3" t="s">
        <v>893</v>
      </c>
      <c r="M476" s="3" t="s">
        <v>938</v>
      </c>
      <c r="N476" s="3" t="s">
        <v>949</v>
      </c>
      <c r="O476" s="3" t="s">
        <v>2465</v>
      </c>
      <c r="P476" s="3" t="s">
        <v>2442</v>
      </c>
      <c r="Q476" s="3" t="s">
        <v>1493</v>
      </c>
      <c r="R476" s="3" t="s">
        <v>898</v>
      </c>
      <c r="S476" s="6" t="s">
        <v>2466</v>
      </c>
    </row>
    <row r="477" spans="1:19" x14ac:dyDescent="0.2">
      <c r="A477" t="s">
        <v>30</v>
      </c>
      <c r="B477" t="s">
        <v>1680</v>
      </c>
      <c r="C477" s="1" t="s">
        <v>4655</v>
      </c>
      <c r="D477" s="4" t="s">
        <v>283</v>
      </c>
      <c r="E477" s="2" t="s">
        <v>21</v>
      </c>
      <c r="F477" s="5" t="s">
        <v>4656</v>
      </c>
      <c r="G477" s="3" t="s">
        <v>4657</v>
      </c>
      <c r="H477" s="3" t="s">
        <v>4658</v>
      </c>
      <c r="I477" s="3" t="s">
        <v>30</v>
      </c>
      <c r="J477" s="3" t="s">
        <v>4659</v>
      </c>
      <c r="K477" s="3" t="s">
        <v>2650</v>
      </c>
      <c r="L477" s="3" t="s">
        <v>28</v>
      </c>
      <c r="M477" s="3" t="s">
        <v>215</v>
      </c>
      <c r="N477" s="3" t="s">
        <v>30</v>
      </c>
      <c r="O477" s="3" t="s">
        <v>4631</v>
      </c>
      <c r="P477" s="3" t="s">
        <v>2650</v>
      </c>
      <c r="Q477" s="3" t="s">
        <v>33</v>
      </c>
      <c r="R477" s="3" t="s">
        <v>898</v>
      </c>
      <c r="S477" s="6" t="s">
        <v>4660</v>
      </c>
    </row>
    <row r="478" spans="1:19" x14ac:dyDescent="0.2">
      <c r="A478" t="s">
        <v>2268</v>
      </c>
      <c r="B478" t="s">
        <v>2269</v>
      </c>
      <c r="C478" s="1" t="s">
        <v>1837</v>
      </c>
      <c r="D478" s="4" t="s">
        <v>1926</v>
      </c>
      <c r="E478" s="2" t="s">
        <v>21</v>
      </c>
      <c r="F478" s="5" t="s">
        <v>1927</v>
      </c>
      <c r="G478" s="3" t="s">
        <v>1928</v>
      </c>
      <c r="H478" s="3" t="s">
        <v>1929</v>
      </c>
      <c r="I478" s="3" t="s">
        <v>449</v>
      </c>
      <c r="J478" s="3" t="s">
        <v>1930</v>
      </c>
      <c r="K478" s="3" t="s">
        <v>1492</v>
      </c>
      <c r="L478" s="3" t="s">
        <v>28</v>
      </c>
      <c r="M478" s="3" t="s">
        <v>215</v>
      </c>
      <c r="N478" s="3" t="s">
        <v>30</v>
      </c>
      <c r="O478" s="3" t="s">
        <v>1612</v>
      </c>
      <c r="P478" s="3" t="s">
        <v>1492</v>
      </c>
      <c r="Q478" s="3" t="s">
        <v>47</v>
      </c>
      <c r="R478" s="3" t="s">
        <v>898</v>
      </c>
      <c r="S478" s="6" t="s">
        <v>1931</v>
      </c>
    </row>
    <row r="479" spans="1:19" x14ac:dyDescent="0.2">
      <c r="A479" t="s">
        <v>2232</v>
      </c>
      <c r="B479" t="s">
        <v>931</v>
      </c>
      <c r="C479" s="1" t="s">
        <v>980</v>
      </c>
      <c r="D479" s="4" t="s">
        <v>962</v>
      </c>
      <c r="E479" s="2" t="s">
        <v>21</v>
      </c>
      <c r="F479" s="5" t="s">
        <v>981</v>
      </c>
      <c r="G479" s="3" t="s">
        <v>982</v>
      </c>
      <c r="H479" s="3" t="s">
        <v>983</v>
      </c>
      <c r="I479" s="3" t="s">
        <v>30</v>
      </c>
      <c r="J479" s="3" t="s">
        <v>984</v>
      </c>
      <c r="K479" s="3" t="s">
        <v>897</v>
      </c>
      <c r="L479" s="3" t="s">
        <v>43</v>
      </c>
      <c r="M479" s="3" t="s">
        <v>907</v>
      </c>
      <c r="N479" s="3" t="s">
        <v>949</v>
      </c>
      <c r="O479" s="3" t="s">
        <v>940</v>
      </c>
      <c r="P479" s="3" t="s">
        <v>897</v>
      </c>
      <c r="Q479" s="3" t="s">
        <v>47</v>
      </c>
      <c r="R479" s="3" t="s">
        <v>898</v>
      </c>
      <c r="S479" s="6" t="s">
        <v>985</v>
      </c>
    </row>
    <row r="480" spans="1:19" x14ac:dyDescent="0.2">
      <c r="A480" t="s">
        <v>175</v>
      </c>
      <c r="B480" t="s">
        <v>176</v>
      </c>
      <c r="C480" s="1" t="s">
        <v>944</v>
      </c>
      <c r="D480" s="4" t="s">
        <v>933</v>
      </c>
      <c r="E480" s="2" t="s">
        <v>21</v>
      </c>
      <c r="F480" s="5" t="s">
        <v>945</v>
      </c>
      <c r="G480" s="3" t="s">
        <v>946</v>
      </c>
      <c r="H480" s="3" t="s">
        <v>947</v>
      </c>
      <c r="I480" s="3" t="s">
        <v>30</v>
      </c>
      <c r="J480" s="3" t="s">
        <v>948</v>
      </c>
      <c r="K480" s="3" t="s">
        <v>897</v>
      </c>
      <c r="L480" s="3" t="s">
        <v>43</v>
      </c>
      <c r="M480" s="3" t="s">
        <v>44</v>
      </c>
      <c r="N480" s="3" t="s">
        <v>949</v>
      </c>
      <c r="O480" s="3" t="s">
        <v>940</v>
      </c>
      <c r="P480" s="3" t="s">
        <v>897</v>
      </c>
      <c r="Q480" s="3" t="s">
        <v>47</v>
      </c>
      <c r="R480" s="3" t="s">
        <v>898</v>
      </c>
      <c r="S480" s="6" t="s">
        <v>950</v>
      </c>
    </row>
    <row r="481" spans="1:19" x14ac:dyDescent="0.2">
      <c r="A481" t="s">
        <v>30</v>
      </c>
      <c r="B481" t="s">
        <v>2717</v>
      </c>
      <c r="C481" s="1" t="s">
        <v>3654</v>
      </c>
      <c r="D481" s="4" t="s">
        <v>3655</v>
      </c>
      <c r="E481" s="2" t="s">
        <v>21</v>
      </c>
      <c r="F481" s="5" t="s">
        <v>3656</v>
      </c>
      <c r="G481" s="3" t="s">
        <v>3657</v>
      </c>
      <c r="H481" s="3" t="s">
        <v>3658</v>
      </c>
      <c r="I481" s="3" t="s">
        <v>30</v>
      </c>
      <c r="J481" s="3" t="s">
        <v>3659</v>
      </c>
      <c r="K481" s="3" t="s">
        <v>3263</v>
      </c>
      <c r="L481" s="3" t="s">
        <v>43</v>
      </c>
      <c r="M481" s="3" t="s">
        <v>44</v>
      </c>
      <c r="N481" s="3" t="s">
        <v>3660</v>
      </c>
      <c r="O481" s="3" t="s">
        <v>2836</v>
      </c>
      <c r="P481" s="3" t="s">
        <v>3263</v>
      </c>
      <c r="Q481" s="3" t="s">
        <v>47</v>
      </c>
      <c r="R481" s="3" t="s">
        <v>898</v>
      </c>
      <c r="S481" s="6" t="s">
        <v>3661</v>
      </c>
    </row>
    <row r="482" spans="1:19" x14ac:dyDescent="0.2">
      <c r="A482" t="s">
        <v>1467</v>
      </c>
      <c r="B482" t="s">
        <v>1468</v>
      </c>
      <c r="C482" s="1" t="s">
        <v>558</v>
      </c>
      <c r="D482" s="4" t="s">
        <v>559</v>
      </c>
      <c r="E482" s="2" t="s">
        <v>21</v>
      </c>
      <c r="F482" s="5" t="s">
        <v>560</v>
      </c>
      <c r="G482" s="3" t="s">
        <v>554</v>
      </c>
      <c r="H482" s="3" t="s">
        <v>555</v>
      </c>
      <c r="I482" s="3" t="s">
        <v>268</v>
      </c>
      <c r="J482" s="3" t="s">
        <v>556</v>
      </c>
      <c r="K482" s="3" t="s">
        <v>214</v>
      </c>
      <c r="L482" s="3" t="s">
        <v>28</v>
      </c>
      <c r="M482" s="3" t="s">
        <v>72</v>
      </c>
      <c r="N482" s="3" t="s">
        <v>30</v>
      </c>
      <c r="O482" s="3" t="s">
        <v>557</v>
      </c>
      <c r="P482" s="3" t="s">
        <v>333</v>
      </c>
      <c r="Q482" s="3" t="s">
        <v>33</v>
      </c>
      <c r="R482" s="3" t="s">
        <v>34</v>
      </c>
      <c r="S482" s="6" t="s">
        <v>561</v>
      </c>
    </row>
    <row r="483" spans="1:19" x14ac:dyDescent="0.2">
      <c r="A483" t="s">
        <v>4510</v>
      </c>
      <c r="B483" t="s">
        <v>2324</v>
      </c>
      <c r="C483" s="1" t="s">
        <v>4380</v>
      </c>
      <c r="D483" s="4" t="s">
        <v>4381</v>
      </c>
      <c r="E483" s="2" t="s">
        <v>21</v>
      </c>
      <c r="F483" s="5" t="s">
        <v>4382</v>
      </c>
      <c r="G483" s="3" t="s">
        <v>4383</v>
      </c>
      <c r="H483" s="3" t="s">
        <v>4384</v>
      </c>
      <c r="I483" s="3" t="s">
        <v>30</v>
      </c>
      <c r="J483" s="3" t="s">
        <v>4385</v>
      </c>
      <c r="K483" s="3" t="s">
        <v>3997</v>
      </c>
      <c r="L483" s="3" t="s">
        <v>3643</v>
      </c>
      <c r="M483" s="3" t="s">
        <v>44</v>
      </c>
      <c r="N483" s="3" t="s">
        <v>3987</v>
      </c>
      <c r="O483" s="3" t="s">
        <v>3391</v>
      </c>
      <c r="P483" s="3" t="s">
        <v>3997</v>
      </c>
      <c r="Q483" s="3" t="s">
        <v>47</v>
      </c>
      <c r="R483" s="3" t="s">
        <v>898</v>
      </c>
      <c r="S483" s="6" t="s">
        <v>4386</v>
      </c>
    </row>
    <row r="484" spans="1:19" x14ac:dyDescent="0.2">
      <c r="A484" t="s">
        <v>2027</v>
      </c>
      <c r="B484" t="s">
        <v>1023</v>
      </c>
      <c r="C484" s="1" t="s">
        <v>4572</v>
      </c>
      <c r="D484" s="4" t="s">
        <v>4573</v>
      </c>
      <c r="E484" s="2" t="s">
        <v>21</v>
      </c>
      <c r="F484" s="5" t="s">
        <v>4574</v>
      </c>
      <c r="G484" s="3" t="s">
        <v>4575</v>
      </c>
      <c r="H484" s="3" t="s">
        <v>4576</v>
      </c>
      <c r="I484" s="3" t="s">
        <v>30</v>
      </c>
      <c r="J484" s="3" t="s">
        <v>4577</v>
      </c>
      <c r="K484" s="3" t="s">
        <v>2650</v>
      </c>
      <c r="L484" s="3" t="s">
        <v>28</v>
      </c>
      <c r="M484" s="3" t="s">
        <v>215</v>
      </c>
      <c r="N484" s="3" t="s">
        <v>30</v>
      </c>
      <c r="O484" s="3" t="s">
        <v>3391</v>
      </c>
      <c r="P484" s="3" t="s">
        <v>2650</v>
      </c>
      <c r="Q484" s="3" t="s">
        <v>47</v>
      </c>
      <c r="R484" s="3" t="s">
        <v>898</v>
      </c>
      <c r="S484" s="6" t="s">
        <v>4578</v>
      </c>
    </row>
    <row r="485" spans="1:19" x14ac:dyDescent="0.2">
      <c r="A485" t="s">
        <v>1333</v>
      </c>
      <c r="B485" t="s">
        <v>1334</v>
      </c>
      <c r="C485" s="1" t="s">
        <v>3545</v>
      </c>
      <c r="D485" s="4" t="s">
        <v>3248</v>
      </c>
      <c r="E485" s="2" t="s">
        <v>21</v>
      </c>
      <c r="F485" s="5" t="s">
        <v>3546</v>
      </c>
      <c r="G485" s="3" t="s">
        <v>3547</v>
      </c>
      <c r="H485" s="3" t="s">
        <v>3548</v>
      </c>
      <c r="I485" s="3" t="s">
        <v>30</v>
      </c>
      <c r="J485" s="3" t="s">
        <v>3549</v>
      </c>
      <c r="K485" s="3" t="s">
        <v>3263</v>
      </c>
      <c r="L485" s="3" t="s">
        <v>893</v>
      </c>
      <c r="M485" s="3" t="s">
        <v>44</v>
      </c>
      <c r="N485" s="3" t="s">
        <v>734</v>
      </c>
      <c r="O485" s="3" t="s">
        <v>3391</v>
      </c>
      <c r="P485" s="3" t="s">
        <v>3263</v>
      </c>
      <c r="Q485" s="3" t="s">
        <v>47</v>
      </c>
      <c r="R485" s="3" t="s">
        <v>898</v>
      </c>
      <c r="S485" s="6" t="s">
        <v>3550</v>
      </c>
    </row>
    <row r="486" spans="1:19" x14ac:dyDescent="0.2">
      <c r="A486" t="s">
        <v>0</v>
      </c>
      <c r="B486" t="s">
        <v>1</v>
      </c>
      <c r="C486" s="1" t="s">
        <v>2</v>
      </c>
      <c r="D486" s="2" t="s">
        <v>3</v>
      </c>
      <c r="E486" s="2" t="s">
        <v>4</v>
      </c>
      <c r="F486" s="2" t="s">
        <v>5</v>
      </c>
      <c r="G486" s="2" t="s">
        <v>6</v>
      </c>
      <c r="H486" s="2" t="s">
        <v>7</v>
      </c>
      <c r="I486" s="2" t="s">
        <v>8</v>
      </c>
      <c r="J486" s="2" t="s">
        <v>9</v>
      </c>
      <c r="K486" s="2" t="s">
        <v>10</v>
      </c>
      <c r="L486" s="2" t="s">
        <v>11</v>
      </c>
      <c r="M486" s="2" t="s">
        <v>12</v>
      </c>
      <c r="N486" s="2" t="s">
        <v>13</v>
      </c>
      <c r="O486" s="2" t="s">
        <v>14</v>
      </c>
      <c r="P486" s="2" t="s">
        <v>15</v>
      </c>
      <c r="Q486" s="2" t="s">
        <v>16</v>
      </c>
      <c r="R486" s="2" t="s">
        <v>17</v>
      </c>
      <c r="S486" s="2" t="s">
        <v>18</v>
      </c>
    </row>
    <row r="487" spans="1:19" x14ac:dyDescent="0.2">
      <c r="A487" t="s">
        <v>125</v>
      </c>
      <c r="B487" t="s">
        <v>52</v>
      </c>
      <c r="C487" s="1" t="s">
        <v>900</v>
      </c>
      <c r="D487" s="4" t="s">
        <v>901</v>
      </c>
      <c r="E487" s="2" t="s">
        <v>21</v>
      </c>
      <c r="F487" s="5" t="s">
        <v>902</v>
      </c>
      <c r="G487" s="3" t="s">
        <v>903</v>
      </c>
      <c r="H487" s="3" t="s">
        <v>904</v>
      </c>
      <c r="I487" s="3" t="s">
        <v>30</v>
      </c>
      <c r="J487" s="3" t="s">
        <v>905</v>
      </c>
      <c r="K487" s="3" t="s">
        <v>906</v>
      </c>
      <c r="L487" s="3" t="s">
        <v>893</v>
      </c>
      <c r="M487" s="3" t="s">
        <v>907</v>
      </c>
      <c r="N487" s="3" t="s">
        <v>908</v>
      </c>
      <c r="O487" s="3" t="s">
        <v>896</v>
      </c>
      <c r="P487" s="3" t="s">
        <v>897</v>
      </c>
      <c r="Q487" s="3" t="s">
        <v>51</v>
      </c>
      <c r="R487" s="3" t="s">
        <v>898</v>
      </c>
      <c r="S487" s="6" t="s">
        <v>909</v>
      </c>
    </row>
    <row r="488" spans="1:19" x14ac:dyDescent="0.2">
      <c r="A488" t="s">
        <v>4014</v>
      </c>
      <c r="B488" t="s">
        <v>931</v>
      </c>
      <c r="C488" s="1" t="s">
        <v>2883</v>
      </c>
      <c r="D488" s="4" t="s">
        <v>1413</v>
      </c>
      <c r="E488" s="2" t="s">
        <v>21</v>
      </c>
      <c r="F488" s="5" t="s">
        <v>2884</v>
      </c>
      <c r="G488" s="3" t="s">
        <v>2885</v>
      </c>
      <c r="H488" s="3" t="s">
        <v>2882</v>
      </c>
      <c r="I488" s="3" t="s">
        <v>30</v>
      </c>
      <c r="J488" s="3" t="s">
        <v>2886</v>
      </c>
      <c r="K488" s="3" t="s">
        <v>2734</v>
      </c>
      <c r="L488" s="3" t="s">
        <v>43</v>
      </c>
      <c r="M488" s="3" t="s">
        <v>44</v>
      </c>
      <c r="N488" s="3" t="s">
        <v>1117</v>
      </c>
      <c r="O488" s="3" t="s">
        <v>2836</v>
      </c>
      <c r="P488" s="3" t="s">
        <v>2734</v>
      </c>
      <c r="Q488" s="3" t="s">
        <v>47</v>
      </c>
      <c r="R488" s="3" t="s">
        <v>898</v>
      </c>
      <c r="S488" s="6" t="s">
        <v>2887</v>
      </c>
    </row>
    <row r="489" spans="1:19" x14ac:dyDescent="0.2">
      <c r="A489" t="s">
        <v>1355</v>
      </c>
      <c r="B489" t="s">
        <v>1304</v>
      </c>
      <c r="C489" s="1" t="s">
        <v>444</v>
      </c>
      <c r="D489" s="4" t="s">
        <v>138</v>
      </c>
      <c r="E489" s="2" t="s">
        <v>21</v>
      </c>
      <c r="F489" s="5" t="s">
        <v>358</v>
      </c>
      <c r="G489" s="3" t="s">
        <v>445</v>
      </c>
      <c r="H489" s="3" t="s">
        <v>446</v>
      </c>
      <c r="I489" s="3" t="s">
        <v>447</v>
      </c>
      <c r="J489" s="3" t="s">
        <v>448</v>
      </c>
      <c r="K489" s="3" t="s">
        <v>449</v>
      </c>
      <c r="L489" s="3" t="s">
        <v>28</v>
      </c>
      <c r="M489" s="3" t="s">
        <v>72</v>
      </c>
      <c r="N489" s="3" t="s">
        <v>30</v>
      </c>
      <c r="O489" s="3" t="s">
        <v>450</v>
      </c>
      <c r="P489" s="3" t="s">
        <v>449</v>
      </c>
      <c r="Q489" s="3" t="s">
        <v>33</v>
      </c>
      <c r="R489" s="3" t="s">
        <v>34</v>
      </c>
      <c r="S489" s="6" t="s">
        <v>451</v>
      </c>
    </row>
    <row r="490" spans="1:19" x14ac:dyDescent="0.2">
      <c r="A490" t="s">
        <v>3389</v>
      </c>
      <c r="B490" t="s">
        <v>1298</v>
      </c>
      <c r="C490" s="1" t="s">
        <v>1210</v>
      </c>
      <c r="D490" s="4" t="s">
        <v>1211</v>
      </c>
      <c r="E490" s="2" t="s">
        <v>21</v>
      </c>
      <c r="F490" s="5" t="s">
        <v>1212</v>
      </c>
      <c r="G490" s="3" t="s">
        <v>1213</v>
      </c>
      <c r="H490" s="3" t="s">
        <v>1214</v>
      </c>
      <c r="I490" s="3" t="s">
        <v>30</v>
      </c>
      <c r="J490" s="3" t="s">
        <v>1215</v>
      </c>
      <c r="K490" s="3" t="s">
        <v>1129</v>
      </c>
      <c r="L490" s="3" t="s">
        <v>43</v>
      </c>
      <c r="M490" s="3" t="s">
        <v>938</v>
      </c>
      <c r="N490" s="3" t="s">
        <v>1216</v>
      </c>
      <c r="O490" s="3" t="s">
        <v>940</v>
      </c>
      <c r="P490" s="3" t="s">
        <v>1129</v>
      </c>
      <c r="Q490" s="3" t="s">
        <v>47</v>
      </c>
      <c r="R490" s="3" t="s">
        <v>898</v>
      </c>
      <c r="S490" s="6" t="s">
        <v>1217</v>
      </c>
    </row>
    <row r="491" spans="1:19" x14ac:dyDescent="0.2">
      <c r="A491" t="s">
        <v>226</v>
      </c>
      <c r="B491" t="s">
        <v>137</v>
      </c>
      <c r="C491" s="1" t="s">
        <v>318</v>
      </c>
      <c r="D491" s="4" t="s">
        <v>319</v>
      </c>
      <c r="E491" s="2" t="s">
        <v>21</v>
      </c>
      <c r="F491" s="5" t="s">
        <v>320</v>
      </c>
      <c r="G491" s="3" t="s">
        <v>321</v>
      </c>
      <c r="H491" s="3" t="s">
        <v>322</v>
      </c>
      <c r="I491" s="3" t="s">
        <v>323</v>
      </c>
      <c r="J491" s="3" t="s">
        <v>324</v>
      </c>
      <c r="K491" s="3" t="s">
        <v>325</v>
      </c>
      <c r="L491" s="3" t="s">
        <v>28</v>
      </c>
      <c r="M491" s="3" t="s">
        <v>72</v>
      </c>
      <c r="N491" s="3" t="s">
        <v>30</v>
      </c>
      <c r="O491" s="3" t="s">
        <v>326</v>
      </c>
      <c r="P491" s="3" t="s">
        <v>325</v>
      </c>
      <c r="Q491" s="3" t="s">
        <v>33</v>
      </c>
      <c r="R491" s="3" t="s">
        <v>34</v>
      </c>
      <c r="S491" s="6" t="s">
        <v>327</v>
      </c>
    </row>
    <row r="492" spans="1:19" x14ac:dyDescent="0.2">
      <c r="A492" t="s">
        <v>4256</v>
      </c>
      <c r="B492" t="s">
        <v>2654</v>
      </c>
      <c r="C492" s="1" t="s">
        <v>3932</v>
      </c>
      <c r="D492" s="4" t="s">
        <v>3933</v>
      </c>
      <c r="E492" s="2" t="s">
        <v>21</v>
      </c>
      <c r="F492" s="5" t="s">
        <v>3934</v>
      </c>
      <c r="G492" s="3" t="s">
        <v>3935</v>
      </c>
      <c r="H492" s="3" t="s">
        <v>3936</v>
      </c>
      <c r="I492" s="3" t="s">
        <v>80</v>
      </c>
      <c r="J492" s="3" t="s">
        <v>3937</v>
      </c>
      <c r="K492" s="3" t="s">
        <v>3263</v>
      </c>
      <c r="L492" s="3" t="s">
        <v>893</v>
      </c>
      <c r="M492" s="3" t="s">
        <v>44</v>
      </c>
      <c r="N492" s="3" t="s">
        <v>1904</v>
      </c>
      <c r="O492" s="3" t="s">
        <v>2947</v>
      </c>
      <c r="P492" s="3" t="s">
        <v>3263</v>
      </c>
      <c r="Q492" s="3" t="s">
        <v>47</v>
      </c>
      <c r="R492" s="3" t="s">
        <v>898</v>
      </c>
      <c r="S492" s="6" t="s">
        <v>3938</v>
      </c>
    </row>
    <row r="493" spans="1:19" x14ac:dyDescent="0.2">
      <c r="A493" t="s">
        <v>1070</v>
      </c>
      <c r="B493" t="s">
        <v>1071</v>
      </c>
      <c r="C493" s="1" t="s">
        <v>3599</v>
      </c>
      <c r="D493" s="4" t="s">
        <v>2436</v>
      </c>
      <c r="E493" s="2" t="s">
        <v>21</v>
      </c>
      <c r="F493" s="5" t="s">
        <v>3506</v>
      </c>
      <c r="G493" s="3" t="s">
        <v>3594</v>
      </c>
      <c r="H493" s="3" t="s">
        <v>3595</v>
      </c>
      <c r="I493" s="3" t="s">
        <v>30</v>
      </c>
      <c r="J493" s="3" t="s">
        <v>3596</v>
      </c>
      <c r="K493" s="3" t="s">
        <v>3263</v>
      </c>
      <c r="L493" s="3" t="s">
        <v>28</v>
      </c>
      <c r="M493" s="3" t="s">
        <v>72</v>
      </c>
      <c r="N493" s="3" t="s">
        <v>30</v>
      </c>
      <c r="O493" s="3" t="s">
        <v>3597</v>
      </c>
      <c r="P493" s="3" t="s">
        <v>3263</v>
      </c>
      <c r="Q493" s="3" t="s">
        <v>33</v>
      </c>
      <c r="R493" s="3" t="s">
        <v>898</v>
      </c>
      <c r="S493" s="6" t="s">
        <v>3600</v>
      </c>
    </row>
    <row r="494" spans="1:19" x14ac:dyDescent="0.2">
      <c r="A494" t="s">
        <v>1783</v>
      </c>
      <c r="B494" t="s">
        <v>931</v>
      </c>
      <c r="C494" s="1" t="s">
        <v>1011</v>
      </c>
      <c r="D494" s="4" t="s">
        <v>933</v>
      </c>
      <c r="E494" s="2" t="s">
        <v>21</v>
      </c>
      <c r="F494" s="5" t="s">
        <v>1012</v>
      </c>
      <c r="G494" s="3" t="s">
        <v>1013</v>
      </c>
      <c r="H494" s="3" t="s">
        <v>1014</v>
      </c>
      <c r="I494" s="3" t="s">
        <v>30</v>
      </c>
      <c r="J494" s="3" t="s">
        <v>1015</v>
      </c>
      <c r="K494" s="3" t="s">
        <v>897</v>
      </c>
      <c r="L494" s="3" t="s">
        <v>43</v>
      </c>
      <c r="M494" s="3" t="s">
        <v>44</v>
      </c>
      <c r="N494" s="3" t="s">
        <v>949</v>
      </c>
      <c r="O494" s="3" t="s">
        <v>940</v>
      </c>
      <c r="P494" s="3" t="s">
        <v>897</v>
      </c>
      <c r="Q494" s="3" t="s">
        <v>47</v>
      </c>
      <c r="R494" s="3" t="s">
        <v>898</v>
      </c>
      <c r="S494" s="6" t="s">
        <v>1016</v>
      </c>
    </row>
    <row r="495" spans="1:19" x14ac:dyDescent="0.2">
      <c r="A495" t="s">
        <v>3333</v>
      </c>
      <c r="B495" t="s">
        <v>931</v>
      </c>
      <c r="C495" s="1" t="s">
        <v>1173</v>
      </c>
      <c r="D495" s="4" t="s">
        <v>933</v>
      </c>
      <c r="E495" s="2" t="s">
        <v>21</v>
      </c>
      <c r="F495" s="5" t="s">
        <v>959</v>
      </c>
      <c r="G495" s="3" t="s">
        <v>1174</v>
      </c>
      <c r="H495" s="3" t="s">
        <v>1175</v>
      </c>
      <c r="I495" s="3" t="s">
        <v>30</v>
      </c>
      <c r="J495" s="3" t="s">
        <v>1176</v>
      </c>
      <c r="K495" s="3" t="s">
        <v>1129</v>
      </c>
      <c r="L495" s="3" t="s">
        <v>43</v>
      </c>
      <c r="M495" s="3" t="s">
        <v>44</v>
      </c>
      <c r="N495" s="3" t="s">
        <v>1034</v>
      </c>
      <c r="O495" s="3" t="s">
        <v>940</v>
      </c>
      <c r="P495" s="3" t="s">
        <v>1129</v>
      </c>
      <c r="Q495" s="3" t="s">
        <v>47</v>
      </c>
      <c r="R495" s="3" t="s">
        <v>898</v>
      </c>
      <c r="S495" s="6" t="s">
        <v>1177</v>
      </c>
    </row>
    <row r="496" spans="1:19" x14ac:dyDescent="0.2">
      <c r="A496" t="s">
        <v>4352</v>
      </c>
      <c r="B496" t="s">
        <v>4353</v>
      </c>
      <c r="C496" s="1" t="s">
        <v>3010</v>
      </c>
      <c r="D496" s="4" t="s">
        <v>3011</v>
      </c>
      <c r="E496" s="2" t="s">
        <v>21</v>
      </c>
      <c r="F496" s="5" t="s">
        <v>3012</v>
      </c>
      <c r="G496" s="3" t="s">
        <v>3013</v>
      </c>
      <c r="H496" s="3" t="s">
        <v>3014</v>
      </c>
      <c r="I496" s="3" t="s">
        <v>718</v>
      </c>
      <c r="J496" s="3" t="s">
        <v>3015</v>
      </c>
      <c r="K496" s="3" t="s">
        <v>2734</v>
      </c>
      <c r="L496" s="3" t="s">
        <v>893</v>
      </c>
      <c r="M496" s="3" t="s">
        <v>44</v>
      </c>
      <c r="N496" s="3" t="s">
        <v>3016</v>
      </c>
      <c r="O496" s="3" t="s">
        <v>2947</v>
      </c>
      <c r="P496" s="3" t="s">
        <v>2734</v>
      </c>
      <c r="Q496" s="3" t="s">
        <v>47</v>
      </c>
      <c r="R496" s="3" t="s">
        <v>898</v>
      </c>
      <c r="S496" s="6" t="s">
        <v>3017</v>
      </c>
    </row>
    <row r="497" spans="1:19" x14ac:dyDescent="0.2">
      <c r="A497" t="s">
        <v>1872</v>
      </c>
      <c r="B497" t="s">
        <v>1873</v>
      </c>
      <c r="C497" s="1" t="s">
        <v>4684</v>
      </c>
      <c r="D497" s="4" t="s">
        <v>4685</v>
      </c>
      <c r="E497" s="2" t="s">
        <v>21</v>
      </c>
      <c r="F497" s="5" t="s">
        <v>4686</v>
      </c>
      <c r="G497" s="3" t="s">
        <v>4687</v>
      </c>
      <c r="H497" s="3" t="s">
        <v>4688</v>
      </c>
      <c r="I497" s="3" t="s">
        <v>30</v>
      </c>
      <c r="J497" s="3" t="s">
        <v>4689</v>
      </c>
      <c r="K497" s="3" t="s">
        <v>2650</v>
      </c>
      <c r="L497" s="3" t="s">
        <v>28</v>
      </c>
      <c r="M497" s="3" t="s">
        <v>215</v>
      </c>
      <c r="N497" s="3" t="s">
        <v>30</v>
      </c>
      <c r="O497" s="3" t="s">
        <v>4631</v>
      </c>
      <c r="P497" s="3" t="s">
        <v>2650</v>
      </c>
      <c r="Q497" s="3" t="s">
        <v>33</v>
      </c>
      <c r="R497" s="3" t="s">
        <v>898</v>
      </c>
      <c r="S497" s="6" t="s">
        <v>4690</v>
      </c>
    </row>
    <row r="498" spans="1:19" x14ac:dyDescent="0.2">
      <c r="A498" t="s">
        <v>1936</v>
      </c>
      <c r="B498" t="s">
        <v>1937</v>
      </c>
      <c r="C498" s="1" t="s">
        <v>476</v>
      </c>
      <c r="D498" s="4" t="s">
        <v>171</v>
      </c>
      <c r="E498" s="2" t="s">
        <v>21</v>
      </c>
      <c r="F498" s="5" t="s">
        <v>477</v>
      </c>
      <c r="G498" s="3" t="s">
        <v>471</v>
      </c>
      <c r="H498" s="3" t="s">
        <v>408</v>
      </c>
      <c r="I498" s="3" t="s">
        <v>372</v>
      </c>
      <c r="J498" s="3" t="s">
        <v>472</v>
      </c>
      <c r="K498" s="3" t="s">
        <v>153</v>
      </c>
      <c r="L498" s="3" t="s">
        <v>28</v>
      </c>
      <c r="M498" s="3" t="s">
        <v>155</v>
      </c>
      <c r="N498" s="3" t="s">
        <v>30</v>
      </c>
      <c r="O498" s="3" t="s">
        <v>473</v>
      </c>
      <c r="P498" s="3" t="s">
        <v>474</v>
      </c>
      <c r="Q498" s="3" t="s">
        <v>33</v>
      </c>
      <c r="R498" s="3" t="s">
        <v>34</v>
      </c>
      <c r="S498" s="6" t="s">
        <v>478</v>
      </c>
    </row>
    <row r="499" spans="1:19" x14ac:dyDescent="0.2">
      <c r="A499" t="s">
        <v>2721</v>
      </c>
      <c r="B499" t="s">
        <v>2722</v>
      </c>
      <c r="C499" s="1" t="s">
        <v>1123</v>
      </c>
      <c r="D499" s="4" t="s">
        <v>1124</v>
      </c>
      <c r="E499" s="2" t="s">
        <v>21</v>
      </c>
      <c r="F499" s="5" t="s">
        <v>1125</v>
      </c>
      <c r="G499" s="3" t="s">
        <v>1126</v>
      </c>
      <c r="H499" s="3" t="s">
        <v>1127</v>
      </c>
      <c r="I499" s="3" t="s">
        <v>30</v>
      </c>
      <c r="J499" s="3" t="s">
        <v>1128</v>
      </c>
      <c r="K499" s="3" t="s">
        <v>1129</v>
      </c>
      <c r="L499" s="3" t="s">
        <v>43</v>
      </c>
      <c r="M499" s="3" t="s">
        <v>1130</v>
      </c>
      <c r="N499" s="3" t="s">
        <v>1131</v>
      </c>
      <c r="O499" s="3" t="s">
        <v>943</v>
      </c>
      <c r="P499" s="3" t="s">
        <v>1129</v>
      </c>
      <c r="Q499" s="3" t="s">
        <v>47</v>
      </c>
      <c r="R499" s="3" t="s">
        <v>898</v>
      </c>
      <c r="S499" s="6" t="s">
        <v>1132</v>
      </c>
    </row>
    <row r="500" spans="1:19" x14ac:dyDescent="0.2">
      <c r="A500" t="s">
        <v>848</v>
      </c>
      <c r="B500" t="s">
        <v>137</v>
      </c>
      <c r="C500" s="1" t="s">
        <v>1135</v>
      </c>
      <c r="D500" s="4" t="s">
        <v>1136</v>
      </c>
      <c r="E500" s="2" t="s">
        <v>21</v>
      </c>
      <c r="F500" s="5" t="s">
        <v>1137</v>
      </c>
      <c r="G500" s="3" t="s">
        <v>1138</v>
      </c>
      <c r="H500" s="3" t="s">
        <v>1139</v>
      </c>
      <c r="I500" s="3" t="s">
        <v>30</v>
      </c>
      <c r="J500" s="3" t="s">
        <v>1140</v>
      </c>
      <c r="K500" s="3" t="s">
        <v>1129</v>
      </c>
      <c r="L500" s="3" t="s">
        <v>43</v>
      </c>
      <c r="M500" s="3" t="s">
        <v>44</v>
      </c>
      <c r="N500" s="3" t="s">
        <v>1141</v>
      </c>
      <c r="O500" s="3" t="s">
        <v>1089</v>
      </c>
      <c r="P500" s="3" t="s">
        <v>1129</v>
      </c>
      <c r="Q500" s="3" t="s">
        <v>47</v>
      </c>
      <c r="R500" s="3" t="s">
        <v>898</v>
      </c>
      <c r="S500" s="6" t="s">
        <v>1142</v>
      </c>
    </row>
    <row r="501" spans="1:19" x14ac:dyDescent="0.2">
      <c r="A501" t="s">
        <v>3602</v>
      </c>
      <c r="B501" t="s">
        <v>1023</v>
      </c>
      <c r="C501" s="1" t="s">
        <v>3831</v>
      </c>
      <c r="D501" s="4" t="s">
        <v>99</v>
      </c>
      <c r="E501" s="2" t="s">
        <v>21</v>
      </c>
      <c r="F501" s="5" t="s">
        <v>3832</v>
      </c>
      <c r="G501" s="3" t="s">
        <v>3833</v>
      </c>
      <c r="H501" s="3" t="s">
        <v>3834</v>
      </c>
      <c r="I501" s="3" t="s">
        <v>30</v>
      </c>
      <c r="J501" s="3" t="s">
        <v>3835</v>
      </c>
      <c r="K501" s="3" t="s">
        <v>3263</v>
      </c>
      <c r="L501" s="3" t="s">
        <v>28</v>
      </c>
      <c r="M501" s="3" t="s">
        <v>215</v>
      </c>
      <c r="N501" s="3" t="s">
        <v>30</v>
      </c>
      <c r="O501" s="3" t="s">
        <v>3391</v>
      </c>
      <c r="P501" s="3" t="s">
        <v>3263</v>
      </c>
      <c r="Q501" s="3" t="s">
        <v>47</v>
      </c>
      <c r="R501" s="3" t="s">
        <v>898</v>
      </c>
      <c r="S501" s="6" t="s">
        <v>3836</v>
      </c>
    </row>
    <row r="502" spans="1:19" x14ac:dyDescent="0.2">
      <c r="A502" t="s">
        <v>4641</v>
      </c>
      <c r="B502" t="s">
        <v>593</v>
      </c>
      <c r="C502" s="1" t="s">
        <v>1772</v>
      </c>
      <c r="D502" s="4" t="s">
        <v>1773</v>
      </c>
      <c r="E502" s="2" t="s">
        <v>21</v>
      </c>
      <c r="F502" s="5" t="s">
        <v>1774</v>
      </c>
      <c r="G502" s="3" t="s">
        <v>1775</v>
      </c>
      <c r="H502" s="3" t="s">
        <v>1294</v>
      </c>
      <c r="I502" s="3" t="s">
        <v>30</v>
      </c>
      <c r="J502" s="3" t="s">
        <v>1776</v>
      </c>
      <c r="K502" s="3" t="s">
        <v>1492</v>
      </c>
      <c r="L502" s="3" t="s">
        <v>43</v>
      </c>
      <c r="M502" s="3" t="s">
        <v>44</v>
      </c>
      <c r="N502" s="3" t="s">
        <v>1777</v>
      </c>
      <c r="O502" s="3" t="s">
        <v>940</v>
      </c>
      <c r="P502" s="3" t="s">
        <v>1492</v>
      </c>
      <c r="Q502" s="3" t="s">
        <v>47</v>
      </c>
      <c r="R502" s="3" t="s">
        <v>898</v>
      </c>
      <c r="S502" s="6" t="s">
        <v>1778</v>
      </c>
    </row>
    <row r="503" spans="1:19" x14ac:dyDescent="0.2">
      <c r="A503" t="s">
        <v>4271</v>
      </c>
      <c r="B503" t="s">
        <v>2714</v>
      </c>
      <c r="C503" s="1" t="s">
        <v>4292</v>
      </c>
      <c r="D503" s="4" t="s">
        <v>1457</v>
      </c>
      <c r="E503" s="2" t="s">
        <v>21</v>
      </c>
      <c r="F503" s="5" t="s">
        <v>4293</v>
      </c>
      <c r="G503" s="3" t="s">
        <v>4294</v>
      </c>
      <c r="H503" s="3" t="s">
        <v>4295</v>
      </c>
      <c r="I503" s="3" t="s">
        <v>30</v>
      </c>
      <c r="J503" s="3" t="s">
        <v>4296</v>
      </c>
      <c r="K503" s="3" t="s">
        <v>3997</v>
      </c>
      <c r="L503" s="3" t="s">
        <v>893</v>
      </c>
      <c r="M503" s="3" t="s">
        <v>44</v>
      </c>
      <c r="N503" s="3" t="s">
        <v>4297</v>
      </c>
      <c r="O503" s="3" t="s">
        <v>3391</v>
      </c>
      <c r="P503" s="3" t="s">
        <v>3997</v>
      </c>
      <c r="Q503" s="3" t="s">
        <v>47</v>
      </c>
      <c r="R503" s="3" t="s">
        <v>898</v>
      </c>
      <c r="S503" s="6" t="s">
        <v>4298</v>
      </c>
    </row>
    <row r="504" spans="1:19" x14ac:dyDescent="0.2">
      <c r="A504" t="s">
        <v>3673</v>
      </c>
      <c r="B504" t="s">
        <v>961</v>
      </c>
      <c r="C504" s="1" t="s">
        <v>3692</v>
      </c>
      <c r="D504" s="4" t="s">
        <v>3693</v>
      </c>
      <c r="E504" s="2" t="s">
        <v>21</v>
      </c>
      <c r="F504" s="5" t="s">
        <v>3694</v>
      </c>
      <c r="G504" s="3" t="s">
        <v>3695</v>
      </c>
      <c r="H504" s="3" t="s">
        <v>3696</v>
      </c>
      <c r="I504" s="3" t="s">
        <v>30</v>
      </c>
      <c r="J504" s="3" t="s">
        <v>3697</v>
      </c>
      <c r="K504" s="3" t="s">
        <v>3263</v>
      </c>
      <c r="L504" s="3" t="s">
        <v>43</v>
      </c>
      <c r="M504" s="3" t="s">
        <v>44</v>
      </c>
      <c r="N504" s="3" t="s">
        <v>3698</v>
      </c>
      <c r="O504" s="3" t="s">
        <v>2630</v>
      </c>
      <c r="P504" s="3" t="s">
        <v>3263</v>
      </c>
      <c r="Q504" s="3" t="s">
        <v>47</v>
      </c>
      <c r="R504" s="3" t="s">
        <v>898</v>
      </c>
      <c r="S504" s="6" t="s">
        <v>3699</v>
      </c>
    </row>
    <row r="505" spans="1:19" x14ac:dyDescent="0.2">
      <c r="A505" t="s">
        <v>1549</v>
      </c>
      <c r="B505" t="s">
        <v>1550</v>
      </c>
      <c r="C505" s="1" t="s">
        <v>2333</v>
      </c>
      <c r="D505" s="4" t="s">
        <v>150</v>
      </c>
      <c r="E505" s="2" t="s">
        <v>21</v>
      </c>
      <c r="F505" s="5" t="s">
        <v>2334</v>
      </c>
      <c r="G505" s="3" t="s">
        <v>2335</v>
      </c>
      <c r="H505" s="3" t="s">
        <v>2336</v>
      </c>
      <c r="I505" s="3" t="s">
        <v>30</v>
      </c>
      <c r="J505" s="3" t="s">
        <v>2337</v>
      </c>
      <c r="K505" s="3" t="s">
        <v>1968</v>
      </c>
      <c r="L505" s="3" t="s">
        <v>43</v>
      </c>
      <c r="M505" s="3" t="s">
        <v>44</v>
      </c>
      <c r="N505" s="3" t="s">
        <v>2338</v>
      </c>
      <c r="O505" s="3" t="s">
        <v>943</v>
      </c>
      <c r="P505" s="3" t="s">
        <v>1968</v>
      </c>
      <c r="Q505" s="3" t="s">
        <v>47</v>
      </c>
      <c r="R505" s="3" t="s">
        <v>898</v>
      </c>
      <c r="S505" s="6" t="s">
        <v>2339</v>
      </c>
    </row>
    <row r="506" spans="1:19" x14ac:dyDescent="0.2">
      <c r="A506" t="s">
        <v>4216</v>
      </c>
      <c r="B506" t="s">
        <v>1396</v>
      </c>
      <c r="C506" s="1" t="s">
        <v>1262</v>
      </c>
      <c r="D506" s="4" t="s">
        <v>962</v>
      </c>
      <c r="E506" s="2" t="s">
        <v>21</v>
      </c>
      <c r="F506" s="5" t="s">
        <v>3978</v>
      </c>
      <c r="G506" s="3" t="s">
        <v>3979</v>
      </c>
      <c r="H506" s="3" t="s">
        <v>1568</v>
      </c>
      <c r="I506" s="3" t="s">
        <v>30</v>
      </c>
      <c r="J506" s="3" t="s">
        <v>3980</v>
      </c>
      <c r="K506" s="3" t="s">
        <v>3263</v>
      </c>
      <c r="L506" s="3" t="s">
        <v>893</v>
      </c>
      <c r="M506" s="3" t="s">
        <v>938</v>
      </c>
      <c r="N506" s="3" t="s">
        <v>949</v>
      </c>
      <c r="O506" s="3" t="s">
        <v>3391</v>
      </c>
      <c r="P506" s="3" t="s">
        <v>3263</v>
      </c>
      <c r="Q506" s="3" t="s">
        <v>47</v>
      </c>
      <c r="R506" s="3" t="s">
        <v>898</v>
      </c>
      <c r="S506" s="6" t="s">
        <v>3981</v>
      </c>
    </row>
    <row r="507" spans="1:19" x14ac:dyDescent="0.2">
      <c r="A507" t="s">
        <v>30</v>
      </c>
      <c r="B507" t="s">
        <v>1938</v>
      </c>
      <c r="C507" s="1" t="s">
        <v>396</v>
      </c>
      <c r="D507" s="4" t="s">
        <v>397</v>
      </c>
      <c r="E507" s="2" t="s">
        <v>21</v>
      </c>
      <c r="F507" s="5" t="s">
        <v>398</v>
      </c>
      <c r="G507" s="3" t="s">
        <v>399</v>
      </c>
      <c r="H507" s="3" t="s">
        <v>400</v>
      </c>
      <c r="I507" s="3" t="s">
        <v>401</v>
      </c>
      <c r="J507" s="3" t="s">
        <v>402</v>
      </c>
      <c r="K507" s="3" t="s">
        <v>403</v>
      </c>
      <c r="L507" s="3" t="s">
        <v>28</v>
      </c>
      <c r="M507" s="3" t="s">
        <v>155</v>
      </c>
      <c r="N507" s="3" t="s">
        <v>30</v>
      </c>
      <c r="O507" s="3" t="s">
        <v>404</v>
      </c>
      <c r="P507" s="3" t="s">
        <v>374</v>
      </c>
      <c r="Q507" s="3" t="s">
        <v>33</v>
      </c>
      <c r="R507" s="3" t="s">
        <v>34</v>
      </c>
      <c r="S507" s="6" t="s">
        <v>405</v>
      </c>
    </row>
    <row r="508" spans="1:19" x14ac:dyDescent="0.2">
      <c r="A508" t="s">
        <v>3871</v>
      </c>
      <c r="B508" t="s">
        <v>931</v>
      </c>
      <c r="C508" s="1" t="s">
        <v>1923</v>
      </c>
      <c r="D508" s="4" t="s">
        <v>933</v>
      </c>
      <c r="E508" s="2" t="s">
        <v>21</v>
      </c>
      <c r="F508" s="5" t="s">
        <v>1924</v>
      </c>
      <c r="G508" s="3" t="s">
        <v>1920</v>
      </c>
      <c r="H508" s="3" t="s">
        <v>1921</v>
      </c>
      <c r="I508" s="3" t="s">
        <v>1354</v>
      </c>
      <c r="J508" s="3" t="s">
        <v>1922</v>
      </c>
      <c r="K508" s="3" t="s">
        <v>1492</v>
      </c>
      <c r="L508" s="3" t="s">
        <v>28</v>
      </c>
      <c r="M508" s="3" t="s">
        <v>72</v>
      </c>
      <c r="N508" s="3" t="s">
        <v>30</v>
      </c>
      <c r="O508" s="3" t="s">
        <v>1612</v>
      </c>
      <c r="P508" s="3" t="s">
        <v>1492</v>
      </c>
      <c r="Q508" s="3" t="s">
        <v>47</v>
      </c>
      <c r="R508" s="3" t="s">
        <v>898</v>
      </c>
      <c r="S508" s="6" t="s">
        <v>1925</v>
      </c>
    </row>
    <row r="509" spans="1:19" x14ac:dyDescent="0.2">
      <c r="A509" t="s">
        <v>613</v>
      </c>
      <c r="B509" t="s">
        <v>595</v>
      </c>
      <c r="C509" s="1" t="s">
        <v>3529</v>
      </c>
      <c r="D509" s="4" t="s">
        <v>3530</v>
      </c>
      <c r="E509" s="2" t="s">
        <v>21</v>
      </c>
      <c r="F509" s="5" t="s">
        <v>3531</v>
      </c>
      <c r="G509" s="3" t="s">
        <v>3532</v>
      </c>
      <c r="H509" s="3" t="s">
        <v>3533</v>
      </c>
      <c r="I509" s="3" t="s">
        <v>30</v>
      </c>
      <c r="J509" s="3" t="s">
        <v>3534</v>
      </c>
      <c r="K509" s="3" t="s">
        <v>3263</v>
      </c>
      <c r="L509" s="3" t="s">
        <v>893</v>
      </c>
      <c r="M509" s="3" t="s">
        <v>44</v>
      </c>
      <c r="N509" s="3" t="s">
        <v>3535</v>
      </c>
      <c r="O509" s="3" t="s">
        <v>3536</v>
      </c>
      <c r="P509" s="3" t="s">
        <v>3263</v>
      </c>
      <c r="Q509" s="3" t="s">
        <v>47</v>
      </c>
      <c r="R509" s="3" t="s">
        <v>898</v>
      </c>
      <c r="S509" s="6" t="s">
        <v>3537</v>
      </c>
    </row>
    <row r="510" spans="1:19" x14ac:dyDescent="0.2">
      <c r="A510" t="s">
        <v>2452</v>
      </c>
      <c r="B510" t="s">
        <v>931</v>
      </c>
      <c r="C510" s="1" t="s">
        <v>1185</v>
      </c>
      <c r="D510" s="4" t="s">
        <v>1052</v>
      </c>
      <c r="E510" s="2" t="s">
        <v>21</v>
      </c>
      <c r="F510" s="5" t="s">
        <v>1690</v>
      </c>
      <c r="G510" s="3" t="s">
        <v>1691</v>
      </c>
      <c r="H510" s="3" t="s">
        <v>1692</v>
      </c>
      <c r="I510" s="3" t="s">
        <v>30</v>
      </c>
      <c r="J510" s="3" t="s">
        <v>1693</v>
      </c>
      <c r="K510" s="3" t="s">
        <v>1492</v>
      </c>
      <c r="L510" s="3" t="s">
        <v>43</v>
      </c>
      <c r="M510" s="3" t="s">
        <v>44</v>
      </c>
      <c r="N510" s="3" t="s">
        <v>1034</v>
      </c>
      <c r="O510" s="3" t="s">
        <v>940</v>
      </c>
      <c r="P510" s="3" t="s">
        <v>1492</v>
      </c>
      <c r="Q510" s="3" t="s">
        <v>47</v>
      </c>
      <c r="R510" s="3" t="s">
        <v>898</v>
      </c>
      <c r="S510" s="6" t="s">
        <v>1694</v>
      </c>
    </row>
    <row r="511" spans="1:19" x14ac:dyDescent="0.2">
      <c r="A511" t="s">
        <v>3264</v>
      </c>
      <c r="B511" t="s">
        <v>931</v>
      </c>
      <c r="C511" s="1" t="s">
        <v>88</v>
      </c>
      <c r="D511" s="4" t="s">
        <v>2124</v>
      </c>
      <c r="E511" s="2" t="s">
        <v>21</v>
      </c>
      <c r="F511" s="5" t="s">
        <v>2125</v>
      </c>
      <c r="G511" s="3" t="s">
        <v>2126</v>
      </c>
      <c r="H511" s="3" t="s">
        <v>2127</v>
      </c>
      <c r="I511" s="3" t="s">
        <v>460</v>
      </c>
      <c r="J511" s="3" t="s">
        <v>2128</v>
      </c>
      <c r="K511" s="3" t="s">
        <v>1968</v>
      </c>
      <c r="L511" s="3" t="s">
        <v>28</v>
      </c>
      <c r="M511" s="3" t="s">
        <v>215</v>
      </c>
      <c r="N511" s="3" t="s">
        <v>30</v>
      </c>
      <c r="O511" s="3" t="s">
        <v>1612</v>
      </c>
      <c r="P511" s="3" t="s">
        <v>1968</v>
      </c>
      <c r="Q511" s="3" t="s">
        <v>47</v>
      </c>
      <c r="R511" s="3" t="s">
        <v>898</v>
      </c>
      <c r="S511" s="6" t="s">
        <v>2129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13" sqref="C9:C13"/>
    </sheetView>
  </sheetViews>
  <sheetFormatPr baseColWidth="10" defaultRowHeight="15" x14ac:dyDescent="0.2"/>
  <sheetData>
    <row r="3" spans="1:3" x14ac:dyDescent="0.2">
      <c r="A3" s="7"/>
      <c r="B3" s="8"/>
      <c r="C3" s="9"/>
    </row>
    <row r="4" spans="1:3" x14ac:dyDescent="0.2">
      <c r="A4" s="10"/>
      <c r="B4" s="11"/>
      <c r="C4" s="12"/>
    </row>
    <row r="5" spans="1:3" x14ac:dyDescent="0.2">
      <c r="A5" s="10"/>
      <c r="B5" s="11"/>
      <c r="C5" s="12"/>
    </row>
    <row r="6" spans="1:3" x14ac:dyDescent="0.2">
      <c r="A6" s="10"/>
      <c r="B6" s="11"/>
      <c r="C6" s="12"/>
    </row>
    <row r="7" spans="1:3" x14ac:dyDescent="0.2">
      <c r="A7" s="10"/>
      <c r="B7" s="11"/>
      <c r="C7" s="12"/>
    </row>
    <row r="8" spans="1:3" x14ac:dyDescent="0.2">
      <c r="A8" s="10"/>
      <c r="B8" s="11"/>
      <c r="C8" s="12"/>
    </row>
    <row r="9" spans="1:3" x14ac:dyDescent="0.2">
      <c r="A9" s="10"/>
      <c r="B9" s="11"/>
      <c r="C9" s="12"/>
    </row>
    <row r="10" spans="1:3" x14ac:dyDescent="0.2">
      <c r="A10" s="10"/>
      <c r="B10" s="11"/>
      <c r="C10" s="12"/>
    </row>
    <row r="11" spans="1:3" x14ac:dyDescent="0.2">
      <c r="A11" s="10"/>
      <c r="B11" s="11"/>
      <c r="C11" s="12"/>
    </row>
    <row r="12" spans="1:3" x14ac:dyDescent="0.2">
      <c r="A12" s="10"/>
      <c r="B12" s="11"/>
      <c r="C12" s="12"/>
    </row>
    <row r="13" spans="1:3" x14ac:dyDescent="0.2">
      <c r="A13" s="10"/>
      <c r="B13" s="11"/>
      <c r="C13" s="12"/>
    </row>
    <row r="14" spans="1:3" x14ac:dyDescent="0.2">
      <c r="A14" s="10"/>
      <c r="B14" s="11"/>
      <c r="C14" s="12"/>
    </row>
    <row r="15" spans="1:3" x14ac:dyDescent="0.2">
      <c r="A15" s="10"/>
      <c r="B15" s="11"/>
      <c r="C15" s="12"/>
    </row>
    <row r="16" spans="1:3" x14ac:dyDescent="0.2">
      <c r="A16" s="10"/>
      <c r="B16" s="11"/>
      <c r="C16" s="12"/>
    </row>
    <row r="17" spans="1:3" x14ac:dyDescent="0.2">
      <c r="A17" s="10"/>
      <c r="B17" s="11"/>
      <c r="C17" s="12"/>
    </row>
    <row r="18" spans="1:3" x14ac:dyDescent="0.2">
      <c r="A18" s="10"/>
      <c r="B18" s="11"/>
      <c r="C18" s="12"/>
    </row>
    <row r="19" spans="1:3" x14ac:dyDescent="0.2">
      <c r="A19" s="10"/>
      <c r="B19" s="11"/>
      <c r="C19" s="12"/>
    </row>
    <row r="20" spans="1:3" x14ac:dyDescent="0.2">
      <c r="A20" s="13"/>
      <c r="B20" s="14"/>
      <c r="C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baseColWidth="10" defaultRowHeight="15" x14ac:dyDescent="0.2"/>
  <cols>
    <col min="1" max="1" width="39" customWidth="1"/>
    <col min="2" max="2" width="16.33203125" customWidth="1"/>
    <col min="3" max="6" width="39" bestFit="1" customWidth="1"/>
    <col min="7" max="7" width="10.33203125" customWidth="1"/>
  </cols>
  <sheetData>
    <row r="3" spans="1:2" x14ac:dyDescent="0.2">
      <c r="A3" s="16" t="s">
        <v>4822</v>
      </c>
      <c r="B3" t="s">
        <v>5747</v>
      </c>
    </row>
    <row r="4" spans="1:2" x14ac:dyDescent="0.2">
      <c r="A4" s="18" t="s">
        <v>43</v>
      </c>
      <c r="B4" s="17">
        <v>90</v>
      </c>
    </row>
    <row r="5" spans="1:2" x14ac:dyDescent="0.2">
      <c r="A5" s="18" t="s">
        <v>874</v>
      </c>
      <c r="B5" s="17">
        <v>6</v>
      </c>
    </row>
    <row r="6" spans="1:2" x14ac:dyDescent="0.2">
      <c r="A6" s="18" t="s">
        <v>28</v>
      </c>
      <c r="B6" s="17">
        <v>2</v>
      </c>
    </row>
    <row r="7" spans="1:2" x14ac:dyDescent="0.2">
      <c r="A7" s="18" t="s">
        <v>4854</v>
      </c>
      <c r="B7" s="17">
        <v>1</v>
      </c>
    </row>
    <row r="8" spans="1:2" x14ac:dyDescent="0.2">
      <c r="A8" s="18" t="s">
        <v>4831</v>
      </c>
      <c r="B8" s="17">
        <v>1</v>
      </c>
    </row>
    <row r="9" spans="1:2" x14ac:dyDescent="0.2">
      <c r="A9" s="18" t="s">
        <v>4819</v>
      </c>
      <c r="B9" s="17"/>
    </row>
    <row r="10" spans="1:2" x14ac:dyDescent="0.2">
      <c r="A10" s="18" t="s">
        <v>4820</v>
      </c>
      <c r="B10" s="1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G1" workbookViewId="0">
      <selection activeCell="M1" sqref="M1:M1048576"/>
    </sheetView>
  </sheetViews>
  <sheetFormatPr baseColWidth="10" defaultRowHeight="15" x14ac:dyDescent="0.2"/>
  <cols>
    <col min="2" max="2" width="20" customWidth="1"/>
    <col min="3" max="3" width="30.33203125" customWidth="1"/>
    <col min="4" max="4" width="49" customWidth="1"/>
    <col min="7" max="7" width="36" customWidth="1"/>
    <col min="13" max="13" width="14.5" customWidth="1"/>
  </cols>
  <sheetData>
    <row r="1" spans="1:20" x14ac:dyDescent="0.2">
      <c r="A1" t="s">
        <v>0</v>
      </c>
      <c r="B1" t="s">
        <v>1</v>
      </c>
      <c r="C1" t="s">
        <v>4816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20" x14ac:dyDescent="0.2">
      <c r="A2" t="s">
        <v>4824</v>
      </c>
      <c r="B2" t="s">
        <v>4825</v>
      </c>
      <c r="C2" t="s">
        <v>4817</v>
      </c>
      <c r="D2" s="1" t="s">
        <v>4826</v>
      </c>
      <c r="E2" s="4" t="s">
        <v>4827</v>
      </c>
      <c r="F2" s="2" t="s">
        <v>21</v>
      </c>
      <c r="G2" s="5" t="s">
        <v>4828</v>
      </c>
      <c r="H2" s="3" t="s">
        <v>4829</v>
      </c>
      <c r="I2" s="3" t="s">
        <v>30</v>
      </c>
      <c r="J2" s="3" t="s">
        <v>1461</v>
      </c>
      <c r="K2" s="3" t="s">
        <v>4830</v>
      </c>
      <c r="L2" s="3" t="s">
        <v>27</v>
      </c>
      <c r="M2" s="3" t="s">
        <v>4831</v>
      </c>
      <c r="N2" s="3" t="s">
        <v>4832</v>
      </c>
      <c r="O2" s="3" t="s">
        <v>45</v>
      </c>
      <c r="P2" s="3" t="s">
        <v>30</v>
      </c>
      <c r="Q2" s="3" t="s">
        <v>27</v>
      </c>
      <c r="R2" s="3" t="s">
        <v>51</v>
      </c>
      <c r="S2" s="3" t="s">
        <v>34</v>
      </c>
      <c r="T2" s="6" t="s">
        <v>4833</v>
      </c>
    </row>
    <row r="3" spans="1:20" x14ac:dyDescent="0.2">
      <c r="A3" t="s">
        <v>4834</v>
      </c>
      <c r="B3" t="s">
        <v>4835</v>
      </c>
      <c r="C3" t="s">
        <v>4817</v>
      </c>
      <c r="D3" s="1" t="s">
        <v>4836</v>
      </c>
      <c r="E3" s="4" t="s">
        <v>4837</v>
      </c>
      <c r="F3" s="2" t="s">
        <v>21</v>
      </c>
      <c r="G3" s="5" t="s">
        <v>4838</v>
      </c>
      <c r="H3" s="3" t="s">
        <v>4839</v>
      </c>
      <c r="I3" s="3" t="s">
        <v>4840</v>
      </c>
      <c r="J3" s="3" t="s">
        <v>30</v>
      </c>
      <c r="K3" s="3" t="s">
        <v>4841</v>
      </c>
      <c r="L3" s="3" t="s">
        <v>32</v>
      </c>
      <c r="M3" s="3" t="s">
        <v>43</v>
      </c>
      <c r="N3" s="3" t="s">
        <v>1709</v>
      </c>
      <c r="O3" s="3" t="s">
        <v>1415</v>
      </c>
      <c r="P3" s="3" t="s">
        <v>4842</v>
      </c>
      <c r="Q3" s="3" t="s">
        <v>4843</v>
      </c>
      <c r="R3" s="3" t="s">
        <v>1493</v>
      </c>
      <c r="S3" s="3" t="s">
        <v>34</v>
      </c>
      <c r="T3" s="6" t="s">
        <v>4844</v>
      </c>
    </row>
    <row r="4" spans="1:20" x14ac:dyDescent="0.2">
      <c r="A4" t="s">
        <v>4845</v>
      </c>
      <c r="B4" t="s">
        <v>4846</v>
      </c>
      <c r="C4" t="s">
        <v>4817</v>
      </c>
      <c r="D4" s="1" t="s">
        <v>4847</v>
      </c>
      <c r="E4" s="4" t="s">
        <v>4848</v>
      </c>
      <c r="F4" s="2" t="s">
        <v>21</v>
      </c>
      <c r="G4" s="5" t="s">
        <v>4849</v>
      </c>
      <c r="H4" s="3" t="s">
        <v>4850</v>
      </c>
      <c r="I4" s="3" t="s">
        <v>4851</v>
      </c>
      <c r="J4" s="3" t="s">
        <v>30</v>
      </c>
      <c r="K4" s="3" t="s">
        <v>4852</v>
      </c>
      <c r="L4" s="3" t="s">
        <v>4853</v>
      </c>
      <c r="M4" s="3" t="s">
        <v>4854</v>
      </c>
      <c r="N4" s="3" t="s">
        <v>44</v>
      </c>
      <c r="O4" s="3" t="s">
        <v>2292</v>
      </c>
      <c r="P4" s="3" t="s">
        <v>4855</v>
      </c>
      <c r="Q4" s="3" t="s">
        <v>4853</v>
      </c>
      <c r="R4" s="3" t="s">
        <v>33</v>
      </c>
      <c r="S4" s="3" t="s">
        <v>34</v>
      </c>
      <c r="T4" s="6" t="s">
        <v>4856</v>
      </c>
    </row>
    <row r="5" spans="1:20" x14ac:dyDescent="0.2">
      <c r="A5" t="s">
        <v>4857</v>
      </c>
      <c r="B5" t="s">
        <v>4858</v>
      </c>
      <c r="C5" t="s">
        <v>4817</v>
      </c>
      <c r="D5" s="1" t="s">
        <v>4859</v>
      </c>
      <c r="E5" s="4" t="s">
        <v>4860</v>
      </c>
      <c r="F5" s="2" t="s">
        <v>21</v>
      </c>
      <c r="G5" s="5" t="s">
        <v>4861</v>
      </c>
      <c r="H5" s="3" t="s">
        <v>4862</v>
      </c>
      <c r="I5" s="3" t="s">
        <v>4863</v>
      </c>
      <c r="J5" s="3" t="s">
        <v>134</v>
      </c>
      <c r="K5" s="3" t="s">
        <v>4864</v>
      </c>
      <c r="L5" s="3" t="s">
        <v>60</v>
      </c>
      <c r="M5" s="3" t="s">
        <v>43</v>
      </c>
      <c r="N5" s="3" t="s">
        <v>44</v>
      </c>
      <c r="O5" s="3" t="s">
        <v>4865</v>
      </c>
      <c r="P5" s="3" t="s">
        <v>4866</v>
      </c>
      <c r="Q5" s="3" t="s">
        <v>60</v>
      </c>
      <c r="R5" s="3" t="s">
        <v>47</v>
      </c>
      <c r="S5" s="3" t="s">
        <v>34</v>
      </c>
      <c r="T5" s="6" t="s">
        <v>4867</v>
      </c>
    </row>
    <row r="6" spans="1:20" x14ac:dyDescent="0.2">
      <c r="A6" t="s">
        <v>4868</v>
      </c>
      <c r="B6" t="s">
        <v>4869</v>
      </c>
      <c r="C6" t="s">
        <v>4817</v>
      </c>
      <c r="D6" s="1" t="s">
        <v>4870</v>
      </c>
      <c r="E6" s="4" t="s">
        <v>4871</v>
      </c>
      <c r="F6" s="2" t="s">
        <v>21</v>
      </c>
      <c r="G6" s="5" t="s">
        <v>4872</v>
      </c>
      <c r="H6" s="3" t="s">
        <v>4873</v>
      </c>
      <c r="I6" s="3" t="s">
        <v>4874</v>
      </c>
      <c r="J6" s="3" t="s">
        <v>30</v>
      </c>
      <c r="K6" s="3" t="s">
        <v>4875</v>
      </c>
      <c r="L6" s="3" t="s">
        <v>60</v>
      </c>
      <c r="M6" s="3" t="s">
        <v>874</v>
      </c>
      <c r="N6" s="3" t="s">
        <v>44</v>
      </c>
      <c r="O6" s="3" t="s">
        <v>1643</v>
      </c>
      <c r="P6" s="3" t="s">
        <v>4876</v>
      </c>
      <c r="Q6" s="3" t="s">
        <v>60</v>
      </c>
      <c r="R6" s="3" t="s">
        <v>1493</v>
      </c>
      <c r="S6" s="3" t="s">
        <v>34</v>
      </c>
      <c r="T6" s="6" t="s">
        <v>4877</v>
      </c>
    </row>
    <row r="7" spans="1:20" x14ac:dyDescent="0.2">
      <c r="A7" t="s">
        <v>4878</v>
      </c>
      <c r="B7" t="s">
        <v>4879</v>
      </c>
      <c r="C7" t="s">
        <v>4817</v>
      </c>
      <c r="D7" s="1" t="s">
        <v>4880</v>
      </c>
      <c r="E7" s="4" t="s">
        <v>4881</v>
      </c>
      <c r="F7" s="2" t="s">
        <v>21</v>
      </c>
      <c r="G7" s="5" t="s">
        <v>4882</v>
      </c>
      <c r="H7" s="3" t="s">
        <v>4883</v>
      </c>
      <c r="I7" s="3" t="s">
        <v>4884</v>
      </c>
      <c r="J7" s="3" t="s">
        <v>30</v>
      </c>
      <c r="K7" s="3" t="s">
        <v>4885</v>
      </c>
      <c r="L7" s="3" t="s">
        <v>32</v>
      </c>
      <c r="M7" s="3" t="s">
        <v>43</v>
      </c>
      <c r="N7" s="3" t="s">
        <v>1709</v>
      </c>
      <c r="O7" s="3" t="s">
        <v>1415</v>
      </c>
      <c r="P7" s="3" t="s">
        <v>4842</v>
      </c>
      <c r="Q7" s="3" t="s">
        <v>4886</v>
      </c>
      <c r="R7" s="3" t="s">
        <v>1493</v>
      </c>
      <c r="S7" s="3" t="s">
        <v>34</v>
      </c>
      <c r="T7" s="6" t="s">
        <v>4887</v>
      </c>
    </row>
    <row r="8" spans="1:20" x14ac:dyDescent="0.2">
      <c r="A8" t="s">
        <v>4888</v>
      </c>
      <c r="B8" t="s">
        <v>4889</v>
      </c>
      <c r="C8" t="s">
        <v>4817</v>
      </c>
      <c r="D8" s="1" t="s">
        <v>4890</v>
      </c>
      <c r="E8" s="4" t="s">
        <v>4891</v>
      </c>
      <c r="F8" s="2" t="s">
        <v>21</v>
      </c>
      <c r="G8" s="5" t="s">
        <v>4892</v>
      </c>
      <c r="H8" s="3" t="s">
        <v>4893</v>
      </c>
      <c r="I8" s="3" t="s">
        <v>4894</v>
      </c>
      <c r="J8" s="3" t="s">
        <v>628</v>
      </c>
      <c r="K8" s="3" t="s">
        <v>4895</v>
      </c>
      <c r="L8" s="3" t="s">
        <v>60</v>
      </c>
      <c r="M8" s="3" t="s">
        <v>874</v>
      </c>
      <c r="N8" s="3" t="s">
        <v>938</v>
      </c>
      <c r="O8" s="3" t="s">
        <v>1696</v>
      </c>
      <c r="P8" s="3" t="s">
        <v>62</v>
      </c>
      <c r="Q8" s="3" t="s">
        <v>60</v>
      </c>
      <c r="R8" s="3" t="s">
        <v>47</v>
      </c>
      <c r="S8" s="3" t="s">
        <v>34</v>
      </c>
      <c r="T8" s="6" t="s">
        <v>4896</v>
      </c>
    </row>
    <row r="9" spans="1:20" x14ac:dyDescent="0.2">
      <c r="A9" t="s">
        <v>4897</v>
      </c>
      <c r="B9" t="s">
        <v>4898</v>
      </c>
      <c r="C9" t="s">
        <v>4817</v>
      </c>
      <c r="D9" s="1" t="s">
        <v>4899</v>
      </c>
      <c r="E9" s="4" t="s">
        <v>4900</v>
      </c>
      <c r="F9" s="2" t="s">
        <v>21</v>
      </c>
      <c r="G9" s="5" t="s">
        <v>4901</v>
      </c>
      <c r="H9" s="3" t="s">
        <v>4902</v>
      </c>
      <c r="I9" s="3" t="s">
        <v>4903</v>
      </c>
      <c r="J9" s="3" t="s">
        <v>30</v>
      </c>
      <c r="K9" s="3" t="s">
        <v>4904</v>
      </c>
      <c r="L9" s="3" t="s">
        <v>127</v>
      </c>
      <c r="M9" s="3" t="s">
        <v>43</v>
      </c>
      <c r="N9" s="3" t="s">
        <v>44</v>
      </c>
      <c r="O9" s="3" t="s">
        <v>3047</v>
      </c>
      <c r="P9" s="3" t="s">
        <v>4905</v>
      </c>
      <c r="Q9" s="3" t="s">
        <v>127</v>
      </c>
      <c r="R9" s="3" t="s">
        <v>47</v>
      </c>
      <c r="S9" s="3" t="s">
        <v>34</v>
      </c>
      <c r="T9" s="6" t="s">
        <v>4906</v>
      </c>
    </row>
    <row r="10" spans="1:20" x14ac:dyDescent="0.2">
      <c r="A10" t="s">
        <v>4907</v>
      </c>
      <c r="B10" t="s">
        <v>4908</v>
      </c>
      <c r="C10" t="s">
        <v>4817</v>
      </c>
      <c r="D10" s="1" t="s">
        <v>4909</v>
      </c>
      <c r="E10" s="4" t="s">
        <v>4910</v>
      </c>
      <c r="F10" s="2" t="s">
        <v>21</v>
      </c>
      <c r="G10" s="5" t="s">
        <v>4911</v>
      </c>
      <c r="H10" s="3" t="s">
        <v>4912</v>
      </c>
      <c r="I10" s="3" t="s">
        <v>4913</v>
      </c>
      <c r="J10" s="3" t="s">
        <v>30</v>
      </c>
      <c r="K10" s="3" t="s">
        <v>4914</v>
      </c>
      <c r="L10" s="3" t="s">
        <v>71</v>
      </c>
      <c r="M10" s="3" t="s">
        <v>43</v>
      </c>
      <c r="N10" s="3" t="s">
        <v>907</v>
      </c>
      <c r="O10" s="3" t="s">
        <v>45</v>
      </c>
      <c r="P10" s="3" t="s">
        <v>4915</v>
      </c>
      <c r="Q10" s="3" t="s">
        <v>4916</v>
      </c>
      <c r="R10" s="3" t="s">
        <v>47</v>
      </c>
      <c r="S10" s="3" t="s">
        <v>34</v>
      </c>
      <c r="T10" s="6" t="s">
        <v>4917</v>
      </c>
    </row>
    <row r="11" spans="1:20" x14ac:dyDescent="0.2">
      <c r="A11" t="s">
        <v>4918</v>
      </c>
      <c r="B11" t="s">
        <v>4919</v>
      </c>
      <c r="C11" t="s">
        <v>4817</v>
      </c>
      <c r="D11" s="1" t="s">
        <v>4920</v>
      </c>
      <c r="E11" s="4" t="s">
        <v>4921</v>
      </c>
      <c r="F11" s="2" t="s">
        <v>21</v>
      </c>
      <c r="G11" s="5" t="s">
        <v>4922</v>
      </c>
      <c r="H11" s="3" t="s">
        <v>4923</v>
      </c>
      <c r="I11" s="3" t="s">
        <v>4924</v>
      </c>
      <c r="J11" s="3" t="s">
        <v>30</v>
      </c>
      <c r="K11" s="3" t="s">
        <v>4925</v>
      </c>
      <c r="L11" s="3" t="s">
        <v>60</v>
      </c>
      <c r="M11" s="3" t="s">
        <v>43</v>
      </c>
      <c r="N11" s="3" t="s">
        <v>44</v>
      </c>
      <c r="O11" s="3" t="s">
        <v>734</v>
      </c>
      <c r="P11" s="3" t="s">
        <v>4926</v>
      </c>
      <c r="Q11" s="3" t="s">
        <v>4927</v>
      </c>
      <c r="R11" s="3" t="s">
        <v>1493</v>
      </c>
      <c r="S11" s="3" t="s">
        <v>34</v>
      </c>
      <c r="T11" s="6" t="s">
        <v>4928</v>
      </c>
    </row>
    <row r="12" spans="1:20" x14ac:dyDescent="0.2">
      <c r="A12" t="s">
        <v>4929</v>
      </c>
      <c r="B12" t="s">
        <v>4930</v>
      </c>
      <c r="C12" t="s">
        <v>4817</v>
      </c>
      <c r="D12" s="1" t="s">
        <v>4931</v>
      </c>
      <c r="E12" s="4" t="s">
        <v>4932</v>
      </c>
      <c r="F12" s="2" t="s">
        <v>21</v>
      </c>
      <c r="G12" s="5" t="s">
        <v>4933</v>
      </c>
      <c r="H12" s="3" t="s">
        <v>4934</v>
      </c>
      <c r="I12" s="3" t="s">
        <v>4935</v>
      </c>
      <c r="J12" s="3" t="s">
        <v>30</v>
      </c>
      <c r="K12" s="3" t="s">
        <v>4936</v>
      </c>
      <c r="L12" s="3" t="s">
        <v>32</v>
      </c>
      <c r="M12" s="3" t="s">
        <v>43</v>
      </c>
      <c r="N12" s="3" t="s">
        <v>410</v>
      </c>
      <c r="O12" s="3" t="s">
        <v>244</v>
      </c>
      <c r="P12" s="3" t="s">
        <v>4937</v>
      </c>
      <c r="Q12" s="3" t="s">
        <v>4938</v>
      </c>
      <c r="R12" s="3" t="s">
        <v>47</v>
      </c>
      <c r="S12" s="3" t="s">
        <v>34</v>
      </c>
      <c r="T12" s="6" t="s">
        <v>4939</v>
      </c>
    </row>
    <row r="13" spans="1:20" x14ac:dyDescent="0.2">
      <c r="A13" t="s">
        <v>4940</v>
      </c>
      <c r="B13" t="s">
        <v>4941</v>
      </c>
      <c r="C13" t="s">
        <v>4817</v>
      </c>
      <c r="D13" s="1" t="s">
        <v>4942</v>
      </c>
      <c r="E13" s="4" t="s">
        <v>4943</v>
      </c>
      <c r="F13" s="2" t="s">
        <v>21</v>
      </c>
      <c r="G13" s="5" t="s">
        <v>4944</v>
      </c>
      <c r="H13" s="3" t="s">
        <v>4945</v>
      </c>
      <c r="I13" s="3" t="s">
        <v>4946</v>
      </c>
      <c r="J13" s="3" t="s">
        <v>30</v>
      </c>
      <c r="K13" s="3" t="s">
        <v>4947</v>
      </c>
      <c r="L13" s="3" t="s">
        <v>71</v>
      </c>
      <c r="M13" s="3" t="s">
        <v>43</v>
      </c>
      <c r="N13" s="3" t="s">
        <v>44</v>
      </c>
      <c r="O13" s="3" t="s">
        <v>233</v>
      </c>
      <c r="P13" s="3" t="s">
        <v>4842</v>
      </c>
      <c r="Q13" s="3" t="s">
        <v>4948</v>
      </c>
      <c r="R13" s="3" t="s">
        <v>1493</v>
      </c>
      <c r="S13" s="3" t="s">
        <v>34</v>
      </c>
      <c r="T13" s="6" t="s">
        <v>4949</v>
      </c>
    </row>
    <row r="14" spans="1:20" x14ac:dyDescent="0.2">
      <c r="A14" t="s">
        <v>4950</v>
      </c>
      <c r="B14" t="s">
        <v>4951</v>
      </c>
      <c r="C14" t="s">
        <v>4817</v>
      </c>
      <c r="D14" s="1" t="s">
        <v>4952</v>
      </c>
      <c r="E14" s="4" t="s">
        <v>4953</v>
      </c>
      <c r="F14" s="2" t="s">
        <v>21</v>
      </c>
      <c r="G14" s="5" t="s">
        <v>4954</v>
      </c>
      <c r="H14" s="3" t="s">
        <v>4955</v>
      </c>
      <c r="I14" s="3" t="s">
        <v>4956</v>
      </c>
      <c r="J14" s="3" t="s">
        <v>30</v>
      </c>
      <c r="K14" s="3" t="s">
        <v>4957</v>
      </c>
      <c r="L14" s="3" t="s">
        <v>71</v>
      </c>
      <c r="M14" s="3" t="s">
        <v>43</v>
      </c>
      <c r="N14" s="3" t="s">
        <v>44</v>
      </c>
      <c r="O14" s="3" t="s">
        <v>4958</v>
      </c>
      <c r="P14" s="3" t="s">
        <v>4959</v>
      </c>
      <c r="Q14" s="3" t="s">
        <v>4960</v>
      </c>
      <c r="R14" s="3" t="s">
        <v>1493</v>
      </c>
      <c r="S14" s="3" t="s">
        <v>34</v>
      </c>
      <c r="T14" s="6" t="s">
        <v>4961</v>
      </c>
    </row>
    <row r="15" spans="1:20" x14ac:dyDescent="0.2">
      <c r="A15" t="s">
        <v>4962</v>
      </c>
      <c r="B15" t="s">
        <v>4963</v>
      </c>
      <c r="C15" t="s">
        <v>4817</v>
      </c>
      <c r="D15" s="1" t="s">
        <v>4964</v>
      </c>
      <c r="E15" s="4" t="s">
        <v>4965</v>
      </c>
      <c r="F15" s="2" t="s">
        <v>21</v>
      </c>
      <c r="G15" s="5" t="s">
        <v>4966</v>
      </c>
      <c r="H15" s="3" t="s">
        <v>4967</v>
      </c>
      <c r="I15" s="3" t="s">
        <v>4968</v>
      </c>
      <c r="J15" s="3" t="s">
        <v>590</v>
      </c>
      <c r="K15" s="3" t="s">
        <v>4969</v>
      </c>
      <c r="L15" s="3" t="s">
        <v>60</v>
      </c>
      <c r="M15" s="3" t="s">
        <v>43</v>
      </c>
      <c r="N15" s="3" t="s">
        <v>44</v>
      </c>
      <c r="O15" s="3" t="s">
        <v>1415</v>
      </c>
      <c r="P15" s="3" t="s">
        <v>4866</v>
      </c>
      <c r="Q15" s="3" t="s">
        <v>60</v>
      </c>
      <c r="R15" s="3" t="s">
        <v>47</v>
      </c>
      <c r="S15" s="3" t="s">
        <v>34</v>
      </c>
      <c r="T15" s="6" t="s">
        <v>4970</v>
      </c>
    </row>
    <row r="16" spans="1:20" x14ac:dyDescent="0.2">
      <c r="A16" t="s">
        <v>4971</v>
      </c>
      <c r="B16" t="s">
        <v>4972</v>
      </c>
      <c r="C16" t="s">
        <v>4817</v>
      </c>
      <c r="D16" s="1" t="s">
        <v>4973</v>
      </c>
      <c r="E16" s="4" t="s">
        <v>4974</v>
      </c>
      <c r="F16" s="2" t="s">
        <v>21</v>
      </c>
      <c r="G16" s="5" t="s">
        <v>4975</v>
      </c>
      <c r="H16" s="3" t="s">
        <v>4976</v>
      </c>
      <c r="I16" s="3" t="s">
        <v>4977</v>
      </c>
      <c r="J16" s="3" t="s">
        <v>30</v>
      </c>
      <c r="K16" s="3" t="s">
        <v>4978</v>
      </c>
      <c r="L16" s="3" t="s">
        <v>60</v>
      </c>
      <c r="M16" s="3" t="s">
        <v>43</v>
      </c>
      <c r="N16" s="3" t="s">
        <v>1709</v>
      </c>
      <c r="O16" s="3" t="s">
        <v>1415</v>
      </c>
      <c r="P16" s="3" t="s">
        <v>4842</v>
      </c>
      <c r="Q16" s="3" t="s">
        <v>4979</v>
      </c>
      <c r="R16" s="3" t="s">
        <v>1493</v>
      </c>
      <c r="S16" s="3" t="s">
        <v>34</v>
      </c>
      <c r="T16" s="6" t="s">
        <v>4980</v>
      </c>
    </row>
    <row r="17" spans="1:20" x14ac:dyDescent="0.2">
      <c r="A17" t="s">
        <v>4981</v>
      </c>
      <c r="B17" t="s">
        <v>4982</v>
      </c>
      <c r="C17" t="s">
        <v>4817</v>
      </c>
      <c r="D17" s="1" t="s">
        <v>4983</v>
      </c>
      <c r="E17" s="4" t="s">
        <v>4984</v>
      </c>
      <c r="F17" s="2" t="s">
        <v>21</v>
      </c>
      <c r="G17" s="5" t="s">
        <v>4985</v>
      </c>
      <c r="H17" s="3" t="s">
        <v>4986</v>
      </c>
      <c r="I17" s="3" t="s">
        <v>4987</v>
      </c>
      <c r="J17" s="3" t="s">
        <v>30</v>
      </c>
      <c r="K17" s="3" t="s">
        <v>4988</v>
      </c>
      <c r="L17" s="3" t="s">
        <v>60</v>
      </c>
      <c r="M17" s="3" t="s">
        <v>43</v>
      </c>
      <c r="N17" s="3" t="s">
        <v>44</v>
      </c>
      <c r="O17" s="3" t="s">
        <v>233</v>
      </c>
      <c r="P17" s="3" t="s">
        <v>4989</v>
      </c>
      <c r="Q17" s="3" t="s">
        <v>4990</v>
      </c>
      <c r="R17" s="3" t="s">
        <v>1493</v>
      </c>
      <c r="S17" s="3" t="s">
        <v>34</v>
      </c>
      <c r="T17" s="6" t="s">
        <v>4991</v>
      </c>
    </row>
    <row r="18" spans="1:20" x14ac:dyDescent="0.2">
      <c r="A18" t="s">
        <v>4992</v>
      </c>
      <c r="B18" t="s">
        <v>52</v>
      </c>
      <c r="C18" t="s">
        <v>4817</v>
      </c>
      <c r="D18" s="1" t="s">
        <v>4993</v>
      </c>
      <c r="E18" s="4" t="s">
        <v>54</v>
      </c>
      <c r="F18" s="2" t="s">
        <v>21</v>
      </c>
      <c r="G18" s="5" t="s">
        <v>4994</v>
      </c>
      <c r="H18" s="3" t="s">
        <v>4995</v>
      </c>
      <c r="I18" s="3" t="s">
        <v>4996</v>
      </c>
      <c r="J18" s="3" t="s">
        <v>30</v>
      </c>
      <c r="K18" s="3" t="s">
        <v>4997</v>
      </c>
      <c r="L18" s="3" t="s">
        <v>60</v>
      </c>
      <c r="M18" s="3" t="s">
        <v>43</v>
      </c>
      <c r="N18" s="3" t="s">
        <v>44</v>
      </c>
      <c r="O18" s="3" t="s">
        <v>4998</v>
      </c>
      <c r="P18" s="3" t="s">
        <v>4999</v>
      </c>
      <c r="Q18" s="3" t="s">
        <v>60</v>
      </c>
      <c r="R18" s="3" t="s">
        <v>47</v>
      </c>
      <c r="S18" s="3" t="s">
        <v>34</v>
      </c>
      <c r="T18" s="6" t="s">
        <v>5000</v>
      </c>
    </row>
    <row r="19" spans="1:20" x14ac:dyDescent="0.2">
      <c r="A19" t="s">
        <v>5001</v>
      </c>
      <c r="B19" t="s">
        <v>5002</v>
      </c>
      <c r="C19" t="s">
        <v>4817</v>
      </c>
      <c r="D19" s="1" t="s">
        <v>5003</v>
      </c>
      <c r="E19" s="4" t="s">
        <v>5004</v>
      </c>
      <c r="F19" s="2" t="s">
        <v>21</v>
      </c>
      <c r="G19" s="5" t="s">
        <v>5005</v>
      </c>
      <c r="H19" s="3" t="s">
        <v>23</v>
      </c>
      <c r="I19" s="3" t="s">
        <v>24</v>
      </c>
      <c r="J19" s="3" t="s">
        <v>25</v>
      </c>
      <c r="K19" s="3" t="s">
        <v>26</v>
      </c>
      <c r="L19" s="3" t="s">
        <v>27</v>
      </c>
      <c r="M19" s="3" t="s">
        <v>28</v>
      </c>
      <c r="N19" s="3" t="s">
        <v>29</v>
      </c>
      <c r="O19" s="3" t="s">
        <v>30</v>
      </c>
      <c r="P19" s="3" t="s">
        <v>31</v>
      </c>
      <c r="Q19" s="3" t="s">
        <v>32</v>
      </c>
      <c r="R19" s="3" t="s">
        <v>33</v>
      </c>
      <c r="S19" s="3" t="s">
        <v>34</v>
      </c>
      <c r="T19" s="6" t="s">
        <v>5006</v>
      </c>
    </row>
    <row r="20" spans="1:20" x14ac:dyDescent="0.2">
      <c r="A20" t="s">
        <v>5007</v>
      </c>
      <c r="B20" t="s">
        <v>5008</v>
      </c>
      <c r="C20" t="s">
        <v>4817</v>
      </c>
      <c r="D20" s="1" t="s">
        <v>5009</v>
      </c>
      <c r="E20" s="4" t="s">
        <v>5010</v>
      </c>
      <c r="F20" s="2" t="s">
        <v>21</v>
      </c>
      <c r="G20" s="5" t="s">
        <v>5011</v>
      </c>
      <c r="H20" s="3" t="s">
        <v>5012</v>
      </c>
      <c r="I20" s="3" t="s">
        <v>5013</v>
      </c>
      <c r="J20" s="3" t="s">
        <v>30</v>
      </c>
      <c r="K20" s="3" t="s">
        <v>5014</v>
      </c>
      <c r="L20" s="3" t="s">
        <v>71</v>
      </c>
      <c r="M20" s="3" t="s">
        <v>43</v>
      </c>
      <c r="N20" s="3" t="s">
        <v>907</v>
      </c>
      <c r="O20" s="3" t="s">
        <v>1120</v>
      </c>
      <c r="P20" s="3" t="s">
        <v>5015</v>
      </c>
      <c r="Q20" s="3" t="s">
        <v>5016</v>
      </c>
      <c r="R20" s="3" t="s">
        <v>1493</v>
      </c>
      <c r="S20" s="3" t="s">
        <v>34</v>
      </c>
      <c r="T20" s="6" t="s">
        <v>5017</v>
      </c>
    </row>
    <row r="21" spans="1:20" x14ac:dyDescent="0.2">
      <c r="A21" t="s">
        <v>5018</v>
      </c>
      <c r="B21" t="s">
        <v>5019</v>
      </c>
      <c r="C21" t="s">
        <v>4817</v>
      </c>
      <c r="D21" s="1" t="s">
        <v>5020</v>
      </c>
      <c r="E21" s="4" t="s">
        <v>5021</v>
      </c>
      <c r="F21" s="2" t="s">
        <v>21</v>
      </c>
      <c r="G21" s="5" t="s">
        <v>5022</v>
      </c>
      <c r="H21" s="3" t="s">
        <v>5023</v>
      </c>
      <c r="I21" s="3" t="s">
        <v>5024</v>
      </c>
      <c r="J21" s="3" t="s">
        <v>207</v>
      </c>
      <c r="K21" s="3" t="s">
        <v>5025</v>
      </c>
      <c r="L21" s="3" t="s">
        <v>60</v>
      </c>
      <c r="M21" s="3" t="s">
        <v>43</v>
      </c>
      <c r="N21" s="3" t="s">
        <v>44</v>
      </c>
      <c r="O21" s="3" t="s">
        <v>233</v>
      </c>
      <c r="P21" s="3" t="s">
        <v>5026</v>
      </c>
      <c r="Q21" s="3" t="s">
        <v>5027</v>
      </c>
      <c r="R21" s="3" t="s">
        <v>1493</v>
      </c>
      <c r="S21" s="3" t="s">
        <v>34</v>
      </c>
      <c r="T21" s="6" t="s">
        <v>5028</v>
      </c>
    </row>
    <row r="22" spans="1:20" x14ac:dyDescent="0.2">
      <c r="A22" t="s">
        <v>5029</v>
      </c>
      <c r="B22" t="s">
        <v>52</v>
      </c>
      <c r="C22" t="s">
        <v>4817</v>
      </c>
      <c r="D22" s="1" t="s">
        <v>5030</v>
      </c>
      <c r="E22" s="4" t="s">
        <v>54</v>
      </c>
      <c r="F22" s="2" t="s">
        <v>21</v>
      </c>
      <c r="G22" s="5" t="s">
        <v>5031</v>
      </c>
      <c r="H22" s="3" t="s">
        <v>5032</v>
      </c>
      <c r="I22" s="3" t="s">
        <v>5033</v>
      </c>
      <c r="J22" s="3" t="s">
        <v>30</v>
      </c>
      <c r="K22" s="3" t="s">
        <v>5034</v>
      </c>
      <c r="L22" s="3" t="s">
        <v>71</v>
      </c>
      <c r="M22" s="3" t="s">
        <v>43</v>
      </c>
      <c r="N22" s="3" t="s">
        <v>938</v>
      </c>
      <c r="O22" s="3" t="s">
        <v>949</v>
      </c>
      <c r="P22" s="3" t="s">
        <v>5015</v>
      </c>
      <c r="Q22" s="3" t="s">
        <v>5016</v>
      </c>
      <c r="R22" s="3" t="s">
        <v>1493</v>
      </c>
      <c r="S22" s="3" t="s">
        <v>34</v>
      </c>
      <c r="T22" s="6" t="s">
        <v>5035</v>
      </c>
    </row>
    <row r="23" spans="1:20" x14ac:dyDescent="0.2">
      <c r="A23" t="s">
        <v>5036</v>
      </c>
      <c r="B23" t="s">
        <v>5037</v>
      </c>
      <c r="C23" t="s">
        <v>4817</v>
      </c>
      <c r="D23" s="1" t="s">
        <v>5038</v>
      </c>
      <c r="E23" s="4" t="s">
        <v>5039</v>
      </c>
      <c r="F23" s="2" t="s">
        <v>21</v>
      </c>
      <c r="G23" s="5" t="s">
        <v>5040</v>
      </c>
      <c r="H23" s="3" t="s">
        <v>5041</v>
      </c>
      <c r="I23" s="3" t="s">
        <v>5042</v>
      </c>
      <c r="J23" s="3" t="s">
        <v>30</v>
      </c>
      <c r="K23" s="3" t="s">
        <v>5043</v>
      </c>
      <c r="L23" s="3" t="s">
        <v>71</v>
      </c>
      <c r="M23" s="3" t="s">
        <v>43</v>
      </c>
      <c r="N23" s="3" t="s">
        <v>907</v>
      </c>
      <c r="O23" s="3" t="s">
        <v>45</v>
      </c>
      <c r="P23" s="3" t="s">
        <v>5044</v>
      </c>
      <c r="Q23" s="3" t="s">
        <v>5045</v>
      </c>
      <c r="R23" s="3" t="s">
        <v>1493</v>
      </c>
      <c r="S23" s="3" t="s">
        <v>34</v>
      </c>
      <c r="T23" s="6" t="s">
        <v>5046</v>
      </c>
    </row>
    <row r="24" spans="1:20" x14ac:dyDescent="0.2">
      <c r="A24" t="s">
        <v>5047</v>
      </c>
      <c r="B24" t="s">
        <v>4963</v>
      </c>
      <c r="C24" t="s">
        <v>4817</v>
      </c>
      <c r="D24" s="1" t="s">
        <v>5048</v>
      </c>
      <c r="E24" s="4" t="s">
        <v>4965</v>
      </c>
      <c r="F24" s="2" t="s">
        <v>21</v>
      </c>
      <c r="G24" s="5" t="s">
        <v>5049</v>
      </c>
      <c r="H24" s="3" t="s">
        <v>5050</v>
      </c>
      <c r="I24" s="3" t="s">
        <v>5051</v>
      </c>
      <c r="J24" s="3" t="s">
        <v>30</v>
      </c>
      <c r="K24" s="3" t="s">
        <v>5052</v>
      </c>
      <c r="L24" s="3" t="s">
        <v>27</v>
      </c>
      <c r="M24" s="3" t="s">
        <v>874</v>
      </c>
      <c r="N24" s="3" t="s">
        <v>5053</v>
      </c>
      <c r="O24" s="3" t="s">
        <v>1216</v>
      </c>
      <c r="P24" s="3" t="s">
        <v>5054</v>
      </c>
      <c r="Q24" s="3" t="s">
        <v>27</v>
      </c>
      <c r="R24" s="3" t="s">
        <v>47</v>
      </c>
      <c r="S24" s="3" t="s">
        <v>34</v>
      </c>
      <c r="T24" s="6" t="s">
        <v>5055</v>
      </c>
    </row>
    <row r="25" spans="1:20" x14ac:dyDescent="0.2">
      <c r="A25" t="s">
        <v>5056</v>
      </c>
      <c r="B25" t="s">
        <v>5057</v>
      </c>
      <c r="C25" t="s">
        <v>4817</v>
      </c>
      <c r="D25" s="1" t="s">
        <v>5058</v>
      </c>
      <c r="E25" s="4" t="s">
        <v>5059</v>
      </c>
      <c r="F25" s="2" t="s">
        <v>21</v>
      </c>
      <c r="G25" s="5" t="s">
        <v>5060</v>
      </c>
      <c r="H25" s="3" t="s">
        <v>5061</v>
      </c>
      <c r="I25" s="3" t="s">
        <v>5062</v>
      </c>
      <c r="J25" s="3" t="s">
        <v>30</v>
      </c>
      <c r="K25" s="3" t="s">
        <v>5063</v>
      </c>
      <c r="L25" s="3" t="s">
        <v>71</v>
      </c>
      <c r="M25" s="3" t="s">
        <v>43</v>
      </c>
      <c r="N25" s="3" t="s">
        <v>907</v>
      </c>
      <c r="O25" s="3" t="s">
        <v>5064</v>
      </c>
      <c r="P25" s="3" t="s">
        <v>5065</v>
      </c>
      <c r="Q25" s="3" t="s">
        <v>5066</v>
      </c>
      <c r="R25" s="3" t="s">
        <v>47</v>
      </c>
      <c r="S25" s="3" t="s">
        <v>34</v>
      </c>
      <c r="T25" s="6" t="s">
        <v>5067</v>
      </c>
    </row>
    <row r="26" spans="1:20" x14ac:dyDescent="0.2">
      <c r="A26" t="s">
        <v>5068</v>
      </c>
      <c r="B26" t="s">
        <v>4869</v>
      </c>
      <c r="C26" t="s">
        <v>4817</v>
      </c>
      <c r="D26" s="1" t="s">
        <v>5069</v>
      </c>
      <c r="E26" s="4" t="s">
        <v>4871</v>
      </c>
      <c r="F26" s="2" t="s">
        <v>21</v>
      </c>
      <c r="G26" s="5" t="s">
        <v>5070</v>
      </c>
      <c r="H26" s="3" t="s">
        <v>5071</v>
      </c>
      <c r="I26" s="3" t="s">
        <v>5072</v>
      </c>
      <c r="J26" s="3" t="s">
        <v>30</v>
      </c>
      <c r="K26" s="3" t="s">
        <v>5073</v>
      </c>
      <c r="L26" s="3" t="s">
        <v>60</v>
      </c>
      <c r="M26" s="3" t="s">
        <v>43</v>
      </c>
      <c r="N26" s="3" t="s">
        <v>44</v>
      </c>
      <c r="O26" s="3" t="s">
        <v>734</v>
      </c>
      <c r="P26" s="3" t="s">
        <v>4926</v>
      </c>
      <c r="Q26" s="3" t="s">
        <v>5074</v>
      </c>
      <c r="R26" s="3" t="s">
        <v>1493</v>
      </c>
      <c r="S26" s="3" t="s">
        <v>34</v>
      </c>
      <c r="T26" s="6" t="s">
        <v>5075</v>
      </c>
    </row>
    <row r="27" spans="1:20" x14ac:dyDescent="0.2">
      <c r="A27" t="s">
        <v>5076</v>
      </c>
      <c r="B27" t="s">
        <v>1954</v>
      </c>
      <c r="C27" t="s">
        <v>4817</v>
      </c>
      <c r="D27" s="1" t="s">
        <v>5077</v>
      </c>
      <c r="E27" s="4" t="s">
        <v>5078</v>
      </c>
      <c r="F27" s="2" t="s">
        <v>21</v>
      </c>
      <c r="G27" s="5" t="s">
        <v>5079</v>
      </c>
      <c r="H27" s="3" t="s">
        <v>5080</v>
      </c>
      <c r="I27" s="3" t="s">
        <v>5081</v>
      </c>
      <c r="J27" s="3" t="s">
        <v>30</v>
      </c>
      <c r="K27" s="3" t="s">
        <v>5082</v>
      </c>
      <c r="L27" s="3" t="s">
        <v>60</v>
      </c>
      <c r="M27" s="3" t="s">
        <v>43</v>
      </c>
      <c r="N27" s="3" t="s">
        <v>907</v>
      </c>
      <c r="O27" s="3" t="s">
        <v>1415</v>
      </c>
      <c r="P27" s="3" t="s">
        <v>4842</v>
      </c>
      <c r="Q27" s="3" t="s">
        <v>5083</v>
      </c>
      <c r="R27" s="3" t="s">
        <v>1493</v>
      </c>
      <c r="S27" s="3" t="s">
        <v>34</v>
      </c>
      <c r="T27" s="6" t="s">
        <v>5084</v>
      </c>
    </row>
    <row r="28" spans="1:20" x14ac:dyDescent="0.2">
      <c r="A28" t="s">
        <v>5085</v>
      </c>
      <c r="B28" t="s">
        <v>5086</v>
      </c>
      <c r="C28" t="s">
        <v>4817</v>
      </c>
      <c r="D28" s="1" t="s">
        <v>5087</v>
      </c>
      <c r="E28" s="4" t="s">
        <v>5088</v>
      </c>
      <c r="F28" s="2" t="s">
        <v>21</v>
      </c>
      <c r="G28" s="5" t="s">
        <v>5089</v>
      </c>
      <c r="H28" s="3" t="s">
        <v>5090</v>
      </c>
      <c r="I28" s="3" t="s">
        <v>5091</v>
      </c>
      <c r="J28" s="3" t="s">
        <v>30</v>
      </c>
      <c r="K28" s="3" t="s">
        <v>5092</v>
      </c>
      <c r="L28" s="3" t="s">
        <v>27</v>
      </c>
      <c r="M28" s="3" t="s">
        <v>43</v>
      </c>
      <c r="N28" s="3" t="s">
        <v>44</v>
      </c>
      <c r="O28" s="3" t="s">
        <v>949</v>
      </c>
      <c r="P28" s="3" t="s">
        <v>5093</v>
      </c>
      <c r="Q28" s="3" t="s">
        <v>27</v>
      </c>
      <c r="R28" s="3" t="s">
        <v>47</v>
      </c>
      <c r="S28" s="3" t="s">
        <v>34</v>
      </c>
      <c r="T28" s="6" t="s">
        <v>5094</v>
      </c>
    </row>
    <row r="29" spans="1:20" x14ac:dyDescent="0.2">
      <c r="A29" t="s">
        <v>5095</v>
      </c>
      <c r="B29" t="s">
        <v>5096</v>
      </c>
      <c r="C29" t="s">
        <v>4817</v>
      </c>
      <c r="D29" s="1" t="s">
        <v>5097</v>
      </c>
      <c r="E29" s="4" t="s">
        <v>5098</v>
      </c>
      <c r="F29" s="2" t="s">
        <v>21</v>
      </c>
      <c r="G29" s="5" t="s">
        <v>5099</v>
      </c>
      <c r="H29" s="3" t="s">
        <v>5100</v>
      </c>
      <c r="I29" s="3" t="s">
        <v>5101</v>
      </c>
      <c r="J29" s="3" t="s">
        <v>30</v>
      </c>
      <c r="K29" s="3" t="s">
        <v>5102</v>
      </c>
      <c r="L29" s="3" t="s">
        <v>60</v>
      </c>
      <c r="M29" s="3" t="s">
        <v>43</v>
      </c>
      <c r="N29" s="3" t="s">
        <v>44</v>
      </c>
      <c r="O29" s="3" t="s">
        <v>233</v>
      </c>
      <c r="P29" s="3" t="s">
        <v>5103</v>
      </c>
      <c r="Q29" s="3" t="s">
        <v>5104</v>
      </c>
      <c r="R29" s="3" t="s">
        <v>1493</v>
      </c>
      <c r="S29" s="3" t="s">
        <v>34</v>
      </c>
      <c r="T29" s="6" t="s">
        <v>5105</v>
      </c>
    </row>
    <row r="30" spans="1:20" x14ac:dyDescent="0.2">
      <c r="A30" t="s">
        <v>5106</v>
      </c>
      <c r="B30" t="s">
        <v>5107</v>
      </c>
      <c r="C30" t="s">
        <v>4817</v>
      </c>
      <c r="D30" s="1" t="s">
        <v>5108</v>
      </c>
      <c r="E30" s="4" t="s">
        <v>5109</v>
      </c>
      <c r="F30" s="2" t="s">
        <v>21</v>
      </c>
      <c r="G30" s="5" t="s">
        <v>5110</v>
      </c>
      <c r="H30" s="3" t="s">
        <v>5111</v>
      </c>
      <c r="I30" s="3" t="s">
        <v>5112</v>
      </c>
      <c r="J30" s="3" t="s">
        <v>30</v>
      </c>
      <c r="K30" s="3" t="s">
        <v>5113</v>
      </c>
      <c r="L30" s="3" t="s">
        <v>71</v>
      </c>
      <c r="M30" s="3" t="s">
        <v>43</v>
      </c>
      <c r="N30" s="3" t="s">
        <v>938</v>
      </c>
      <c r="O30" s="3" t="s">
        <v>233</v>
      </c>
      <c r="P30" s="3" t="s">
        <v>4842</v>
      </c>
      <c r="Q30" s="3" t="s">
        <v>5114</v>
      </c>
      <c r="R30" s="3" t="s">
        <v>1493</v>
      </c>
      <c r="S30" s="3" t="s">
        <v>34</v>
      </c>
      <c r="T30" s="6" t="s">
        <v>5115</v>
      </c>
    </row>
    <row r="31" spans="1:20" x14ac:dyDescent="0.2">
      <c r="A31" t="s">
        <v>5116</v>
      </c>
      <c r="B31" t="s">
        <v>5117</v>
      </c>
      <c r="C31" t="s">
        <v>4817</v>
      </c>
      <c r="D31" s="1" t="s">
        <v>5118</v>
      </c>
      <c r="E31" s="4" t="s">
        <v>5119</v>
      </c>
      <c r="F31" s="2" t="s">
        <v>21</v>
      </c>
      <c r="G31" s="5" t="s">
        <v>5120</v>
      </c>
      <c r="H31" s="3" t="s">
        <v>5121</v>
      </c>
      <c r="I31" s="3" t="s">
        <v>5122</v>
      </c>
      <c r="J31" s="3" t="s">
        <v>30</v>
      </c>
      <c r="K31" s="3" t="s">
        <v>5123</v>
      </c>
      <c r="L31" s="3" t="s">
        <v>60</v>
      </c>
      <c r="M31" s="3" t="s">
        <v>43</v>
      </c>
      <c r="N31" s="3" t="s">
        <v>44</v>
      </c>
      <c r="O31" s="3" t="s">
        <v>233</v>
      </c>
      <c r="P31" s="3" t="s">
        <v>5124</v>
      </c>
      <c r="Q31" s="3" t="s">
        <v>5125</v>
      </c>
      <c r="R31" s="3" t="s">
        <v>47</v>
      </c>
      <c r="S31" s="3" t="s">
        <v>34</v>
      </c>
      <c r="T31" s="6" t="s">
        <v>5126</v>
      </c>
    </row>
    <row r="32" spans="1:20" x14ac:dyDescent="0.2">
      <c r="A32" t="s">
        <v>5127</v>
      </c>
      <c r="B32" t="s">
        <v>5128</v>
      </c>
      <c r="C32" t="s">
        <v>4817</v>
      </c>
      <c r="D32" s="1" t="s">
        <v>5129</v>
      </c>
      <c r="E32" s="4" t="s">
        <v>5130</v>
      </c>
      <c r="F32" s="2" t="s">
        <v>21</v>
      </c>
      <c r="G32" s="5" t="s">
        <v>5131</v>
      </c>
      <c r="H32" s="3" t="s">
        <v>5132</v>
      </c>
      <c r="I32" s="3" t="s">
        <v>5133</v>
      </c>
      <c r="J32" s="3" t="s">
        <v>30</v>
      </c>
      <c r="K32" s="3" t="s">
        <v>5134</v>
      </c>
      <c r="L32" s="3" t="s">
        <v>60</v>
      </c>
      <c r="M32" s="3" t="s">
        <v>43</v>
      </c>
      <c r="N32" s="3" t="s">
        <v>44</v>
      </c>
      <c r="O32" s="3" t="s">
        <v>4998</v>
      </c>
      <c r="P32" s="3" t="s">
        <v>5135</v>
      </c>
      <c r="Q32" s="3" t="s">
        <v>5136</v>
      </c>
      <c r="R32" s="3" t="s">
        <v>1493</v>
      </c>
      <c r="S32" s="3" t="s">
        <v>34</v>
      </c>
      <c r="T32" s="6" t="s">
        <v>5137</v>
      </c>
    </row>
    <row r="33" spans="1:20" x14ac:dyDescent="0.2">
      <c r="A33" t="s">
        <v>5138</v>
      </c>
      <c r="B33" t="s">
        <v>5139</v>
      </c>
      <c r="C33" t="s">
        <v>4817</v>
      </c>
      <c r="D33" s="1" t="s">
        <v>5140</v>
      </c>
      <c r="E33" s="4" t="s">
        <v>5141</v>
      </c>
      <c r="F33" s="2" t="s">
        <v>21</v>
      </c>
      <c r="G33" s="5" t="s">
        <v>5142</v>
      </c>
      <c r="H33" s="3" t="s">
        <v>5143</v>
      </c>
      <c r="I33" s="3" t="s">
        <v>5144</v>
      </c>
      <c r="J33" s="3" t="s">
        <v>30</v>
      </c>
      <c r="K33" s="3" t="s">
        <v>5145</v>
      </c>
      <c r="L33" s="3" t="s">
        <v>60</v>
      </c>
      <c r="M33" s="3" t="s">
        <v>43</v>
      </c>
      <c r="N33" s="3" t="s">
        <v>44</v>
      </c>
      <c r="O33" s="3" t="s">
        <v>949</v>
      </c>
      <c r="P33" s="3" t="s">
        <v>5135</v>
      </c>
      <c r="Q33" s="3" t="s">
        <v>5146</v>
      </c>
      <c r="R33" s="3" t="s">
        <v>1493</v>
      </c>
      <c r="S33" s="3" t="s">
        <v>34</v>
      </c>
      <c r="T33" s="6" t="s">
        <v>5147</v>
      </c>
    </row>
    <row r="34" spans="1:20" x14ac:dyDescent="0.2">
      <c r="A34" t="s">
        <v>5148</v>
      </c>
      <c r="B34" t="s">
        <v>680</v>
      </c>
      <c r="C34" t="s">
        <v>4817</v>
      </c>
      <c r="D34" s="1" t="s">
        <v>5149</v>
      </c>
      <c r="E34" s="4" t="s">
        <v>682</v>
      </c>
      <c r="F34" s="2" t="s">
        <v>21</v>
      </c>
      <c r="G34" s="5" t="s">
        <v>5150</v>
      </c>
      <c r="H34" s="3" t="s">
        <v>5151</v>
      </c>
      <c r="I34" s="3" t="s">
        <v>5152</v>
      </c>
      <c r="J34" s="3" t="s">
        <v>30</v>
      </c>
      <c r="K34" s="3" t="s">
        <v>5153</v>
      </c>
      <c r="L34" s="3" t="s">
        <v>127</v>
      </c>
      <c r="M34" s="3" t="s">
        <v>43</v>
      </c>
      <c r="N34" s="3" t="s">
        <v>907</v>
      </c>
      <c r="O34" s="3" t="s">
        <v>233</v>
      </c>
      <c r="P34" s="3" t="s">
        <v>4905</v>
      </c>
      <c r="Q34" s="3" t="s">
        <v>127</v>
      </c>
      <c r="R34" s="3" t="s">
        <v>47</v>
      </c>
      <c r="S34" s="3" t="s">
        <v>34</v>
      </c>
      <c r="T34" s="6" t="s">
        <v>5154</v>
      </c>
    </row>
    <row r="35" spans="1:20" x14ac:dyDescent="0.2">
      <c r="A35" t="s">
        <v>5155</v>
      </c>
      <c r="B35" t="s">
        <v>52</v>
      </c>
      <c r="C35" t="s">
        <v>4817</v>
      </c>
      <c r="D35" s="1" t="s">
        <v>5156</v>
      </c>
      <c r="E35" s="4" t="s">
        <v>54</v>
      </c>
      <c r="F35" s="2" t="s">
        <v>21</v>
      </c>
      <c r="G35" s="5" t="s">
        <v>5157</v>
      </c>
      <c r="H35" s="3" t="s">
        <v>5158</v>
      </c>
      <c r="I35" s="3" t="s">
        <v>5159</v>
      </c>
      <c r="J35" s="3" t="s">
        <v>30</v>
      </c>
      <c r="K35" s="3" t="s">
        <v>5160</v>
      </c>
      <c r="L35" s="3" t="s">
        <v>71</v>
      </c>
      <c r="M35" s="3" t="s">
        <v>43</v>
      </c>
      <c r="N35" s="3" t="s">
        <v>44</v>
      </c>
      <c r="O35" s="3" t="s">
        <v>1156</v>
      </c>
      <c r="P35" s="3" t="s">
        <v>4842</v>
      </c>
      <c r="Q35" s="3" t="s">
        <v>5161</v>
      </c>
      <c r="R35" s="3" t="s">
        <v>1493</v>
      </c>
      <c r="S35" s="3" t="s">
        <v>34</v>
      </c>
      <c r="T35" s="6" t="s">
        <v>5162</v>
      </c>
    </row>
    <row r="36" spans="1:20" x14ac:dyDescent="0.2">
      <c r="A36" t="s">
        <v>5163</v>
      </c>
      <c r="B36" t="s">
        <v>5164</v>
      </c>
      <c r="C36" t="s">
        <v>4817</v>
      </c>
      <c r="D36" s="1" t="s">
        <v>5165</v>
      </c>
      <c r="E36" s="4" t="s">
        <v>5166</v>
      </c>
      <c r="F36" s="2" t="s">
        <v>21</v>
      </c>
      <c r="G36" s="5" t="s">
        <v>5167</v>
      </c>
      <c r="H36" s="3" t="s">
        <v>5168</v>
      </c>
      <c r="I36" s="3" t="s">
        <v>5169</v>
      </c>
      <c r="J36" s="3" t="s">
        <v>30</v>
      </c>
      <c r="K36" s="3" t="s">
        <v>5170</v>
      </c>
      <c r="L36" s="3" t="s">
        <v>71</v>
      </c>
      <c r="M36" s="3" t="s">
        <v>43</v>
      </c>
      <c r="N36" s="3" t="s">
        <v>907</v>
      </c>
      <c r="O36" s="3" t="s">
        <v>45</v>
      </c>
      <c r="P36" s="3" t="s">
        <v>5171</v>
      </c>
      <c r="Q36" s="3" t="s">
        <v>5172</v>
      </c>
      <c r="R36" s="3" t="s">
        <v>47</v>
      </c>
      <c r="S36" s="3" t="s">
        <v>34</v>
      </c>
      <c r="T36" s="6" t="s">
        <v>5173</v>
      </c>
    </row>
    <row r="37" spans="1:20" x14ac:dyDescent="0.2">
      <c r="A37" t="s">
        <v>5174</v>
      </c>
      <c r="B37" t="s">
        <v>5175</v>
      </c>
      <c r="C37" t="s">
        <v>4817</v>
      </c>
      <c r="D37" s="1" t="s">
        <v>5176</v>
      </c>
      <c r="E37" s="4" t="s">
        <v>5177</v>
      </c>
      <c r="F37" s="2" t="s">
        <v>21</v>
      </c>
      <c r="G37" s="5" t="s">
        <v>5178</v>
      </c>
      <c r="H37" s="3" t="s">
        <v>5179</v>
      </c>
      <c r="I37" s="3" t="s">
        <v>5180</v>
      </c>
      <c r="J37" s="3" t="s">
        <v>30</v>
      </c>
      <c r="K37" s="3" t="s">
        <v>5181</v>
      </c>
      <c r="L37" s="3" t="s">
        <v>71</v>
      </c>
      <c r="M37" s="3" t="s">
        <v>43</v>
      </c>
      <c r="N37" s="3" t="s">
        <v>938</v>
      </c>
      <c r="O37" s="3" t="s">
        <v>1415</v>
      </c>
      <c r="P37" s="3" t="s">
        <v>5015</v>
      </c>
      <c r="Q37" s="3" t="s">
        <v>5182</v>
      </c>
      <c r="R37" s="3" t="s">
        <v>1493</v>
      </c>
      <c r="S37" s="3" t="s">
        <v>34</v>
      </c>
      <c r="T37" s="6" t="s">
        <v>5183</v>
      </c>
    </row>
    <row r="38" spans="1:20" x14ac:dyDescent="0.2">
      <c r="A38" t="s">
        <v>5007</v>
      </c>
      <c r="B38" t="s">
        <v>5008</v>
      </c>
      <c r="C38" t="s">
        <v>4817</v>
      </c>
      <c r="D38" s="1" t="s">
        <v>5009</v>
      </c>
      <c r="E38" s="4" t="s">
        <v>5010</v>
      </c>
      <c r="F38" s="2" t="s">
        <v>21</v>
      </c>
      <c r="G38" s="5" t="s">
        <v>5184</v>
      </c>
      <c r="H38" s="3" t="s">
        <v>5185</v>
      </c>
      <c r="I38" s="3" t="s">
        <v>5186</v>
      </c>
      <c r="J38" s="3" t="s">
        <v>30</v>
      </c>
      <c r="K38" s="3" t="s">
        <v>5187</v>
      </c>
      <c r="L38" s="3" t="s">
        <v>32</v>
      </c>
      <c r="M38" s="3" t="s">
        <v>43</v>
      </c>
      <c r="N38" s="3" t="s">
        <v>938</v>
      </c>
      <c r="O38" s="3" t="s">
        <v>233</v>
      </c>
      <c r="P38" s="3" t="s">
        <v>4842</v>
      </c>
      <c r="Q38" s="3" t="s">
        <v>5188</v>
      </c>
      <c r="R38" s="3" t="s">
        <v>1493</v>
      </c>
      <c r="S38" s="3" t="s">
        <v>34</v>
      </c>
      <c r="T38" s="6" t="s">
        <v>5189</v>
      </c>
    </row>
    <row r="39" spans="1:20" x14ac:dyDescent="0.2">
      <c r="A39" t="s">
        <v>5190</v>
      </c>
      <c r="B39" t="s">
        <v>5191</v>
      </c>
      <c r="C39" t="s">
        <v>4817</v>
      </c>
      <c r="D39" s="1" t="s">
        <v>5192</v>
      </c>
      <c r="E39" s="4" t="s">
        <v>5193</v>
      </c>
      <c r="F39" s="2" t="s">
        <v>21</v>
      </c>
      <c r="G39" s="5" t="s">
        <v>5194</v>
      </c>
      <c r="H39" s="3" t="s">
        <v>5195</v>
      </c>
      <c r="I39" s="3" t="s">
        <v>5196</v>
      </c>
      <c r="J39" s="3" t="s">
        <v>30</v>
      </c>
      <c r="K39" s="3" t="s">
        <v>5197</v>
      </c>
      <c r="L39" s="3" t="s">
        <v>60</v>
      </c>
      <c r="M39" s="3" t="s">
        <v>43</v>
      </c>
      <c r="N39" s="3" t="s">
        <v>2449</v>
      </c>
      <c r="O39" s="3" t="s">
        <v>1156</v>
      </c>
      <c r="P39" s="3" t="s">
        <v>5198</v>
      </c>
      <c r="Q39" s="3" t="s">
        <v>4927</v>
      </c>
      <c r="R39" s="3" t="s">
        <v>47</v>
      </c>
      <c r="S39" s="3" t="s">
        <v>34</v>
      </c>
      <c r="T39" s="6" t="s">
        <v>5199</v>
      </c>
    </row>
    <row r="40" spans="1:20" x14ac:dyDescent="0.2">
      <c r="A40" t="s">
        <v>5200</v>
      </c>
      <c r="B40" t="s">
        <v>5201</v>
      </c>
      <c r="C40" t="s">
        <v>4817</v>
      </c>
      <c r="D40" s="1" t="s">
        <v>5202</v>
      </c>
      <c r="E40" s="4" t="s">
        <v>5203</v>
      </c>
      <c r="F40" s="2" t="s">
        <v>21</v>
      </c>
      <c r="G40" s="5" t="s">
        <v>5204</v>
      </c>
      <c r="H40" s="3" t="s">
        <v>5205</v>
      </c>
      <c r="I40" s="3" t="s">
        <v>5206</v>
      </c>
      <c r="J40" s="3" t="s">
        <v>30</v>
      </c>
      <c r="K40" s="3" t="s">
        <v>5207</v>
      </c>
      <c r="L40" s="3" t="s">
        <v>32</v>
      </c>
      <c r="M40" s="3" t="s">
        <v>43</v>
      </c>
      <c r="N40" s="3" t="s">
        <v>907</v>
      </c>
      <c r="O40" s="3" t="s">
        <v>1156</v>
      </c>
      <c r="P40" s="3" t="s">
        <v>4842</v>
      </c>
      <c r="Q40" s="3" t="s">
        <v>5208</v>
      </c>
      <c r="R40" s="3" t="s">
        <v>1493</v>
      </c>
      <c r="S40" s="3" t="s">
        <v>34</v>
      </c>
      <c r="T40" s="6" t="s">
        <v>5209</v>
      </c>
    </row>
    <row r="41" spans="1:20" x14ac:dyDescent="0.2">
      <c r="A41" t="s">
        <v>5210</v>
      </c>
      <c r="B41" t="s">
        <v>1304</v>
      </c>
      <c r="C41" t="s">
        <v>4817</v>
      </c>
      <c r="D41" s="1" t="s">
        <v>5211</v>
      </c>
      <c r="E41" s="4" t="s">
        <v>1305</v>
      </c>
      <c r="F41" s="2" t="s">
        <v>21</v>
      </c>
      <c r="G41" s="5" t="s">
        <v>5212</v>
      </c>
      <c r="H41" s="3" t="s">
        <v>5213</v>
      </c>
      <c r="I41" s="3" t="s">
        <v>5214</v>
      </c>
      <c r="J41" s="3" t="s">
        <v>30</v>
      </c>
      <c r="K41" s="3" t="s">
        <v>5215</v>
      </c>
      <c r="L41" s="3" t="s">
        <v>60</v>
      </c>
      <c r="M41" s="3" t="s">
        <v>43</v>
      </c>
      <c r="N41" s="3" t="s">
        <v>2449</v>
      </c>
      <c r="O41" s="3" t="s">
        <v>233</v>
      </c>
      <c r="P41" s="3" t="s">
        <v>5216</v>
      </c>
      <c r="Q41" s="3" t="s">
        <v>5217</v>
      </c>
      <c r="R41" s="3" t="s">
        <v>1493</v>
      </c>
      <c r="S41" s="3" t="s">
        <v>34</v>
      </c>
      <c r="T41" s="6" t="s">
        <v>5218</v>
      </c>
    </row>
    <row r="42" spans="1:20" x14ac:dyDescent="0.2">
      <c r="A42" t="s">
        <v>5219</v>
      </c>
      <c r="B42" t="s">
        <v>5220</v>
      </c>
      <c r="C42" t="s">
        <v>4817</v>
      </c>
      <c r="D42" s="1" t="s">
        <v>5221</v>
      </c>
      <c r="E42" s="4" t="s">
        <v>5222</v>
      </c>
      <c r="F42" s="2" t="s">
        <v>21</v>
      </c>
      <c r="G42" s="5" t="s">
        <v>5223</v>
      </c>
      <c r="H42" s="3" t="s">
        <v>5224</v>
      </c>
      <c r="I42" s="3" t="s">
        <v>5225</v>
      </c>
      <c r="J42" s="3" t="s">
        <v>30</v>
      </c>
      <c r="K42" s="3" t="s">
        <v>5226</v>
      </c>
      <c r="L42" s="3" t="s">
        <v>71</v>
      </c>
      <c r="M42" s="3" t="s">
        <v>43</v>
      </c>
      <c r="N42" s="3" t="s">
        <v>44</v>
      </c>
      <c r="O42" s="3" t="s">
        <v>734</v>
      </c>
      <c r="P42" s="3" t="s">
        <v>5227</v>
      </c>
      <c r="Q42" s="3" t="s">
        <v>5228</v>
      </c>
      <c r="R42" s="3" t="s">
        <v>1493</v>
      </c>
      <c r="S42" s="3" t="s">
        <v>34</v>
      </c>
      <c r="T42" s="6" t="s">
        <v>5229</v>
      </c>
    </row>
    <row r="43" spans="1:20" x14ac:dyDescent="0.2">
      <c r="A43" t="s">
        <v>5230</v>
      </c>
      <c r="B43" t="s">
        <v>5231</v>
      </c>
      <c r="C43" t="s">
        <v>4817</v>
      </c>
      <c r="D43" s="1" t="s">
        <v>5232</v>
      </c>
      <c r="E43" s="4" t="s">
        <v>5233</v>
      </c>
      <c r="F43" s="2" t="s">
        <v>21</v>
      </c>
      <c r="G43" s="5" t="s">
        <v>5234</v>
      </c>
      <c r="H43" s="3" t="s">
        <v>5235</v>
      </c>
      <c r="I43" s="3" t="s">
        <v>5236</v>
      </c>
      <c r="J43" s="3" t="s">
        <v>30</v>
      </c>
      <c r="K43" s="3" t="s">
        <v>5237</v>
      </c>
      <c r="L43" s="3" t="s">
        <v>71</v>
      </c>
      <c r="M43" s="3" t="s">
        <v>43</v>
      </c>
      <c r="N43" s="3" t="s">
        <v>1932</v>
      </c>
      <c r="O43" s="3" t="s">
        <v>1120</v>
      </c>
      <c r="P43" s="3" t="s">
        <v>5015</v>
      </c>
      <c r="Q43" s="3" t="s">
        <v>5238</v>
      </c>
      <c r="R43" s="3" t="s">
        <v>1493</v>
      </c>
      <c r="S43" s="3" t="s">
        <v>34</v>
      </c>
      <c r="T43" s="6" t="s">
        <v>5239</v>
      </c>
    </row>
    <row r="44" spans="1:20" x14ac:dyDescent="0.2">
      <c r="A44" t="s">
        <v>5240</v>
      </c>
      <c r="B44" t="s">
        <v>5241</v>
      </c>
      <c r="C44" t="s">
        <v>4817</v>
      </c>
      <c r="D44" s="1" t="s">
        <v>5242</v>
      </c>
      <c r="E44" s="4" t="s">
        <v>5243</v>
      </c>
      <c r="F44" s="2" t="s">
        <v>21</v>
      </c>
      <c r="G44" s="5" t="s">
        <v>5244</v>
      </c>
      <c r="H44" s="3" t="s">
        <v>5245</v>
      </c>
      <c r="I44" s="3" t="s">
        <v>5246</v>
      </c>
      <c r="J44" s="3" t="s">
        <v>881</v>
      </c>
      <c r="K44" s="3" t="s">
        <v>5247</v>
      </c>
      <c r="L44" s="3" t="s">
        <v>32</v>
      </c>
      <c r="M44" s="3" t="s">
        <v>43</v>
      </c>
      <c r="N44" s="3" t="s">
        <v>5248</v>
      </c>
      <c r="O44" s="3" t="s">
        <v>1415</v>
      </c>
      <c r="P44" s="3" t="s">
        <v>111</v>
      </c>
      <c r="Q44" s="3" t="s">
        <v>32</v>
      </c>
      <c r="R44" s="3" t="s">
        <v>47</v>
      </c>
      <c r="S44" s="3" t="s">
        <v>34</v>
      </c>
      <c r="T44" s="6" t="s">
        <v>5249</v>
      </c>
    </row>
    <row r="45" spans="1:20" x14ac:dyDescent="0.2">
      <c r="A45" t="s">
        <v>5007</v>
      </c>
      <c r="B45" t="s">
        <v>5008</v>
      </c>
      <c r="C45" t="s">
        <v>4817</v>
      </c>
      <c r="D45" s="1" t="s">
        <v>5009</v>
      </c>
      <c r="E45" s="4" t="s">
        <v>5010</v>
      </c>
      <c r="F45" s="2" t="s">
        <v>21</v>
      </c>
      <c r="G45" s="5" t="s">
        <v>5250</v>
      </c>
      <c r="H45" s="3" t="s">
        <v>5251</v>
      </c>
      <c r="I45" s="3" t="s">
        <v>5252</v>
      </c>
      <c r="J45" s="3" t="s">
        <v>30</v>
      </c>
      <c r="K45" s="3" t="s">
        <v>5253</v>
      </c>
      <c r="L45" s="3" t="s">
        <v>60</v>
      </c>
      <c r="M45" s="3" t="s">
        <v>43</v>
      </c>
      <c r="N45" s="3" t="s">
        <v>1932</v>
      </c>
      <c r="O45" s="3" t="s">
        <v>233</v>
      </c>
      <c r="P45" s="3" t="s">
        <v>5254</v>
      </c>
      <c r="Q45" s="3" t="s">
        <v>5255</v>
      </c>
      <c r="R45" s="3" t="s">
        <v>1493</v>
      </c>
      <c r="S45" s="3" t="s">
        <v>34</v>
      </c>
      <c r="T45" s="6" t="s">
        <v>5256</v>
      </c>
    </row>
    <row r="46" spans="1:20" x14ac:dyDescent="0.2">
      <c r="A46" t="s">
        <v>5257</v>
      </c>
      <c r="B46" t="s">
        <v>5258</v>
      </c>
      <c r="C46" t="s">
        <v>4817</v>
      </c>
      <c r="D46" s="1" t="s">
        <v>5259</v>
      </c>
      <c r="E46" s="4" t="s">
        <v>5260</v>
      </c>
      <c r="F46" s="2" t="s">
        <v>21</v>
      </c>
      <c r="G46" s="5" t="s">
        <v>5261</v>
      </c>
      <c r="H46" s="3" t="s">
        <v>5262</v>
      </c>
      <c r="I46" s="3" t="s">
        <v>5263</v>
      </c>
      <c r="J46" s="3" t="s">
        <v>30</v>
      </c>
      <c r="K46" s="3" t="s">
        <v>5264</v>
      </c>
      <c r="L46" s="3" t="s">
        <v>60</v>
      </c>
      <c r="M46" s="3" t="s">
        <v>43</v>
      </c>
      <c r="N46" s="3" t="s">
        <v>938</v>
      </c>
      <c r="O46" s="3" t="s">
        <v>1566</v>
      </c>
      <c r="P46" s="3" t="s">
        <v>5135</v>
      </c>
      <c r="Q46" s="3" t="s">
        <v>5265</v>
      </c>
      <c r="R46" s="3" t="s">
        <v>1493</v>
      </c>
      <c r="S46" s="3" t="s">
        <v>34</v>
      </c>
      <c r="T46" s="6" t="s">
        <v>5266</v>
      </c>
    </row>
    <row r="47" spans="1:20" x14ac:dyDescent="0.2">
      <c r="A47" t="s">
        <v>5267</v>
      </c>
      <c r="B47" t="s">
        <v>5008</v>
      </c>
      <c r="C47" t="s">
        <v>4817</v>
      </c>
      <c r="D47" s="1" t="s">
        <v>5268</v>
      </c>
      <c r="E47" s="4" t="s">
        <v>5010</v>
      </c>
      <c r="F47" s="2" t="s">
        <v>21</v>
      </c>
      <c r="G47" s="5" t="s">
        <v>5269</v>
      </c>
      <c r="H47" s="3" t="s">
        <v>5270</v>
      </c>
      <c r="I47" s="3" t="s">
        <v>5271</v>
      </c>
      <c r="J47" s="3" t="s">
        <v>528</v>
      </c>
      <c r="K47" s="3" t="s">
        <v>5272</v>
      </c>
      <c r="L47" s="3" t="s">
        <v>60</v>
      </c>
      <c r="M47" s="3" t="s">
        <v>43</v>
      </c>
      <c r="N47" s="3" t="s">
        <v>1932</v>
      </c>
      <c r="O47" s="3" t="s">
        <v>233</v>
      </c>
      <c r="P47" s="3" t="s">
        <v>5254</v>
      </c>
      <c r="Q47" s="3" t="s">
        <v>5273</v>
      </c>
      <c r="R47" s="3" t="s">
        <v>1493</v>
      </c>
      <c r="S47" s="3" t="s">
        <v>34</v>
      </c>
      <c r="T47" s="6" t="s">
        <v>5274</v>
      </c>
    </row>
    <row r="48" spans="1:20" x14ac:dyDescent="0.2">
      <c r="A48" t="s">
        <v>5275</v>
      </c>
      <c r="B48" t="s">
        <v>5276</v>
      </c>
      <c r="C48" t="s">
        <v>4817</v>
      </c>
      <c r="D48" s="1" t="s">
        <v>5277</v>
      </c>
      <c r="E48" s="4" t="s">
        <v>5278</v>
      </c>
      <c r="F48" s="2" t="s">
        <v>21</v>
      </c>
      <c r="G48" s="5" t="s">
        <v>5279</v>
      </c>
      <c r="H48" s="3" t="s">
        <v>5280</v>
      </c>
      <c r="I48" s="3" t="s">
        <v>4262</v>
      </c>
      <c r="J48" s="3" t="s">
        <v>298</v>
      </c>
      <c r="K48" s="3" t="s">
        <v>5281</v>
      </c>
      <c r="L48" s="3" t="s">
        <v>127</v>
      </c>
      <c r="M48" s="3" t="s">
        <v>874</v>
      </c>
      <c r="N48" s="3" t="s">
        <v>44</v>
      </c>
      <c r="O48" s="3" t="s">
        <v>5282</v>
      </c>
      <c r="P48" s="3" t="s">
        <v>5283</v>
      </c>
      <c r="Q48" s="3" t="s">
        <v>127</v>
      </c>
      <c r="R48" s="3" t="s">
        <v>47</v>
      </c>
      <c r="S48" s="3" t="s">
        <v>34</v>
      </c>
      <c r="T48" s="6" t="s">
        <v>5284</v>
      </c>
    </row>
    <row r="49" spans="1:20" x14ac:dyDescent="0.2">
      <c r="A49" t="s">
        <v>5267</v>
      </c>
      <c r="B49" t="s">
        <v>5008</v>
      </c>
      <c r="C49" t="s">
        <v>4817</v>
      </c>
      <c r="D49" s="1" t="s">
        <v>5285</v>
      </c>
      <c r="E49" s="4" t="s">
        <v>5010</v>
      </c>
      <c r="F49" s="2" t="s">
        <v>21</v>
      </c>
      <c r="G49" s="5" t="s">
        <v>5286</v>
      </c>
      <c r="H49" s="3" t="s">
        <v>5287</v>
      </c>
      <c r="I49" s="3" t="s">
        <v>5288</v>
      </c>
      <c r="J49" s="3" t="s">
        <v>30</v>
      </c>
      <c r="K49" s="3" t="s">
        <v>5289</v>
      </c>
      <c r="L49" s="3" t="s">
        <v>32</v>
      </c>
      <c r="M49" s="3" t="s">
        <v>43</v>
      </c>
      <c r="N49" s="3" t="s">
        <v>44</v>
      </c>
      <c r="O49" s="3" t="s">
        <v>1156</v>
      </c>
      <c r="P49" s="3" t="s">
        <v>4842</v>
      </c>
      <c r="Q49" s="3" t="s">
        <v>5290</v>
      </c>
      <c r="R49" s="3" t="s">
        <v>1493</v>
      </c>
      <c r="S49" s="3" t="s">
        <v>34</v>
      </c>
      <c r="T49" s="6" t="s">
        <v>5291</v>
      </c>
    </row>
    <row r="50" spans="1:20" x14ac:dyDescent="0.2">
      <c r="A50" t="s">
        <v>5292</v>
      </c>
      <c r="B50" t="s">
        <v>4963</v>
      </c>
      <c r="C50" t="s">
        <v>4817</v>
      </c>
      <c r="D50" s="1" t="s">
        <v>5293</v>
      </c>
      <c r="E50" s="4" t="s">
        <v>4965</v>
      </c>
      <c r="F50" s="2" t="s">
        <v>21</v>
      </c>
      <c r="G50" s="5" t="s">
        <v>5294</v>
      </c>
      <c r="H50" s="3" t="s">
        <v>5295</v>
      </c>
      <c r="I50" s="3" t="s">
        <v>5296</v>
      </c>
      <c r="J50" s="3" t="s">
        <v>30</v>
      </c>
      <c r="K50" s="3" t="s">
        <v>5297</v>
      </c>
      <c r="L50" s="3" t="s">
        <v>27</v>
      </c>
      <c r="M50" s="3" t="s">
        <v>43</v>
      </c>
      <c r="N50" s="3" t="s">
        <v>938</v>
      </c>
      <c r="O50" s="3" t="s">
        <v>45</v>
      </c>
      <c r="P50" s="3" t="s">
        <v>46</v>
      </c>
      <c r="Q50" s="3" t="s">
        <v>27</v>
      </c>
      <c r="R50" s="3" t="s">
        <v>47</v>
      </c>
      <c r="S50" s="3" t="s">
        <v>34</v>
      </c>
      <c r="T50" s="6" t="s">
        <v>5298</v>
      </c>
    </row>
    <row r="51" spans="1:20" x14ac:dyDescent="0.2">
      <c r="A51" t="s">
        <v>5299</v>
      </c>
      <c r="B51" t="s">
        <v>5258</v>
      </c>
      <c r="C51" t="s">
        <v>4817</v>
      </c>
      <c r="D51" s="1" t="s">
        <v>5300</v>
      </c>
      <c r="E51" s="4" t="s">
        <v>5260</v>
      </c>
      <c r="F51" s="2" t="s">
        <v>21</v>
      </c>
      <c r="G51" s="5" t="s">
        <v>5301</v>
      </c>
      <c r="H51" s="3" t="s">
        <v>5302</v>
      </c>
      <c r="I51" s="3" t="s">
        <v>5303</v>
      </c>
      <c r="J51" s="3" t="s">
        <v>30</v>
      </c>
      <c r="K51" s="3" t="s">
        <v>5304</v>
      </c>
      <c r="L51" s="3" t="s">
        <v>60</v>
      </c>
      <c r="M51" s="3" t="s">
        <v>43</v>
      </c>
      <c r="N51" s="3" t="s">
        <v>44</v>
      </c>
      <c r="O51" s="3" t="s">
        <v>233</v>
      </c>
      <c r="P51" s="3" t="s">
        <v>4842</v>
      </c>
      <c r="Q51" s="3" t="s">
        <v>5305</v>
      </c>
      <c r="R51" s="3" t="s">
        <v>1493</v>
      </c>
      <c r="S51" s="3" t="s">
        <v>34</v>
      </c>
      <c r="T51" s="6" t="s">
        <v>5306</v>
      </c>
    </row>
    <row r="52" spans="1:20" x14ac:dyDescent="0.2">
      <c r="A52" t="s">
        <v>5307</v>
      </c>
      <c r="B52" t="s">
        <v>5308</v>
      </c>
      <c r="C52" t="s">
        <v>4817</v>
      </c>
      <c r="D52" s="1" t="s">
        <v>5309</v>
      </c>
      <c r="E52" s="4" t="s">
        <v>5310</v>
      </c>
      <c r="F52" s="2" t="s">
        <v>21</v>
      </c>
      <c r="G52" s="5" t="s">
        <v>5311</v>
      </c>
      <c r="H52" s="3" t="s">
        <v>5312</v>
      </c>
      <c r="I52" s="3" t="s">
        <v>5313</v>
      </c>
      <c r="J52" s="3" t="s">
        <v>30</v>
      </c>
      <c r="K52" s="3" t="s">
        <v>5314</v>
      </c>
      <c r="L52" s="3" t="s">
        <v>71</v>
      </c>
      <c r="M52" s="3" t="s">
        <v>43</v>
      </c>
      <c r="N52" s="3" t="s">
        <v>5315</v>
      </c>
      <c r="O52" s="3" t="s">
        <v>1415</v>
      </c>
      <c r="P52" s="3" t="s">
        <v>4842</v>
      </c>
      <c r="Q52" s="3" t="s">
        <v>5316</v>
      </c>
      <c r="R52" s="3" t="s">
        <v>1493</v>
      </c>
      <c r="S52" s="3" t="s">
        <v>34</v>
      </c>
      <c r="T52" s="6" t="s">
        <v>5317</v>
      </c>
    </row>
    <row r="53" spans="1:20" x14ac:dyDescent="0.2">
      <c r="A53" t="s">
        <v>5318</v>
      </c>
      <c r="B53" t="s">
        <v>5319</v>
      </c>
      <c r="C53" t="s">
        <v>4817</v>
      </c>
      <c r="D53" s="1" t="s">
        <v>5320</v>
      </c>
      <c r="E53" s="4" t="s">
        <v>5321</v>
      </c>
      <c r="F53" s="2" t="s">
        <v>21</v>
      </c>
      <c r="G53" s="5" t="s">
        <v>5322</v>
      </c>
      <c r="H53" s="3" t="s">
        <v>5323</v>
      </c>
      <c r="I53" s="3" t="s">
        <v>5324</v>
      </c>
      <c r="J53" s="3" t="s">
        <v>30</v>
      </c>
      <c r="K53" s="3" t="s">
        <v>5325</v>
      </c>
      <c r="L53" s="3" t="s">
        <v>71</v>
      </c>
      <c r="M53" s="3" t="s">
        <v>43</v>
      </c>
      <c r="N53" s="3" t="s">
        <v>44</v>
      </c>
      <c r="O53" s="3" t="s">
        <v>1156</v>
      </c>
      <c r="P53" s="3" t="s">
        <v>4842</v>
      </c>
      <c r="Q53" s="3" t="s">
        <v>5326</v>
      </c>
      <c r="R53" s="3" t="s">
        <v>1493</v>
      </c>
      <c r="S53" s="3" t="s">
        <v>34</v>
      </c>
      <c r="T53" s="6" t="s">
        <v>5327</v>
      </c>
    </row>
    <row r="54" spans="1:20" x14ac:dyDescent="0.2">
      <c r="A54" t="s">
        <v>5328</v>
      </c>
      <c r="B54" t="s">
        <v>5329</v>
      </c>
      <c r="C54" t="s">
        <v>4817</v>
      </c>
      <c r="D54" s="1" t="s">
        <v>5330</v>
      </c>
      <c r="E54" s="4" t="s">
        <v>5331</v>
      </c>
      <c r="F54" s="2" t="s">
        <v>21</v>
      </c>
      <c r="G54" s="5" t="s">
        <v>5332</v>
      </c>
      <c r="H54" s="3" t="s">
        <v>5333</v>
      </c>
      <c r="I54" s="3" t="s">
        <v>5334</v>
      </c>
      <c r="J54" s="3" t="s">
        <v>30</v>
      </c>
      <c r="K54" s="3" t="s">
        <v>5335</v>
      </c>
      <c r="L54" s="3" t="s">
        <v>60</v>
      </c>
      <c r="M54" s="3" t="s">
        <v>43</v>
      </c>
      <c r="N54" s="3" t="s">
        <v>1932</v>
      </c>
      <c r="O54" s="3" t="s">
        <v>233</v>
      </c>
      <c r="P54" s="3" t="s">
        <v>5254</v>
      </c>
      <c r="Q54" s="3" t="s">
        <v>5336</v>
      </c>
      <c r="R54" s="3" t="s">
        <v>1493</v>
      </c>
      <c r="S54" s="3" t="s">
        <v>34</v>
      </c>
      <c r="T54" s="6" t="s">
        <v>5337</v>
      </c>
    </row>
    <row r="55" spans="1:20" x14ac:dyDescent="0.2">
      <c r="A55" t="s">
        <v>5338</v>
      </c>
      <c r="B55" t="s">
        <v>5339</v>
      </c>
      <c r="C55" t="s">
        <v>4817</v>
      </c>
      <c r="D55" s="1" t="s">
        <v>5340</v>
      </c>
      <c r="E55" s="4" t="s">
        <v>5341</v>
      </c>
      <c r="F55" s="2" t="s">
        <v>21</v>
      </c>
      <c r="G55" s="5" t="s">
        <v>5342</v>
      </c>
      <c r="H55" s="3" t="s">
        <v>5343</v>
      </c>
      <c r="I55" s="3" t="s">
        <v>5344</v>
      </c>
      <c r="J55" s="3" t="s">
        <v>30</v>
      </c>
      <c r="K55" s="3" t="s">
        <v>5345</v>
      </c>
      <c r="L55" s="3" t="s">
        <v>60</v>
      </c>
      <c r="M55" s="3" t="s">
        <v>43</v>
      </c>
      <c r="N55" s="3" t="s">
        <v>44</v>
      </c>
      <c r="O55" s="3" t="s">
        <v>1466</v>
      </c>
      <c r="P55" s="3" t="s">
        <v>5346</v>
      </c>
      <c r="Q55" s="3" t="s">
        <v>5347</v>
      </c>
      <c r="R55" s="3" t="s">
        <v>47</v>
      </c>
      <c r="S55" s="3" t="s">
        <v>34</v>
      </c>
      <c r="T55" s="6" t="s">
        <v>5348</v>
      </c>
    </row>
    <row r="56" spans="1:20" x14ac:dyDescent="0.2">
      <c r="A56" t="s">
        <v>5349</v>
      </c>
      <c r="B56" t="s">
        <v>52</v>
      </c>
      <c r="C56" t="s">
        <v>4817</v>
      </c>
      <c r="D56" s="1" t="s">
        <v>5350</v>
      </c>
      <c r="E56" s="4" t="s">
        <v>54</v>
      </c>
      <c r="F56" s="2" t="s">
        <v>21</v>
      </c>
      <c r="G56" s="5" t="s">
        <v>5351</v>
      </c>
      <c r="H56" s="3" t="s">
        <v>78</v>
      </c>
      <c r="I56" s="3" t="s">
        <v>79</v>
      </c>
      <c r="J56" s="3" t="s">
        <v>80</v>
      </c>
      <c r="K56" s="3" t="s">
        <v>81</v>
      </c>
      <c r="L56" s="3" t="s">
        <v>71</v>
      </c>
      <c r="M56" s="3" t="s">
        <v>43</v>
      </c>
      <c r="N56" s="3" t="s">
        <v>82</v>
      </c>
      <c r="O56" s="3" t="s">
        <v>30</v>
      </c>
      <c r="P56" s="3" t="s">
        <v>83</v>
      </c>
      <c r="Q56" s="3" t="s">
        <v>71</v>
      </c>
      <c r="R56" s="3" t="s">
        <v>33</v>
      </c>
      <c r="S56" s="3" t="s">
        <v>34</v>
      </c>
      <c r="T56" s="6" t="s">
        <v>5352</v>
      </c>
    </row>
    <row r="57" spans="1:20" x14ac:dyDescent="0.2">
      <c r="A57" t="s">
        <v>5353</v>
      </c>
      <c r="B57" t="s">
        <v>5354</v>
      </c>
      <c r="C57" t="s">
        <v>4817</v>
      </c>
      <c r="D57" s="1" t="s">
        <v>5355</v>
      </c>
      <c r="E57" s="4" t="s">
        <v>5356</v>
      </c>
      <c r="F57" s="2" t="s">
        <v>21</v>
      </c>
      <c r="G57" s="5" t="s">
        <v>5357</v>
      </c>
      <c r="H57" s="3" t="s">
        <v>5358</v>
      </c>
      <c r="I57" s="3" t="s">
        <v>5359</v>
      </c>
      <c r="J57" s="3" t="s">
        <v>30</v>
      </c>
      <c r="K57" s="3" t="s">
        <v>5360</v>
      </c>
      <c r="L57" s="3" t="s">
        <v>71</v>
      </c>
      <c r="M57" s="3" t="s">
        <v>43</v>
      </c>
      <c r="N57" s="3" t="s">
        <v>1709</v>
      </c>
      <c r="O57" s="3" t="s">
        <v>1415</v>
      </c>
      <c r="P57" s="3" t="s">
        <v>4842</v>
      </c>
      <c r="Q57" s="3" t="s">
        <v>5361</v>
      </c>
      <c r="R57" s="3" t="s">
        <v>1493</v>
      </c>
      <c r="S57" s="3" t="s">
        <v>34</v>
      </c>
      <c r="T57" s="6" t="s">
        <v>5362</v>
      </c>
    </row>
    <row r="58" spans="1:20" x14ac:dyDescent="0.2">
      <c r="A58" t="s">
        <v>5363</v>
      </c>
      <c r="B58" t="s">
        <v>5364</v>
      </c>
      <c r="C58" t="s">
        <v>4817</v>
      </c>
      <c r="D58" s="1" t="s">
        <v>5365</v>
      </c>
      <c r="E58" s="4" t="s">
        <v>5366</v>
      </c>
      <c r="F58" s="2" t="s">
        <v>21</v>
      </c>
      <c r="G58" s="5" t="s">
        <v>5367</v>
      </c>
      <c r="H58" s="3" t="s">
        <v>5368</v>
      </c>
      <c r="I58" s="3" t="s">
        <v>5369</v>
      </c>
      <c r="J58" s="3" t="s">
        <v>30</v>
      </c>
      <c r="K58" s="3" t="s">
        <v>5370</v>
      </c>
      <c r="L58" s="3" t="s">
        <v>32</v>
      </c>
      <c r="M58" s="3" t="s">
        <v>43</v>
      </c>
      <c r="N58" s="3" t="s">
        <v>610</v>
      </c>
      <c r="O58" s="3" t="s">
        <v>1415</v>
      </c>
      <c r="P58" s="3" t="s">
        <v>62</v>
      </c>
      <c r="Q58" s="3" t="s">
        <v>32</v>
      </c>
      <c r="R58" s="3" t="s">
        <v>47</v>
      </c>
      <c r="S58" s="3" t="s">
        <v>34</v>
      </c>
      <c r="T58" s="6" t="s">
        <v>5371</v>
      </c>
    </row>
    <row r="59" spans="1:20" x14ac:dyDescent="0.2">
      <c r="A59" t="s">
        <v>5372</v>
      </c>
      <c r="B59" t="s">
        <v>5373</v>
      </c>
      <c r="C59" t="s">
        <v>4817</v>
      </c>
      <c r="D59" s="1" t="s">
        <v>5374</v>
      </c>
      <c r="E59" s="4" t="s">
        <v>5375</v>
      </c>
      <c r="F59" s="2" t="s">
        <v>21</v>
      </c>
      <c r="G59" s="5" t="s">
        <v>5376</v>
      </c>
      <c r="H59" s="3" t="s">
        <v>5377</v>
      </c>
      <c r="I59" s="3" t="s">
        <v>5378</v>
      </c>
      <c r="J59" s="3" t="s">
        <v>30</v>
      </c>
      <c r="K59" s="3" t="s">
        <v>5379</v>
      </c>
      <c r="L59" s="3" t="s">
        <v>60</v>
      </c>
      <c r="M59" s="3" t="s">
        <v>43</v>
      </c>
      <c r="N59" s="3" t="s">
        <v>1932</v>
      </c>
      <c r="O59" s="3" t="s">
        <v>233</v>
      </c>
      <c r="P59" s="3" t="s">
        <v>4842</v>
      </c>
      <c r="Q59" s="3" t="s">
        <v>5380</v>
      </c>
      <c r="R59" s="3" t="s">
        <v>1493</v>
      </c>
      <c r="S59" s="3" t="s">
        <v>34</v>
      </c>
      <c r="T59" s="6" t="s">
        <v>5381</v>
      </c>
    </row>
    <row r="60" spans="1:20" x14ac:dyDescent="0.2">
      <c r="A60" t="s">
        <v>5382</v>
      </c>
      <c r="B60" t="s">
        <v>5383</v>
      </c>
      <c r="C60" t="s">
        <v>4817</v>
      </c>
      <c r="D60" s="1" t="s">
        <v>5384</v>
      </c>
      <c r="E60" s="4" t="s">
        <v>5385</v>
      </c>
      <c r="F60" s="2" t="s">
        <v>21</v>
      </c>
      <c r="G60" s="5" t="s">
        <v>5386</v>
      </c>
      <c r="H60" s="3" t="s">
        <v>5387</v>
      </c>
      <c r="I60" s="3" t="s">
        <v>5388</v>
      </c>
      <c r="J60" s="3" t="s">
        <v>30</v>
      </c>
      <c r="K60" s="3" t="s">
        <v>5389</v>
      </c>
      <c r="L60" s="3" t="s">
        <v>32</v>
      </c>
      <c r="M60" s="3" t="s">
        <v>43</v>
      </c>
      <c r="N60" s="3" t="s">
        <v>938</v>
      </c>
      <c r="O60" s="3" t="s">
        <v>1415</v>
      </c>
      <c r="P60" s="3" t="s">
        <v>4842</v>
      </c>
      <c r="Q60" s="3" t="s">
        <v>5390</v>
      </c>
      <c r="R60" s="3" t="s">
        <v>1493</v>
      </c>
      <c r="S60" s="3" t="s">
        <v>34</v>
      </c>
      <c r="T60" s="6" t="s">
        <v>5391</v>
      </c>
    </row>
    <row r="61" spans="1:20" x14ac:dyDescent="0.2">
      <c r="A61" t="s">
        <v>5392</v>
      </c>
      <c r="B61" t="s">
        <v>5393</v>
      </c>
      <c r="C61" t="s">
        <v>4817</v>
      </c>
      <c r="D61" s="1" t="s">
        <v>5394</v>
      </c>
      <c r="E61" s="4" t="s">
        <v>5395</v>
      </c>
      <c r="F61" s="2" t="s">
        <v>21</v>
      </c>
      <c r="G61" s="5" t="s">
        <v>5396</v>
      </c>
      <c r="H61" s="3" t="s">
        <v>40</v>
      </c>
      <c r="I61" s="3" t="s">
        <v>41</v>
      </c>
      <c r="J61" s="3" t="s">
        <v>30</v>
      </c>
      <c r="K61" s="3" t="s">
        <v>42</v>
      </c>
      <c r="L61" s="3" t="s">
        <v>27</v>
      </c>
      <c r="M61" s="3" t="s">
        <v>43</v>
      </c>
      <c r="N61" s="3" t="s">
        <v>44</v>
      </c>
      <c r="O61" s="3" t="s">
        <v>45</v>
      </c>
      <c r="P61" s="3" t="s">
        <v>46</v>
      </c>
      <c r="Q61" s="3" t="s">
        <v>27</v>
      </c>
      <c r="R61" s="3" t="s">
        <v>47</v>
      </c>
      <c r="S61" s="3" t="s">
        <v>34</v>
      </c>
      <c r="T61" s="6" t="s">
        <v>5397</v>
      </c>
    </row>
    <row r="62" spans="1:20" x14ac:dyDescent="0.2">
      <c r="A62" t="s">
        <v>5398</v>
      </c>
      <c r="B62" t="s">
        <v>1954</v>
      </c>
      <c r="C62" t="s">
        <v>4817</v>
      </c>
      <c r="D62" s="1" t="s">
        <v>5399</v>
      </c>
      <c r="E62" s="4" t="s">
        <v>5078</v>
      </c>
      <c r="F62" s="2" t="s">
        <v>21</v>
      </c>
      <c r="G62" s="5" t="s">
        <v>5400</v>
      </c>
      <c r="H62" s="3" t="s">
        <v>5401</v>
      </c>
      <c r="I62" s="3" t="s">
        <v>5402</v>
      </c>
      <c r="J62" s="3" t="s">
        <v>30</v>
      </c>
      <c r="K62" s="3" t="s">
        <v>5403</v>
      </c>
      <c r="L62" s="3" t="s">
        <v>71</v>
      </c>
      <c r="M62" s="3" t="s">
        <v>43</v>
      </c>
      <c r="N62" s="3" t="s">
        <v>938</v>
      </c>
      <c r="O62" s="3" t="s">
        <v>233</v>
      </c>
      <c r="P62" s="3" t="s">
        <v>5015</v>
      </c>
      <c r="Q62" s="3" t="s">
        <v>5238</v>
      </c>
      <c r="R62" s="3" t="s">
        <v>1493</v>
      </c>
      <c r="S62" s="3" t="s">
        <v>34</v>
      </c>
      <c r="T62" s="6" t="s">
        <v>5404</v>
      </c>
    </row>
    <row r="63" spans="1:20" x14ac:dyDescent="0.2">
      <c r="A63" t="s">
        <v>5405</v>
      </c>
      <c r="B63" t="s">
        <v>5406</v>
      </c>
      <c r="C63" t="s">
        <v>4817</v>
      </c>
      <c r="D63" s="1" t="s">
        <v>5407</v>
      </c>
      <c r="E63" s="4" t="s">
        <v>5408</v>
      </c>
      <c r="F63" s="2" t="s">
        <v>21</v>
      </c>
      <c r="G63" s="5" t="s">
        <v>5409</v>
      </c>
      <c r="H63" s="3" t="s">
        <v>5410</v>
      </c>
      <c r="I63" s="3" t="s">
        <v>5411</v>
      </c>
      <c r="J63" s="3" t="s">
        <v>30</v>
      </c>
      <c r="K63" s="3" t="s">
        <v>5412</v>
      </c>
      <c r="L63" s="3" t="s">
        <v>71</v>
      </c>
      <c r="M63" s="3" t="s">
        <v>43</v>
      </c>
      <c r="N63" s="3" t="s">
        <v>44</v>
      </c>
      <c r="O63" s="3" t="s">
        <v>1156</v>
      </c>
      <c r="P63" s="3" t="s">
        <v>4842</v>
      </c>
      <c r="Q63" s="3" t="s">
        <v>5413</v>
      </c>
      <c r="R63" s="3" t="s">
        <v>1493</v>
      </c>
      <c r="S63" s="3" t="s">
        <v>34</v>
      </c>
      <c r="T63" s="6" t="s">
        <v>5414</v>
      </c>
    </row>
    <row r="64" spans="1:20" x14ac:dyDescent="0.2">
      <c r="A64" t="s">
        <v>5415</v>
      </c>
      <c r="B64" t="s">
        <v>130</v>
      </c>
      <c r="C64" t="s">
        <v>4817</v>
      </c>
      <c r="D64" s="1" t="s">
        <v>5416</v>
      </c>
      <c r="E64" s="4" t="s">
        <v>131</v>
      </c>
      <c r="F64" s="2" t="s">
        <v>21</v>
      </c>
      <c r="G64" s="5" t="s">
        <v>5417</v>
      </c>
      <c r="H64" s="3" t="s">
        <v>5418</v>
      </c>
      <c r="I64" s="3" t="s">
        <v>5419</v>
      </c>
      <c r="J64" s="3" t="s">
        <v>30</v>
      </c>
      <c r="K64" s="3" t="s">
        <v>5420</v>
      </c>
      <c r="L64" s="3" t="s">
        <v>60</v>
      </c>
      <c r="M64" s="3" t="s">
        <v>43</v>
      </c>
      <c r="N64" s="3" t="s">
        <v>44</v>
      </c>
      <c r="O64" s="3" t="s">
        <v>233</v>
      </c>
      <c r="P64" s="3" t="s">
        <v>5421</v>
      </c>
      <c r="Q64" s="3" t="s">
        <v>5074</v>
      </c>
      <c r="R64" s="3" t="s">
        <v>47</v>
      </c>
      <c r="S64" s="3" t="s">
        <v>34</v>
      </c>
      <c r="T64" s="6" t="s">
        <v>5422</v>
      </c>
    </row>
    <row r="65" spans="1:20" x14ac:dyDescent="0.2">
      <c r="A65" t="s">
        <v>5423</v>
      </c>
      <c r="B65" t="s">
        <v>52</v>
      </c>
      <c r="C65" t="s">
        <v>4817</v>
      </c>
      <c r="D65" s="1" t="s">
        <v>5424</v>
      </c>
      <c r="E65" s="4" t="s">
        <v>54</v>
      </c>
      <c r="F65" s="2" t="s">
        <v>21</v>
      </c>
      <c r="G65" s="5" t="s">
        <v>5425</v>
      </c>
      <c r="H65" s="3" t="s">
        <v>5426</v>
      </c>
      <c r="I65" s="3" t="s">
        <v>5427</v>
      </c>
      <c r="J65" s="3" t="s">
        <v>30</v>
      </c>
      <c r="K65" s="3" t="s">
        <v>5428</v>
      </c>
      <c r="L65" s="3" t="s">
        <v>27</v>
      </c>
      <c r="M65" s="3" t="s">
        <v>43</v>
      </c>
      <c r="N65" s="3" t="s">
        <v>907</v>
      </c>
      <c r="O65" s="3" t="s">
        <v>233</v>
      </c>
      <c r="P65" s="3" t="s">
        <v>5429</v>
      </c>
      <c r="Q65" s="3" t="s">
        <v>27</v>
      </c>
      <c r="R65" s="3" t="s">
        <v>47</v>
      </c>
      <c r="S65" s="3" t="s">
        <v>34</v>
      </c>
      <c r="T65" s="6" t="s">
        <v>5430</v>
      </c>
    </row>
    <row r="66" spans="1:20" x14ac:dyDescent="0.2">
      <c r="A66" t="s">
        <v>5431</v>
      </c>
      <c r="B66" t="s">
        <v>1304</v>
      </c>
      <c r="C66" t="s">
        <v>4817</v>
      </c>
      <c r="D66" s="1" t="s">
        <v>5432</v>
      </c>
      <c r="E66" s="4" t="s">
        <v>1305</v>
      </c>
      <c r="F66" s="2" t="s">
        <v>21</v>
      </c>
      <c r="G66" s="5" t="s">
        <v>5433</v>
      </c>
      <c r="H66" s="3" t="s">
        <v>5434</v>
      </c>
      <c r="I66" s="3" t="s">
        <v>5435</v>
      </c>
      <c r="J66" s="3" t="s">
        <v>30</v>
      </c>
      <c r="K66" s="3" t="s">
        <v>5436</v>
      </c>
      <c r="L66" s="3" t="s">
        <v>60</v>
      </c>
      <c r="M66" s="3" t="s">
        <v>43</v>
      </c>
      <c r="N66" s="3" t="s">
        <v>44</v>
      </c>
      <c r="O66" s="3" t="s">
        <v>233</v>
      </c>
      <c r="P66" s="3" t="s">
        <v>5437</v>
      </c>
      <c r="Q66" s="3" t="s">
        <v>5438</v>
      </c>
      <c r="R66" s="3" t="s">
        <v>1493</v>
      </c>
      <c r="S66" s="3" t="s">
        <v>34</v>
      </c>
      <c r="T66" s="6" t="s">
        <v>5439</v>
      </c>
    </row>
    <row r="67" spans="1:20" x14ac:dyDescent="0.2">
      <c r="A67" t="s">
        <v>5440</v>
      </c>
      <c r="B67" t="s">
        <v>170</v>
      </c>
      <c r="C67" t="s">
        <v>4817</v>
      </c>
      <c r="D67" s="1" t="s">
        <v>5441</v>
      </c>
      <c r="E67" s="4" t="s">
        <v>171</v>
      </c>
      <c r="F67" s="2" t="s">
        <v>21</v>
      </c>
      <c r="G67" s="5" t="s">
        <v>5442</v>
      </c>
      <c r="H67" s="3" t="s">
        <v>5443</v>
      </c>
      <c r="I67" s="3" t="s">
        <v>5444</v>
      </c>
      <c r="J67" s="3" t="s">
        <v>30</v>
      </c>
      <c r="K67" s="3" t="s">
        <v>5445</v>
      </c>
      <c r="L67" s="3" t="s">
        <v>71</v>
      </c>
      <c r="M67" s="3" t="s">
        <v>43</v>
      </c>
      <c r="N67" s="3" t="s">
        <v>938</v>
      </c>
      <c r="O67" s="3" t="s">
        <v>45</v>
      </c>
      <c r="P67" s="3" t="s">
        <v>5015</v>
      </c>
      <c r="Q67" s="3" t="s">
        <v>5016</v>
      </c>
      <c r="R67" s="3" t="s">
        <v>1493</v>
      </c>
      <c r="S67" s="3" t="s">
        <v>34</v>
      </c>
      <c r="T67" s="6" t="s">
        <v>5446</v>
      </c>
    </row>
    <row r="68" spans="1:20" x14ac:dyDescent="0.2">
      <c r="A68" t="s">
        <v>5447</v>
      </c>
      <c r="B68" t="s">
        <v>5448</v>
      </c>
      <c r="C68" t="s">
        <v>4817</v>
      </c>
      <c r="D68" s="1" t="s">
        <v>5449</v>
      </c>
      <c r="E68" s="4" t="s">
        <v>4194</v>
      </c>
      <c r="F68" s="2" t="s">
        <v>21</v>
      </c>
      <c r="G68" s="5" t="s">
        <v>5450</v>
      </c>
      <c r="H68" s="3" t="s">
        <v>5451</v>
      </c>
      <c r="I68" s="3" t="s">
        <v>5452</v>
      </c>
      <c r="J68" s="3" t="s">
        <v>30</v>
      </c>
      <c r="K68" s="3" t="s">
        <v>5453</v>
      </c>
      <c r="L68" s="3" t="s">
        <v>60</v>
      </c>
      <c r="M68" s="3" t="s">
        <v>874</v>
      </c>
      <c r="N68" s="3" t="s">
        <v>44</v>
      </c>
      <c r="O68" s="3" t="s">
        <v>5454</v>
      </c>
      <c r="P68" s="3" t="s">
        <v>5455</v>
      </c>
      <c r="Q68" s="3" t="s">
        <v>60</v>
      </c>
      <c r="R68" s="3" t="s">
        <v>47</v>
      </c>
      <c r="S68" s="3" t="s">
        <v>34</v>
      </c>
      <c r="T68" s="6" t="s">
        <v>5456</v>
      </c>
    </row>
    <row r="69" spans="1:20" x14ac:dyDescent="0.2">
      <c r="A69" t="s">
        <v>5457</v>
      </c>
      <c r="B69" t="s">
        <v>307</v>
      </c>
      <c r="C69" t="s">
        <v>4817</v>
      </c>
      <c r="D69" s="1" t="s">
        <v>5458</v>
      </c>
      <c r="E69" s="4" t="s">
        <v>308</v>
      </c>
      <c r="F69" s="2" t="s">
        <v>21</v>
      </c>
      <c r="G69" s="5" t="s">
        <v>5459</v>
      </c>
      <c r="H69" s="3" t="s">
        <v>5460</v>
      </c>
      <c r="I69" s="3" t="s">
        <v>289</v>
      </c>
      <c r="J69" s="3" t="s">
        <v>30</v>
      </c>
      <c r="K69" s="3" t="s">
        <v>5461</v>
      </c>
      <c r="L69" s="3" t="s">
        <v>32</v>
      </c>
      <c r="M69" s="3" t="s">
        <v>43</v>
      </c>
      <c r="N69" s="3" t="s">
        <v>44</v>
      </c>
      <c r="O69" s="3" t="s">
        <v>244</v>
      </c>
      <c r="P69" s="3" t="s">
        <v>4937</v>
      </c>
      <c r="Q69" s="3" t="s">
        <v>4938</v>
      </c>
      <c r="R69" s="3" t="s">
        <v>47</v>
      </c>
      <c r="S69" s="3" t="s">
        <v>34</v>
      </c>
      <c r="T69" s="6" t="s">
        <v>5462</v>
      </c>
    </row>
    <row r="70" spans="1:20" x14ac:dyDescent="0.2">
      <c r="A70" t="s">
        <v>5463</v>
      </c>
      <c r="B70" t="s">
        <v>5464</v>
      </c>
      <c r="C70" t="s">
        <v>4817</v>
      </c>
      <c r="D70" s="1" t="s">
        <v>5465</v>
      </c>
      <c r="E70" s="4" t="s">
        <v>5466</v>
      </c>
      <c r="F70" s="2" t="s">
        <v>21</v>
      </c>
      <c r="G70" s="5" t="s">
        <v>5467</v>
      </c>
      <c r="H70" s="3" t="s">
        <v>5468</v>
      </c>
      <c r="I70" s="3" t="s">
        <v>5469</v>
      </c>
      <c r="J70" s="3" t="s">
        <v>30</v>
      </c>
      <c r="K70" s="3" t="s">
        <v>5470</v>
      </c>
      <c r="L70" s="3" t="s">
        <v>60</v>
      </c>
      <c r="M70" s="3" t="s">
        <v>43</v>
      </c>
      <c r="N70" s="3" t="s">
        <v>1709</v>
      </c>
      <c r="O70" s="3" t="s">
        <v>1415</v>
      </c>
      <c r="P70" s="3" t="s">
        <v>111</v>
      </c>
      <c r="Q70" s="3" t="s">
        <v>60</v>
      </c>
      <c r="R70" s="3" t="s">
        <v>47</v>
      </c>
      <c r="S70" s="3" t="s">
        <v>34</v>
      </c>
      <c r="T70" s="6" t="s">
        <v>5471</v>
      </c>
    </row>
    <row r="71" spans="1:20" x14ac:dyDescent="0.2">
      <c r="A71" t="s">
        <v>5472</v>
      </c>
      <c r="B71" t="s">
        <v>5473</v>
      </c>
      <c r="C71" t="s">
        <v>4817</v>
      </c>
      <c r="D71" s="1" t="s">
        <v>5474</v>
      </c>
      <c r="E71" s="4" t="s">
        <v>5475</v>
      </c>
      <c r="F71" s="2" t="s">
        <v>21</v>
      </c>
      <c r="G71" s="5" t="s">
        <v>5476</v>
      </c>
      <c r="H71" s="3" t="s">
        <v>5477</v>
      </c>
      <c r="I71" s="3" t="s">
        <v>5478</v>
      </c>
      <c r="J71" s="3" t="s">
        <v>30</v>
      </c>
      <c r="K71" s="3" t="s">
        <v>5479</v>
      </c>
      <c r="L71" s="3" t="s">
        <v>71</v>
      </c>
      <c r="M71" s="3" t="s">
        <v>43</v>
      </c>
      <c r="N71" s="3" t="s">
        <v>44</v>
      </c>
      <c r="O71" s="3" t="s">
        <v>1156</v>
      </c>
      <c r="P71" s="3" t="s">
        <v>4842</v>
      </c>
      <c r="Q71" s="3" t="s">
        <v>5361</v>
      </c>
      <c r="R71" s="3" t="s">
        <v>1493</v>
      </c>
      <c r="S71" s="3" t="s">
        <v>34</v>
      </c>
      <c r="T71" s="6" t="s">
        <v>5480</v>
      </c>
    </row>
    <row r="72" spans="1:20" x14ac:dyDescent="0.2">
      <c r="A72" t="s">
        <v>5481</v>
      </c>
      <c r="B72" t="s">
        <v>5482</v>
      </c>
      <c r="C72" t="s">
        <v>4817</v>
      </c>
      <c r="D72" s="1" t="s">
        <v>5483</v>
      </c>
      <c r="E72" s="4" t="s">
        <v>5484</v>
      </c>
      <c r="F72" s="2" t="s">
        <v>21</v>
      </c>
      <c r="G72" s="5" t="s">
        <v>5485</v>
      </c>
      <c r="H72" s="3" t="s">
        <v>5486</v>
      </c>
      <c r="I72" s="3" t="s">
        <v>5487</v>
      </c>
      <c r="J72" s="3" t="s">
        <v>30</v>
      </c>
      <c r="K72" s="3" t="s">
        <v>5488</v>
      </c>
      <c r="L72" s="3" t="s">
        <v>71</v>
      </c>
      <c r="M72" s="3" t="s">
        <v>43</v>
      </c>
      <c r="N72" s="3" t="s">
        <v>44</v>
      </c>
      <c r="O72" s="3" t="s">
        <v>1156</v>
      </c>
      <c r="P72" s="3" t="s">
        <v>4842</v>
      </c>
      <c r="Q72" s="3" t="s">
        <v>5489</v>
      </c>
      <c r="R72" s="3" t="s">
        <v>1493</v>
      </c>
      <c r="S72" s="3" t="s">
        <v>34</v>
      </c>
      <c r="T72" s="6" t="s">
        <v>5490</v>
      </c>
    </row>
    <row r="73" spans="1:20" x14ac:dyDescent="0.2">
      <c r="A73" t="s">
        <v>5491</v>
      </c>
      <c r="B73" t="s">
        <v>5492</v>
      </c>
      <c r="C73" t="s">
        <v>4817</v>
      </c>
      <c r="D73" s="1" t="s">
        <v>5493</v>
      </c>
      <c r="E73" s="4" t="s">
        <v>5494</v>
      </c>
      <c r="F73" s="2" t="s">
        <v>21</v>
      </c>
      <c r="G73" s="5" t="s">
        <v>5495</v>
      </c>
      <c r="H73" s="3" t="s">
        <v>5496</v>
      </c>
      <c r="I73" s="3" t="s">
        <v>5497</v>
      </c>
      <c r="J73" s="3" t="s">
        <v>30</v>
      </c>
      <c r="K73" s="3" t="s">
        <v>5498</v>
      </c>
      <c r="L73" s="3" t="s">
        <v>71</v>
      </c>
      <c r="M73" s="3" t="s">
        <v>43</v>
      </c>
      <c r="N73" s="3" t="s">
        <v>44</v>
      </c>
      <c r="O73" s="3" t="s">
        <v>1497</v>
      </c>
      <c r="P73" s="3" t="s">
        <v>4905</v>
      </c>
      <c r="Q73" s="3" t="s">
        <v>71</v>
      </c>
      <c r="R73" s="3" t="s">
        <v>47</v>
      </c>
      <c r="S73" s="3" t="s">
        <v>34</v>
      </c>
      <c r="T73" s="6" t="s">
        <v>5499</v>
      </c>
    </row>
    <row r="74" spans="1:20" x14ac:dyDescent="0.2">
      <c r="A74" t="s">
        <v>5500</v>
      </c>
      <c r="B74" t="s">
        <v>5501</v>
      </c>
      <c r="C74" t="s">
        <v>4817</v>
      </c>
      <c r="D74" s="1" t="s">
        <v>5502</v>
      </c>
      <c r="E74" s="4" t="s">
        <v>5503</v>
      </c>
      <c r="F74" s="2" t="s">
        <v>21</v>
      </c>
      <c r="G74" s="5" t="s">
        <v>5504</v>
      </c>
      <c r="H74" s="3" t="s">
        <v>5505</v>
      </c>
      <c r="I74" s="3" t="s">
        <v>5506</v>
      </c>
      <c r="J74" s="3" t="s">
        <v>30</v>
      </c>
      <c r="K74" s="3" t="s">
        <v>5507</v>
      </c>
      <c r="L74" s="3" t="s">
        <v>60</v>
      </c>
      <c r="M74" s="3" t="s">
        <v>43</v>
      </c>
      <c r="N74" s="3" t="s">
        <v>1932</v>
      </c>
      <c r="O74" s="3" t="s">
        <v>233</v>
      </c>
      <c r="P74" s="3" t="s">
        <v>5254</v>
      </c>
      <c r="Q74" s="3" t="s">
        <v>5508</v>
      </c>
      <c r="R74" s="3" t="s">
        <v>1493</v>
      </c>
      <c r="S74" s="3" t="s">
        <v>34</v>
      </c>
      <c r="T74" s="6" t="s">
        <v>5509</v>
      </c>
    </row>
    <row r="75" spans="1:20" x14ac:dyDescent="0.2">
      <c r="A75" t="s">
        <v>5510</v>
      </c>
      <c r="B75" t="s">
        <v>4858</v>
      </c>
      <c r="C75" t="s">
        <v>4817</v>
      </c>
      <c r="D75" s="1" t="s">
        <v>5511</v>
      </c>
      <c r="E75" s="4" t="s">
        <v>4860</v>
      </c>
      <c r="F75" s="2" t="s">
        <v>21</v>
      </c>
      <c r="G75" s="5" t="s">
        <v>5512</v>
      </c>
      <c r="H75" s="3" t="s">
        <v>5513</v>
      </c>
      <c r="I75" s="3" t="s">
        <v>5514</v>
      </c>
      <c r="J75" s="3" t="s">
        <v>30</v>
      </c>
      <c r="K75" s="3" t="s">
        <v>5515</v>
      </c>
      <c r="L75" s="3" t="s">
        <v>32</v>
      </c>
      <c r="M75" s="3" t="s">
        <v>43</v>
      </c>
      <c r="N75" s="3" t="s">
        <v>44</v>
      </c>
      <c r="O75" s="3" t="s">
        <v>1156</v>
      </c>
      <c r="P75" s="3" t="s">
        <v>4842</v>
      </c>
      <c r="Q75" s="3" t="s">
        <v>5516</v>
      </c>
      <c r="R75" s="3" t="s">
        <v>1493</v>
      </c>
      <c r="S75" s="3" t="s">
        <v>34</v>
      </c>
      <c r="T75" s="6" t="s">
        <v>5517</v>
      </c>
    </row>
    <row r="76" spans="1:20" x14ac:dyDescent="0.2">
      <c r="A76" t="s">
        <v>5518</v>
      </c>
      <c r="B76" t="s">
        <v>5519</v>
      </c>
      <c r="C76" t="s">
        <v>4817</v>
      </c>
      <c r="D76" s="1" t="s">
        <v>5520</v>
      </c>
      <c r="E76" s="4" t="s">
        <v>5521</v>
      </c>
      <c r="F76" s="2" t="s">
        <v>21</v>
      </c>
      <c r="G76" s="5" t="s">
        <v>5522</v>
      </c>
      <c r="H76" s="3" t="s">
        <v>5523</v>
      </c>
      <c r="I76" s="3" t="s">
        <v>5524</v>
      </c>
      <c r="J76" s="3" t="s">
        <v>30</v>
      </c>
      <c r="K76" s="3" t="s">
        <v>5525</v>
      </c>
      <c r="L76" s="3" t="s">
        <v>60</v>
      </c>
      <c r="M76" s="3" t="s">
        <v>43</v>
      </c>
      <c r="N76" s="3" t="s">
        <v>938</v>
      </c>
      <c r="O76" s="3" t="s">
        <v>734</v>
      </c>
      <c r="P76" s="3" t="s">
        <v>4926</v>
      </c>
      <c r="Q76" s="3" t="s">
        <v>5526</v>
      </c>
      <c r="R76" s="3" t="s">
        <v>1493</v>
      </c>
      <c r="S76" s="3" t="s">
        <v>34</v>
      </c>
      <c r="T76" s="6" t="s">
        <v>5527</v>
      </c>
    </row>
    <row r="77" spans="1:20" x14ac:dyDescent="0.2">
      <c r="A77" t="s">
        <v>5267</v>
      </c>
      <c r="B77" t="s">
        <v>5008</v>
      </c>
      <c r="C77" t="s">
        <v>4817</v>
      </c>
      <c r="D77" s="1" t="s">
        <v>5268</v>
      </c>
      <c r="E77" s="4" t="s">
        <v>5010</v>
      </c>
      <c r="F77" s="2" t="s">
        <v>21</v>
      </c>
      <c r="G77" s="5" t="s">
        <v>5528</v>
      </c>
      <c r="H77" s="3" t="s">
        <v>5529</v>
      </c>
      <c r="I77" s="3" t="s">
        <v>5530</v>
      </c>
      <c r="J77" s="3" t="s">
        <v>30</v>
      </c>
      <c r="K77" s="3" t="s">
        <v>5531</v>
      </c>
      <c r="L77" s="3" t="s">
        <v>71</v>
      </c>
      <c r="M77" s="3" t="s">
        <v>43</v>
      </c>
      <c r="N77" s="3" t="s">
        <v>5248</v>
      </c>
      <c r="O77" s="3" t="s">
        <v>1415</v>
      </c>
      <c r="P77" s="3" t="s">
        <v>3241</v>
      </c>
      <c r="Q77" s="3" t="s">
        <v>71</v>
      </c>
      <c r="R77" s="3" t="s">
        <v>47</v>
      </c>
      <c r="S77" s="3" t="s">
        <v>34</v>
      </c>
      <c r="T77" s="6" t="s">
        <v>5532</v>
      </c>
    </row>
    <row r="78" spans="1:20" x14ac:dyDescent="0.2">
      <c r="A78" t="s">
        <v>5533</v>
      </c>
      <c r="B78" t="s">
        <v>5534</v>
      </c>
      <c r="C78" t="s">
        <v>4817</v>
      </c>
      <c r="D78" s="1" t="s">
        <v>5535</v>
      </c>
      <c r="E78" s="4" t="s">
        <v>5536</v>
      </c>
      <c r="F78" s="2" t="s">
        <v>21</v>
      </c>
      <c r="G78" s="5" t="s">
        <v>5537</v>
      </c>
      <c r="H78" s="3" t="s">
        <v>5538</v>
      </c>
      <c r="I78" s="3" t="s">
        <v>5539</v>
      </c>
      <c r="J78" s="3" t="s">
        <v>30</v>
      </c>
      <c r="K78" s="3" t="s">
        <v>5540</v>
      </c>
      <c r="L78" s="3" t="s">
        <v>32</v>
      </c>
      <c r="M78" s="3" t="s">
        <v>43</v>
      </c>
      <c r="N78" s="3" t="s">
        <v>907</v>
      </c>
      <c r="O78" s="3" t="s">
        <v>1156</v>
      </c>
      <c r="P78" s="3" t="s">
        <v>4842</v>
      </c>
      <c r="Q78" s="3" t="s">
        <v>5541</v>
      </c>
      <c r="R78" s="3" t="s">
        <v>1493</v>
      </c>
      <c r="S78" s="3" t="s">
        <v>34</v>
      </c>
      <c r="T78" s="6" t="s">
        <v>5542</v>
      </c>
    </row>
    <row r="79" spans="1:20" x14ac:dyDescent="0.2">
      <c r="A79" t="s">
        <v>5543</v>
      </c>
      <c r="B79" t="s">
        <v>52</v>
      </c>
      <c r="C79" t="s">
        <v>4817</v>
      </c>
      <c r="D79" s="1" t="s">
        <v>5544</v>
      </c>
      <c r="E79" s="4" t="s">
        <v>54</v>
      </c>
      <c r="F79" s="2" t="s">
        <v>21</v>
      </c>
      <c r="G79" s="5" t="s">
        <v>5545</v>
      </c>
      <c r="H79" s="3" t="s">
        <v>5546</v>
      </c>
      <c r="I79" s="3" t="s">
        <v>5547</v>
      </c>
      <c r="J79" s="3" t="s">
        <v>30</v>
      </c>
      <c r="K79" s="3" t="s">
        <v>5548</v>
      </c>
      <c r="L79" s="3" t="s">
        <v>60</v>
      </c>
      <c r="M79" s="3" t="s">
        <v>43</v>
      </c>
      <c r="N79" s="3" t="s">
        <v>907</v>
      </c>
      <c r="O79" s="3" t="s">
        <v>233</v>
      </c>
      <c r="P79" s="3" t="s">
        <v>5216</v>
      </c>
      <c r="Q79" s="3" t="s">
        <v>5549</v>
      </c>
      <c r="R79" s="3" t="s">
        <v>1493</v>
      </c>
      <c r="S79" s="3" t="s">
        <v>34</v>
      </c>
      <c r="T79" s="6" t="s">
        <v>5550</v>
      </c>
    </row>
    <row r="80" spans="1:20" x14ac:dyDescent="0.2">
      <c r="A80" t="s">
        <v>5551</v>
      </c>
      <c r="B80" t="s">
        <v>5139</v>
      </c>
      <c r="C80" t="s">
        <v>4817</v>
      </c>
      <c r="D80" s="1" t="s">
        <v>5552</v>
      </c>
      <c r="E80" s="4" t="s">
        <v>5141</v>
      </c>
      <c r="F80" s="2" t="s">
        <v>21</v>
      </c>
      <c r="G80" s="5" t="s">
        <v>5553</v>
      </c>
      <c r="H80" s="3" t="s">
        <v>5554</v>
      </c>
      <c r="I80" s="3" t="s">
        <v>5555</v>
      </c>
      <c r="J80" s="3" t="s">
        <v>30</v>
      </c>
      <c r="K80" s="3" t="s">
        <v>5556</v>
      </c>
      <c r="L80" s="3" t="s">
        <v>71</v>
      </c>
      <c r="M80" s="3" t="s">
        <v>43</v>
      </c>
      <c r="N80" s="3" t="s">
        <v>44</v>
      </c>
      <c r="O80" s="3" t="s">
        <v>1156</v>
      </c>
      <c r="P80" s="3" t="s">
        <v>4842</v>
      </c>
      <c r="Q80" s="3" t="s">
        <v>5557</v>
      </c>
      <c r="R80" s="3" t="s">
        <v>1493</v>
      </c>
      <c r="S80" s="3" t="s">
        <v>34</v>
      </c>
      <c r="T80" s="6" t="s">
        <v>5558</v>
      </c>
    </row>
    <row r="81" spans="1:20" x14ac:dyDescent="0.2">
      <c r="A81" t="s">
        <v>5559</v>
      </c>
      <c r="B81" t="s">
        <v>5560</v>
      </c>
      <c r="C81" t="s">
        <v>4817</v>
      </c>
      <c r="D81" s="1" t="s">
        <v>5561</v>
      </c>
      <c r="E81" s="4" t="s">
        <v>5562</v>
      </c>
      <c r="F81" s="2" t="s">
        <v>21</v>
      </c>
      <c r="G81" s="5" t="s">
        <v>5563</v>
      </c>
      <c r="H81" s="3" t="s">
        <v>5564</v>
      </c>
      <c r="I81" s="3" t="s">
        <v>5565</v>
      </c>
      <c r="J81" s="3" t="s">
        <v>30</v>
      </c>
      <c r="K81" s="3" t="s">
        <v>5566</v>
      </c>
      <c r="L81" s="3" t="s">
        <v>60</v>
      </c>
      <c r="M81" s="3" t="s">
        <v>43</v>
      </c>
      <c r="N81" s="3" t="s">
        <v>44</v>
      </c>
      <c r="O81" s="3" t="s">
        <v>233</v>
      </c>
      <c r="P81" s="3" t="s">
        <v>4842</v>
      </c>
      <c r="Q81" s="3" t="s">
        <v>5305</v>
      </c>
      <c r="R81" s="3" t="s">
        <v>1493</v>
      </c>
      <c r="S81" s="3" t="s">
        <v>34</v>
      </c>
      <c r="T81" s="6" t="s">
        <v>5567</v>
      </c>
    </row>
    <row r="82" spans="1:20" x14ac:dyDescent="0.2">
      <c r="A82" t="s">
        <v>5568</v>
      </c>
      <c r="B82" t="s">
        <v>5569</v>
      </c>
      <c r="C82" t="s">
        <v>4817</v>
      </c>
      <c r="D82" s="1" t="s">
        <v>5570</v>
      </c>
      <c r="E82" s="4" t="s">
        <v>5571</v>
      </c>
      <c r="F82" s="2" t="s">
        <v>21</v>
      </c>
      <c r="G82" s="5" t="s">
        <v>5572</v>
      </c>
      <c r="H82" s="3" t="s">
        <v>5573</v>
      </c>
      <c r="I82" s="3" t="s">
        <v>5574</v>
      </c>
      <c r="J82" s="3" t="s">
        <v>30</v>
      </c>
      <c r="K82" s="3" t="s">
        <v>5575</v>
      </c>
      <c r="L82" s="3" t="s">
        <v>60</v>
      </c>
      <c r="M82" s="3" t="s">
        <v>43</v>
      </c>
      <c r="N82" s="3" t="s">
        <v>44</v>
      </c>
      <c r="O82" s="3" t="s">
        <v>233</v>
      </c>
      <c r="P82" s="3" t="s">
        <v>5576</v>
      </c>
      <c r="Q82" s="3" t="s">
        <v>5577</v>
      </c>
      <c r="R82" s="3" t="s">
        <v>1493</v>
      </c>
      <c r="S82" s="3" t="s">
        <v>34</v>
      </c>
      <c r="T82" s="6" t="s">
        <v>5578</v>
      </c>
    </row>
    <row r="83" spans="1:20" x14ac:dyDescent="0.2">
      <c r="A83" t="s">
        <v>5579</v>
      </c>
      <c r="B83" t="s">
        <v>5580</v>
      </c>
      <c r="C83" t="s">
        <v>4817</v>
      </c>
      <c r="D83" s="1" t="s">
        <v>5581</v>
      </c>
      <c r="E83" s="4" t="s">
        <v>5582</v>
      </c>
      <c r="F83" s="2" t="s">
        <v>21</v>
      </c>
      <c r="G83" s="5" t="s">
        <v>5583</v>
      </c>
      <c r="H83" s="3" t="s">
        <v>5584</v>
      </c>
      <c r="I83" s="3" t="s">
        <v>5585</v>
      </c>
      <c r="J83" s="3" t="s">
        <v>30</v>
      </c>
      <c r="K83" s="3" t="s">
        <v>5586</v>
      </c>
      <c r="L83" s="3" t="s">
        <v>71</v>
      </c>
      <c r="M83" s="3" t="s">
        <v>43</v>
      </c>
      <c r="N83" s="3" t="s">
        <v>907</v>
      </c>
      <c r="O83" s="3" t="s">
        <v>45</v>
      </c>
      <c r="P83" s="3" t="s">
        <v>4959</v>
      </c>
      <c r="Q83" s="3" t="s">
        <v>4960</v>
      </c>
      <c r="R83" s="3" t="s">
        <v>1493</v>
      </c>
      <c r="S83" s="3" t="s">
        <v>34</v>
      </c>
      <c r="T83" s="6" t="s">
        <v>5587</v>
      </c>
    </row>
    <row r="84" spans="1:20" x14ac:dyDescent="0.2">
      <c r="A84" t="s">
        <v>5588</v>
      </c>
      <c r="B84" t="s">
        <v>5589</v>
      </c>
      <c r="C84" t="s">
        <v>4817</v>
      </c>
      <c r="D84" s="1" t="s">
        <v>5590</v>
      </c>
      <c r="E84" s="4" t="s">
        <v>5591</v>
      </c>
      <c r="F84" s="2" t="s">
        <v>21</v>
      </c>
      <c r="G84" s="5" t="s">
        <v>5592</v>
      </c>
      <c r="H84" s="3" t="s">
        <v>5593</v>
      </c>
      <c r="I84" s="3" t="s">
        <v>5594</v>
      </c>
      <c r="J84" s="3" t="s">
        <v>30</v>
      </c>
      <c r="K84" s="3" t="s">
        <v>5595</v>
      </c>
      <c r="L84" s="3" t="s">
        <v>32</v>
      </c>
      <c r="M84" s="3" t="s">
        <v>43</v>
      </c>
      <c r="N84" s="3" t="s">
        <v>938</v>
      </c>
      <c r="O84" s="3" t="s">
        <v>1806</v>
      </c>
      <c r="P84" s="3" t="s">
        <v>4842</v>
      </c>
      <c r="Q84" s="3" t="s">
        <v>5596</v>
      </c>
      <c r="R84" s="3" t="s">
        <v>1493</v>
      </c>
      <c r="S84" s="3" t="s">
        <v>34</v>
      </c>
      <c r="T84" s="6" t="s">
        <v>5597</v>
      </c>
    </row>
    <row r="85" spans="1:20" x14ac:dyDescent="0.2">
      <c r="A85" t="s">
        <v>5598</v>
      </c>
      <c r="B85" t="s">
        <v>5599</v>
      </c>
      <c r="C85" t="s">
        <v>4817</v>
      </c>
      <c r="D85" s="1" t="s">
        <v>5600</v>
      </c>
      <c r="E85" s="4" t="s">
        <v>5601</v>
      </c>
      <c r="F85" s="2" t="s">
        <v>21</v>
      </c>
      <c r="G85" s="5" t="s">
        <v>5602</v>
      </c>
      <c r="H85" s="3" t="s">
        <v>5603</v>
      </c>
      <c r="I85" s="3" t="s">
        <v>4373</v>
      </c>
      <c r="J85" s="3" t="s">
        <v>30</v>
      </c>
      <c r="K85" s="3" t="s">
        <v>5604</v>
      </c>
      <c r="L85" s="3" t="s">
        <v>60</v>
      </c>
      <c r="M85" s="3" t="s">
        <v>874</v>
      </c>
      <c r="N85" s="3" t="s">
        <v>44</v>
      </c>
      <c r="O85" s="3" t="s">
        <v>2292</v>
      </c>
      <c r="P85" s="3" t="s">
        <v>5605</v>
      </c>
      <c r="Q85" s="3" t="s">
        <v>60</v>
      </c>
      <c r="R85" s="3" t="s">
        <v>47</v>
      </c>
      <c r="S85" s="3" t="s">
        <v>34</v>
      </c>
      <c r="T85" s="6" t="s">
        <v>5606</v>
      </c>
    </row>
    <row r="86" spans="1:20" x14ac:dyDescent="0.2">
      <c r="A86" t="s">
        <v>5607</v>
      </c>
      <c r="B86" t="s">
        <v>5608</v>
      </c>
      <c r="C86" t="s">
        <v>4817</v>
      </c>
      <c r="D86" s="1" t="s">
        <v>5609</v>
      </c>
      <c r="E86" s="4" t="s">
        <v>5610</v>
      </c>
      <c r="F86" s="2" t="s">
        <v>21</v>
      </c>
      <c r="G86" s="5" t="s">
        <v>5611</v>
      </c>
      <c r="H86" s="3" t="s">
        <v>5612</v>
      </c>
      <c r="I86" s="3" t="s">
        <v>5613</v>
      </c>
      <c r="J86" s="3" t="s">
        <v>30</v>
      </c>
      <c r="K86" s="3" t="s">
        <v>5614</v>
      </c>
      <c r="L86" s="3" t="s">
        <v>60</v>
      </c>
      <c r="M86" s="3" t="s">
        <v>43</v>
      </c>
      <c r="N86" s="3" t="s">
        <v>44</v>
      </c>
      <c r="O86" s="3" t="s">
        <v>233</v>
      </c>
      <c r="P86" s="3" t="s">
        <v>5026</v>
      </c>
      <c r="Q86" s="3" t="s">
        <v>5027</v>
      </c>
      <c r="R86" s="3" t="s">
        <v>1493</v>
      </c>
      <c r="S86" s="3" t="s">
        <v>34</v>
      </c>
      <c r="T86" s="6" t="s">
        <v>5615</v>
      </c>
    </row>
    <row r="87" spans="1:20" x14ac:dyDescent="0.2">
      <c r="A87" t="s">
        <v>5616</v>
      </c>
      <c r="B87" t="s">
        <v>5008</v>
      </c>
      <c r="C87" t="s">
        <v>4817</v>
      </c>
      <c r="D87" s="1" t="s">
        <v>5617</v>
      </c>
      <c r="E87" s="4" t="s">
        <v>5010</v>
      </c>
      <c r="F87" s="2" t="s">
        <v>21</v>
      </c>
      <c r="G87" s="5" t="s">
        <v>5618</v>
      </c>
      <c r="H87" s="3" t="s">
        <v>5619</v>
      </c>
      <c r="I87" s="3" t="s">
        <v>5620</v>
      </c>
      <c r="J87" s="3" t="s">
        <v>30</v>
      </c>
      <c r="K87" s="3" t="s">
        <v>5621</v>
      </c>
      <c r="L87" s="3" t="s">
        <v>60</v>
      </c>
      <c r="M87" s="3" t="s">
        <v>43</v>
      </c>
      <c r="N87" s="3" t="s">
        <v>44</v>
      </c>
      <c r="O87" s="3" t="s">
        <v>233</v>
      </c>
      <c r="P87" s="3" t="s">
        <v>5622</v>
      </c>
      <c r="Q87" s="3" t="s">
        <v>5623</v>
      </c>
      <c r="R87" s="3" t="s">
        <v>47</v>
      </c>
      <c r="S87" s="3" t="s">
        <v>34</v>
      </c>
      <c r="T87" s="6" t="s">
        <v>5624</v>
      </c>
    </row>
    <row r="88" spans="1:20" x14ac:dyDescent="0.2">
      <c r="A88" t="s">
        <v>5625</v>
      </c>
      <c r="B88" t="s">
        <v>5364</v>
      </c>
      <c r="C88" t="s">
        <v>4817</v>
      </c>
      <c r="D88" s="1" t="s">
        <v>5626</v>
      </c>
      <c r="E88" s="4" t="s">
        <v>5366</v>
      </c>
      <c r="F88" s="2" t="s">
        <v>21</v>
      </c>
      <c r="G88" s="5" t="s">
        <v>5627</v>
      </c>
      <c r="H88" s="3" t="s">
        <v>5628</v>
      </c>
      <c r="I88" s="3" t="s">
        <v>5629</v>
      </c>
      <c r="J88" s="3" t="s">
        <v>30</v>
      </c>
      <c r="K88" s="3" t="s">
        <v>5630</v>
      </c>
      <c r="L88" s="3" t="s">
        <v>32</v>
      </c>
      <c r="M88" s="3" t="s">
        <v>43</v>
      </c>
      <c r="N88" s="3" t="s">
        <v>938</v>
      </c>
      <c r="O88" s="3" t="s">
        <v>233</v>
      </c>
      <c r="P88" s="3" t="s">
        <v>4842</v>
      </c>
      <c r="Q88" s="3" t="s">
        <v>5631</v>
      </c>
      <c r="R88" s="3" t="s">
        <v>1493</v>
      </c>
      <c r="S88" s="3" t="s">
        <v>34</v>
      </c>
      <c r="T88" s="6" t="s">
        <v>5632</v>
      </c>
    </row>
    <row r="89" spans="1:20" x14ac:dyDescent="0.2">
      <c r="A89" t="s">
        <v>5633</v>
      </c>
      <c r="B89" t="s">
        <v>52</v>
      </c>
      <c r="C89" t="s">
        <v>4817</v>
      </c>
      <c r="D89" s="1" t="s">
        <v>5634</v>
      </c>
      <c r="E89" s="4" t="s">
        <v>54</v>
      </c>
      <c r="F89" s="2" t="s">
        <v>21</v>
      </c>
      <c r="G89" s="5" t="s">
        <v>5635</v>
      </c>
      <c r="H89" s="3" t="s">
        <v>5636</v>
      </c>
      <c r="I89" s="3" t="s">
        <v>5637</v>
      </c>
      <c r="J89" s="3" t="s">
        <v>30</v>
      </c>
      <c r="K89" s="3" t="s">
        <v>5638</v>
      </c>
      <c r="L89" s="3" t="s">
        <v>32</v>
      </c>
      <c r="M89" s="3" t="s">
        <v>43</v>
      </c>
      <c r="N89" s="3" t="s">
        <v>44</v>
      </c>
      <c r="O89" s="3" t="s">
        <v>3519</v>
      </c>
      <c r="P89" s="3" t="s">
        <v>3241</v>
      </c>
      <c r="Q89" s="3" t="s">
        <v>32</v>
      </c>
      <c r="R89" s="3" t="s">
        <v>47</v>
      </c>
      <c r="S89" s="3" t="s">
        <v>34</v>
      </c>
      <c r="T89" s="6" t="s">
        <v>5639</v>
      </c>
    </row>
    <row r="90" spans="1:20" x14ac:dyDescent="0.2">
      <c r="A90" t="s">
        <v>5640</v>
      </c>
      <c r="B90" t="s">
        <v>5641</v>
      </c>
      <c r="C90" t="s">
        <v>4817</v>
      </c>
      <c r="D90" s="1" t="s">
        <v>5642</v>
      </c>
      <c r="E90" s="4" t="s">
        <v>5643</v>
      </c>
      <c r="F90" s="2" t="s">
        <v>21</v>
      </c>
      <c r="G90" s="5" t="s">
        <v>5644</v>
      </c>
      <c r="H90" s="3" t="s">
        <v>5645</v>
      </c>
      <c r="I90" s="3" t="s">
        <v>5646</v>
      </c>
      <c r="J90" s="3" t="s">
        <v>5647</v>
      </c>
      <c r="K90" s="3" t="s">
        <v>5648</v>
      </c>
      <c r="L90" s="3" t="s">
        <v>60</v>
      </c>
      <c r="M90" s="3" t="s">
        <v>43</v>
      </c>
      <c r="N90" s="3" t="s">
        <v>44</v>
      </c>
      <c r="O90" s="3" t="s">
        <v>233</v>
      </c>
      <c r="P90" s="3" t="s">
        <v>5216</v>
      </c>
      <c r="Q90" s="3" t="s">
        <v>5549</v>
      </c>
      <c r="R90" s="3" t="s">
        <v>1493</v>
      </c>
      <c r="S90" s="3" t="s">
        <v>34</v>
      </c>
      <c r="T90" s="6" t="s">
        <v>5649</v>
      </c>
    </row>
    <row r="91" spans="1:20" x14ac:dyDescent="0.2">
      <c r="A91" t="s">
        <v>5650</v>
      </c>
      <c r="B91" t="s">
        <v>1304</v>
      </c>
      <c r="C91" t="s">
        <v>4817</v>
      </c>
      <c r="D91" s="1" t="s">
        <v>5651</v>
      </c>
      <c r="E91" s="4" t="s">
        <v>1305</v>
      </c>
      <c r="F91" s="2" t="s">
        <v>21</v>
      </c>
      <c r="G91" s="5" t="s">
        <v>5652</v>
      </c>
      <c r="H91" s="3" t="s">
        <v>5653</v>
      </c>
      <c r="I91" s="3" t="s">
        <v>5654</v>
      </c>
      <c r="J91" s="3" t="s">
        <v>30</v>
      </c>
      <c r="K91" s="3" t="s">
        <v>5655</v>
      </c>
      <c r="L91" s="3" t="s">
        <v>60</v>
      </c>
      <c r="M91" s="3" t="s">
        <v>43</v>
      </c>
      <c r="N91" s="3" t="s">
        <v>44</v>
      </c>
      <c r="O91" s="3" t="s">
        <v>233</v>
      </c>
      <c r="P91" s="3" t="s">
        <v>5026</v>
      </c>
      <c r="Q91" s="3" t="s">
        <v>5255</v>
      </c>
      <c r="R91" s="3" t="s">
        <v>1493</v>
      </c>
      <c r="S91" s="3" t="s">
        <v>34</v>
      </c>
      <c r="T91" s="6" t="s">
        <v>5656</v>
      </c>
    </row>
    <row r="92" spans="1:20" x14ac:dyDescent="0.2">
      <c r="A92" t="s">
        <v>5657</v>
      </c>
      <c r="B92" t="s">
        <v>5519</v>
      </c>
      <c r="C92" t="s">
        <v>4817</v>
      </c>
      <c r="D92" s="1" t="s">
        <v>5658</v>
      </c>
      <c r="E92" s="4" t="s">
        <v>5521</v>
      </c>
      <c r="F92" s="2" t="s">
        <v>21</v>
      </c>
      <c r="G92" s="5" t="s">
        <v>5659</v>
      </c>
      <c r="H92" s="3" t="s">
        <v>5660</v>
      </c>
      <c r="I92" s="3" t="s">
        <v>5661</v>
      </c>
      <c r="J92" s="3" t="s">
        <v>30</v>
      </c>
      <c r="K92" s="3" t="s">
        <v>5662</v>
      </c>
      <c r="L92" s="3" t="s">
        <v>60</v>
      </c>
      <c r="M92" s="3" t="s">
        <v>43</v>
      </c>
      <c r="N92" s="3" t="s">
        <v>938</v>
      </c>
      <c r="O92" s="3" t="s">
        <v>233</v>
      </c>
      <c r="P92" s="3" t="s">
        <v>4842</v>
      </c>
      <c r="Q92" s="3" t="s">
        <v>5663</v>
      </c>
      <c r="R92" s="3" t="s">
        <v>1493</v>
      </c>
      <c r="S92" s="3" t="s">
        <v>34</v>
      </c>
      <c r="T92" s="6" t="s">
        <v>5664</v>
      </c>
    </row>
    <row r="93" spans="1:20" x14ac:dyDescent="0.2">
      <c r="A93" t="s">
        <v>5665</v>
      </c>
      <c r="B93" t="s">
        <v>5666</v>
      </c>
      <c r="C93" t="s">
        <v>4817</v>
      </c>
      <c r="D93" s="1" t="s">
        <v>5667</v>
      </c>
      <c r="E93" s="4" t="s">
        <v>530</v>
      </c>
      <c r="F93" s="2" t="s">
        <v>21</v>
      </c>
      <c r="G93" s="5" t="s">
        <v>5668</v>
      </c>
      <c r="H93" s="3" t="s">
        <v>5669</v>
      </c>
      <c r="I93" s="3" t="s">
        <v>5670</v>
      </c>
      <c r="J93" s="3" t="s">
        <v>30</v>
      </c>
      <c r="K93" s="3" t="s">
        <v>5671</v>
      </c>
      <c r="L93" s="3" t="s">
        <v>27</v>
      </c>
      <c r="M93" s="3" t="s">
        <v>43</v>
      </c>
      <c r="N93" s="3" t="s">
        <v>44</v>
      </c>
      <c r="O93" s="3" t="s">
        <v>949</v>
      </c>
      <c r="P93" s="3" t="s">
        <v>5093</v>
      </c>
      <c r="Q93" s="3" t="s">
        <v>27</v>
      </c>
      <c r="R93" s="3" t="s">
        <v>47</v>
      </c>
      <c r="S93" s="3" t="s">
        <v>34</v>
      </c>
      <c r="T93" s="6" t="s">
        <v>5672</v>
      </c>
    </row>
    <row r="94" spans="1:20" x14ac:dyDescent="0.2">
      <c r="A94" t="s">
        <v>5673</v>
      </c>
      <c r="B94" t="s">
        <v>5674</v>
      </c>
      <c r="C94" t="s">
        <v>4817</v>
      </c>
      <c r="D94" s="1" t="s">
        <v>5675</v>
      </c>
      <c r="E94" s="4" t="s">
        <v>238</v>
      </c>
      <c r="F94" s="2" t="s">
        <v>21</v>
      </c>
      <c r="G94" s="5" t="s">
        <v>5676</v>
      </c>
      <c r="H94" s="3" t="s">
        <v>5677</v>
      </c>
      <c r="I94" s="3" t="s">
        <v>5678</v>
      </c>
      <c r="J94" s="3" t="s">
        <v>30</v>
      </c>
      <c r="K94" s="3" t="s">
        <v>5679</v>
      </c>
      <c r="L94" s="3" t="s">
        <v>32</v>
      </c>
      <c r="M94" s="3" t="s">
        <v>43</v>
      </c>
      <c r="N94" s="3" t="s">
        <v>1932</v>
      </c>
      <c r="O94" s="3" t="s">
        <v>233</v>
      </c>
      <c r="P94" s="3" t="s">
        <v>4842</v>
      </c>
      <c r="Q94" s="3" t="s">
        <v>5188</v>
      </c>
      <c r="R94" s="3" t="s">
        <v>1493</v>
      </c>
      <c r="S94" s="3" t="s">
        <v>34</v>
      </c>
      <c r="T94" s="6" t="s">
        <v>5680</v>
      </c>
    </row>
    <row r="95" spans="1:20" x14ac:dyDescent="0.2">
      <c r="A95" t="s">
        <v>5681</v>
      </c>
      <c r="B95" t="s">
        <v>5682</v>
      </c>
      <c r="C95" t="s">
        <v>4817</v>
      </c>
      <c r="D95" s="1" t="s">
        <v>5683</v>
      </c>
      <c r="E95" s="4" t="s">
        <v>5684</v>
      </c>
      <c r="F95" s="2" t="s">
        <v>21</v>
      </c>
      <c r="G95" s="5" t="s">
        <v>5685</v>
      </c>
      <c r="H95" s="3" t="s">
        <v>5686</v>
      </c>
      <c r="I95" s="3" t="s">
        <v>5687</v>
      </c>
      <c r="J95" s="3" t="s">
        <v>30</v>
      </c>
      <c r="K95" s="3" t="s">
        <v>5688</v>
      </c>
      <c r="L95" s="3" t="s">
        <v>127</v>
      </c>
      <c r="M95" s="3" t="s">
        <v>28</v>
      </c>
      <c r="N95" s="3" t="s">
        <v>215</v>
      </c>
      <c r="O95" s="3" t="s">
        <v>30</v>
      </c>
      <c r="P95" s="3" t="s">
        <v>62</v>
      </c>
      <c r="Q95" s="3" t="s">
        <v>127</v>
      </c>
      <c r="R95" s="3" t="s">
        <v>47</v>
      </c>
      <c r="S95" s="3" t="s">
        <v>34</v>
      </c>
      <c r="T95" s="6" t="s">
        <v>5689</v>
      </c>
    </row>
    <row r="96" spans="1:20" x14ac:dyDescent="0.2">
      <c r="A96" t="s">
        <v>5690</v>
      </c>
      <c r="B96" t="s">
        <v>5276</v>
      </c>
      <c r="C96" t="s">
        <v>4817</v>
      </c>
      <c r="D96" s="1" t="s">
        <v>5691</v>
      </c>
      <c r="E96" s="4" t="s">
        <v>5278</v>
      </c>
      <c r="F96" s="2" t="s">
        <v>21</v>
      </c>
      <c r="G96" s="5" t="s">
        <v>5692</v>
      </c>
      <c r="H96" s="3" t="s">
        <v>5693</v>
      </c>
      <c r="I96" s="3" t="s">
        <v>5694</v>
      </c>
      <c r="J96" s="3" t="s">
        <v>30</v>
      </c>
      <c r="K96" s="3" t="s">
        <v>5695</v>
      </c>
      <c r="L96" s="3" t="s">
        <v>71</v>
      </c>
      <c r="M96" s="3" t="s">
        <v>43</v>
      </c>
      <c r="N96" s="3" t="s">
        <v>44</v>
      </c>
      <c r="O96" s="3" t="s">
        <v>734</v>
      </c>
      <c r="P96" s="3" t="s">
        <v>4926</v>
      </c>
      <c r="Q96" s="3" t="s">
        <v>5696</v>
      </c>
      <c r="R96" s="3" t="s">
        <v>1493</v>
      </c>
      <c r="S96" s="3" t="s">
        <v>34</v>
      </c>
      <c r="T96" s="6" t="s">
        <v>5697</v>
      </c>
    </row>
    <row r="97" spans="1:20" x14ac:dyDescent="0.2">
      <c r="A97" t="s">
        <v>5698</v>
      </c>
      <c r="B97" t="s">
        <v>5699</v>
      </c>
      <c r="C97" t="s">
        <v>4817</v>
      </c>
      <c r="D97" s="1" t="s">
        <v>5700</v>
      </c>
      <c r="E97" s="4" t="s">
        <v>5701</v>
      </c>
      <c r="F97" s="2" t="s">
        <v>21</v>
      </c>
      <c r="G97" s="5" t="s">
        <v>5702</v>
      </c>
      <c r="H97" s="3" t="s">
        <v>5703</v>
      </c>
      <c r="I97" s="3" t="s">
        <v>5704</v>
      </c>
      <c r="J97" s="3" t="s">
        <v>30</v>
      </c>
      <c r="K97" s="3" t="s">
        <v>5705</v>
      </c>
      <c r="L97" s="3" t="s">
        <v>60</v>
      </c>
      <c r="M97" s="3" t="s">
        <v>43</v>
      </c>
      <c r="N97" s="3" t="s">
        <v>2449</v>
      </c>
      <c r="O97" s="3" t="s">
        <v>233</v>
      </c>
      <c r="P97" s="3" t="s">
        <v>5576</v>
      </c>
      <c r="Q97" s="3" t="s">
        <v>5255</v>
      </c>
      <c r="R97" s="3" t="s">
        <v>1493</v>
      </c>
      <c r="S97" s="3" t="s">
        <v>34</v>
      </c>
      <c r="T97" s="6" t="s">
        <v>5706</v>
      </c>
    </row>
    <row r="98" spans="1:20" x14ac:dyDescent="0.2">
      <c r="A98" t="s">
        <v>5707</v>
      </c>
      <c r="B98" t="s">
        <v>5708</v>
      </c>
      <c r="C98" t="s">
        <v>4817</v>
      </c>
      <c r="D98" s="1" t="s">
        <v>5709</v>
      </c>
      <c r="E98" s="4" t="s">
        <v>5710</v>
      </c>
      <c r="F98" s="2" t="s">
        <v>21</v>
      </c>
      <c r="G98" s="5" t="s">
        <v>5711</v>
      </c>
      <c r="H98" s="3" t="s">
        <v>5712</v>
      </c>
      <c r="I98" s="3" t="s">
        <v>5713</v>
      </c>
      <c r="J98" s="3" t="s">
        <v>30</v>
      </c>
      <c r="K98" s="3" t="s">
        <v>5714</v>
      </c>
      <c r="L98" s="3" t="s">
        <v>71</v>
      </c>
      <c r="M98" s="3" t="s">
        <v>43</v>
      </c>
      <c r="N98" s="3" t="s">
        <v>44</v>
      </c>
      <c r="O98" s="3" t="s">
        <v>244</v>
      </c>
      <c r="P98" s="3" t="s">
        <v>5171</v>
      </c>
      <c r="Q98" s="3" t="s">
        <v>5715</v>
      </c>
      <c r="R98" s="3" t="s">
        <v>47</v>
      </c>
      <c r="S98" s="3" t="s">
        <v>34</v>
      </c>
      <c r="T98" s="6" t="s">
        <v>5716</v>
      </c>
    </row>
    <row r="99" spans="1:20" x14ac:dyDescent="0.2">
      <c r="A99" t="s">
        <v>5717</v>
      </c>
      <c r="B99" t="s">
        <v>5718</v>
      </c>
      <c r="C99" t="s">
        <v>4817</v>
      </c>
      <c r="D99" s="1" t="s">
        <v>5719</v>
      </c>
      <c r="E99" s="4" t="s">
        <v>5720</v>
      </c>
      <c r="F99" s="2" t="s">
        <v>21</v>
      </c>
      <c r="G99" s="5" t="s">
        <v>5721</v>
      </c>
      <c r="H99" s="3" t="s">
        <v>5722</v>
      </c>
      <c r="I99" s="3" t="s">
        <v>5723</v>
      </c>
      <c r="J99" s="3" t="s">
        <v>268</v>
      </c>
      <c r="K99" s="3" t="s">
        <v>5724</v>
      </c>
      <c r="L99" s="3" t="s">
        <v>60</v>
      </c>
      <c r="M99" s="3" t="s">
        <v>43</v>
      </c>
      <c r="N99" s="3" t="s">
        <v>44</v>
      </c>
      <c r="O99" s="3" t="s">
        <v>3047</v>
      </c>
      <c r="P99" s="3" t="s">
        <v>4866</v>
      </c>
      <c r="Q99" s="3" t="s">
        <v>60</v>
      </c>
      <c r="R99" s="3" t="s">
        <v>47</v>
      </c>
      <c r="S99" s="3" t="s">
        <v>34</v>
      </c>
      <c r="T99" s="6" t="s">
        <v>5725</v>
      </c>
    </row>
    <row r="100" spans="1:20" x14ac:dyDescent="0.2">
      <c r="A100" t="s">
        <v>5726</v>
      </c>
      <c r="B100" t="s">
        <v>5727</v>
      </c>
      <c r="C100" t="s">
        <v>4817</v>
      </c>
      <c r="D100" s="1" t="s">
        <v>5728</v>
      </c>
      <c r="E100" s="4" t="s">
        <v>5729</v>
      </c>
      <c r="F100" s="2" t="s">
        <v>21</v>
      </c>
      <c r="G100" s="5" t="s">
        <v>5730</v>
      </c>
      <c r="H100" s="3" t="s">
        <v>5731</v>
      </c>
      <c r="I100" s="3" t="s">
        <v>5732</v>
      </c>
      <c r="J100" s="3" t="s">
        <v>30</v>
      </c>
      <c r="K100" s="3" t="s">
        <v>5733</v>
      </c>
      <c r="L100" s="3" t="s">
        <v>60</v>
      </c>
      <c r="M100" s="3" t="s">
        <v>43</v>
      </c>
      <c r="N100" s="3" t="s">
        <v>938</v>
      </c>
      <c r="O100" s="3" t="s">
        <v>5734</v>
      </c>
      <c r="P100" s="3" t="s">
        <v>4842</v>
      </c>
      <c r="Q100" s="3" t="s">
        <v>5735</v>
      </c>
      <c r="R100" s="3" t="s">
        <v>1493</v>
      </c>
      <c r="S100" s="3" t="s">
        <v>34</v>
      </c>
      <c r="T100" s="6" t="s">
        <v>5736</v>
      </c>
    </row>
    <row r="101" spans="1:20" x14ac:dyDescent="0.2">
      <c r="A101" t="s">
        <v>5737</v>
      </c>
      <c r="B101" t="s">
        <v>5738</v>
      </c>
      <c r="C101" t="s">
        <v>4817</v>
      </c>
      <c r="D101" s="1" t="s">
        <v>5739</v>
      </c>
      <c r="E101" s="4" t="s">
        <v>5740</v>
      </c>
      <c r="F101" s="2" t="s">
        <v>21</v>
      </c>
      <c r="G101" s="5" t="s">
        <v>5741</v>
      </c>
      <c r="H101" s="3" t="s">
        <v>5742</v>
      </c>
      <c r="I101" s="3" t="s">
        <v>5743</v>
      </c>
      <c r="J101" s="3" t="s">
        <v>30</v>
      </c>
      <c r="K101" s="3" t="s">
        <v>5744</v>
      </c>
      <c r="L101" s="3" t="s">
        <v>71</v>
      </c>
      <c r="M101" s="3" t="s">
        <v>43</v>
      </c>
      <c r="N101" s="3" t="s">
        <v>5315</v>
      </c>
      <c r="O101" s="3" t="s">
        <v>1156</v>
      </c>
      <c r="P101" s="3" t="s">
        <v>5015</v>
      </c>
      <c r="Q101" s="3" t="s">
        <v>5016</v>
      </c>
      <c r="R101" s="3" t="s">
        <v>1493</v>
      </c>
      <c r="S101" s="3" t="s">
        <v>34</v>
      </c>
      <c r="T101" s="6" t="s">
        <v>5745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topLeftCell="A9" workbookViewId="0">
      <selection activeCell="B3" sqref="B3"/>
    </sheetView>
  </sheetViews>
  <sheetFormatPr baseColWidth="10" defaultRowHeight="15" x14ac:dyDescent="0.2"/>
  <cols>
    <col min="1" max="1" width="15.83203125" bestFit="1" customWidth="1"/>
    <col min="2" max="2" width="17.6640625" bestFit="1" customWidth="1"/>
    <col min="3" max="3" width="6.6640625" customWidth="1"/>
    <col min="4" max="4" width="4" customWidth="1"/>
    <col min="5" max="5" width="6.33203125" customWidth="1"/>
    <col min="6" max="6" width="3.33203125" customWidth="1"/>
    <col min="7" max="7" width="9" customWidth="1"/>
    <col min="8" max="8" width="4" customWidth="1"/>
    <col min="9" max="9" width="3.6640625" customWidth="1"/>
    <col min="10" max="10" width="4.5" customWidth="1"/>
    <col min="11" max="11" width="4.1640625" customWidth="1"/>
    <col min="12" max="12" width="6.33203125" customWidth="1"/>
    <col min="13" max="13" width="6.83203125" customWidth="1"/>
    <col min="14" max="14" width="6.5" customWidth="1"/>
    <col min="15" max="15" width="4.6640625" customWidth="1"/>
    <col min="16" max="16" width="4" customWidth="1"/>
    <col min="17" max="17" width="8.1640625" customWidth="1"/>
    <col min="18" max="18" width="6.1640625" customWidth="1"/>
    <col min="19" max="19" width="3.6640625" customWidth="1"/>
    <col min="20" max="20" width="4" customWidth="1"/>
    <col min="21" max="21" width="4.33203125" customWidth="1"/>
    <col min="22" max="22" width="6.5" customWidth="1"/>
    <col min="23" max="23" width="5.83203125" customWidth="1"/>
    <col min="24" max="24" width="5.5" customWidth="1"/>
    <col min="25" max="25" width="10" customWidth="1"/>
    <col min="26" max="26" width="5.6640625" customWidth="1"/>
    <col min="27" max="27" width="4.83203125" customWidth="1"/>
    <col min="28" max="28" width="7.5" customWidth="1"/>
    <col min="29" max="29" width="4.33203125" customWidth="1"/>
    <col min="30" max="30" width="3.6640625" customWidth="1"/>
    <col min="31" max="31" width="4.5" customWidth="1"/>
    <col min="32" max="32" width="5.5" customWidth="1"/>
    <col min="33" max="33" width="4.6640625" customWidth="1"/>
    <col min="34" max="34" width="5.1640625" customWidth="1"/>
    <col min="35" max="35" width="4" customWidth="1"/>
    <col min="36" max="36" width="5.33203125" customWidth="1"/>
    <col min="37" max="37" width="4.5" customWidth="1"/>
    <col min="38" max="38" width="5.6640625" customWidth="1"/>
    <col min="39" max="39" width="6" customWidth="1"/>
    <col min="40" max="40" width="5" customWidth="1"/>
    <col min="41" max="41" width="3.83203125" customWidth="1"/>
    <col min="42" max="42" width="4.6640625" customWidth="1"/>
    <col min="43" max="43" width="3.83203125" customWidth="1"/>
    <col min="44" max="44" width="3.6640625" customWidth="1"/>
    <col min="45" max="45" width="4" customWidth="1"/>
    <col min="46" max="46" width="3" customWidth="1"/>
    <col min="47" max="47" width="6.5" customWidth="1"/>
    <col min="48" max="48" width="10.33203125" customWidth="1"/>
  </cols>
  <sheetData>
    <row r="3" spans="1:2" x14ac:dyDescent="0.2">
      <c r="A3" s="16" t="s">
        <v>4822</v>
      </c>
      <c r="B3" t="s">
        <v>4821</v>
      </c>
    </row>
    <row r="4" spans="1:2" x14ac:dyDescent="0.2">
      <c r="A4" s="18" t="s">
        <v>4789</v>
      </c>
      <c r="B4" s="17">
        <v>1</v>
      </c>
    </row>
    <row r="5" spans="1:2" x14ac:dyDescent="0.2">
      <c r="A5" s="18" t="s">
        <v>4806</v>
      </c>
      <c r="B5" s="17">
        <v>1</v>
      </c>
    </row>
    <row r="6" spans="1:2" x14ac:dyDescent="0.2">
      <c r="A6" s="18" t="s">
        <v>4796</v>
      </c>
      <c r="B6" s="17">
        <v>4</v>
      </c>
    </row>
    <row r="7" spans="1:2" x14ac:dyDescent="0.2">
      <c r="A7" s="18" t="s">
        <v>4803</v>
      </c>
      <c r="B7" s="17">
        <v>1</v>
      </c>
    </row>
    <row r="8" spans="1:2" x14ac:dyDescent="0.2">
      <c r="A8" s="18" t="s">
        <v>4788</v>
      </c>
      <c r="B8" s="17">
        <v>1</v>
      </c>
    </row>
    <row r="9" spans="1:2" x14ac:dyDescent="0.2">
      <c r="A9" s="18" t="s">
        <v>4802</v>
      </c>
      <c r="B9" s="17">
        <v>1</v>
      </c>
    </row>
    <row r="10" spans="1:2" x14ac:dyDescent="0.2">
      <c r="A10" s="18" t="s">
        <v>4780</v>
      </c>
      <c r="B10" s="17">
        <v>3</v>
      </c>
    </row>
    <row r="11" spans="1:2" x14ac:dyDescent="0.2">
      <c r="A11" s="18" t="s">
        <v>4782</v>
      </c>
      <c r="B11" s="17">
        <v>8</v>
      </c>
    </row>
    <row r="12" spans="1:2" x14ac:dyDescent="0.2">
      <c r="A12" s="18" t="s">
        <v>4808</v>
      </c>
      <c r="B12" s="17">
        <v>1</v>
      </c>
    </row>
    <row r="13" spans="1:2" x14ac:dyDescent="0.2">
      <c r="A13" s="18" t="s">
        <v>4814</v>
      </c>
      <c r="B13" s="17">
        <v>1</v>
      </c>
    </row>
    <row r="14" spans="1:2" x14ac:dyDescent="0.2">
      <c r="A14" s="18" t="s">
        <v>4774</v>
      </c>
      <c r="B14" s="17">
        <v>1</v>
      </c>
    </row>
    <row r="15" spans="1:2" x14ac:dyDescent="0.2">
      <c r="A15" s="18" t="s">
        <v>4798</v>
      </c>
      <c r="B15" s="17">
        <v>1</v>
      </c>
    </row>
    <row r="16" spans="1:2" x14ac:dyDescent="0.2">
      <c r="A16" s="18" t="s">
        <v>4775</v>
      </c>
      <c r="B16" s="17">
        <v>2</v>
      </c>
    </row>
    <row r="17" spans="1:2" x14ac:dyDescent="0.2">
      <c r="A17" s="18" t="s">
        <v>4805</v>
      </c>
      <c r="B17" s="17">
        <v>1</v>
      </c>
    </row>
    <row r="18" spans="1:2" x14ac:dyDescent="0.2">
      <c r="A18" s="18" t="s">
        <v>4794</v>
      </c>
      <c r="B18" s="17">
        <v>1</v>
      </c>
    </row>
    <row r="19" spans="1:2" x14ac:dyDescent="0.2">
      <c r="A19" s="18" t="s">
        <v>4791</v>
      </c>
      <c r="B19" s="17">
        <v>1</v>
      </c>
    </row>
    <row r="20" spans="1:2" x14ac:dyDescent="0.2">
      <c r="A20" s="18" t="s">
        <v>4804</v>
      </c>
      <c r="B20" s="17">
        <v>1</v>
      </c>
    </row>
    <row r="21" spans="1:2" x14ac:dyDescent="0.2">
      <c r="A21" s="18" t="s">
        <v>4799</v>
      </c>
      <c r="B21" s="17">
        <v>2</v>
      </c>
    </row>
    <row r="22" spans="1:2" x14ac:dyDescent="0.2">
      <c r="A22" s="18" t="s">
        <v>4778</v>
      </c>
      <c r="B22" s="17">
        <v>2</v>
      </c>
    </row>
    <row r="23" spans="1:2" x14ac:dyDescent="0.2">
      <c r="A23" s="18" t="s">
        <v>4785</v>
      </c>
      <c r="B23" s="17">
        <v>1</v>
      </c>
    </row>
    <row r="24" spans="1:2" x14ac:dyDescent="0.2">
      <c r="A24" s="18" t="s">
        <v>4779</v>
      </c>
      <c r="B24" s="17">
        <v>1</v>
      </c>
    </row>
    <row r="25" spans="1:2" x14ac:dyDescent="0.2">
      <c r="A25" s="18" t="s">
        <v>4783</v>
      </c>
      <c r="B25" s="17">
        <v>2</v>
      </c>
    </row>
    <row r="26" spans="1:2" x14ac:dyDescent="0.2">
      <c r="A26" s="18" t="s">
        <v>4792</v>
      </c>
      <c r="B26" s="17">
        <v>2</v>
      </c>
    </row>
    <row r="27" spans="1:2" x14ac:dyDescent="0.2">
      <c r="A27" s="18" t="s">
        <v>4810</v>
      </c>
      <c r="B27" s="17">
        <v>1</v>
      </c>
    </row>
    <row r="28" spans="1:2" x14ac:dyDescent="0.2">
      <c r="A28" s="18" t="s">
        <v>4793</v>
      </c>
      <c r="B28" s="17">
        <v>1</v>
      </c>
    </row>
    <row r="29" spans="1:2" x14ac:dyDescent="0.2">
      <c r="A29" s="18" t="s">
        <v>4787</v>
      </c>
      <c r="B29" s="17">
        <v>1</v>
      </c>
    </row>
    <row r="30" spans="1:2" x14ac:dyDescent="0.2">
      <c r="A30" s="18" t="s">
        <v>4786</v>
      </c>
      <c r="B30" s="17">
        <v>2</v>
      </c>
    </row>
    <row r="31" spans="1:2" x14ac:dyDescent="0.2">
      <c r="A31" s="18" t="s">
        <v>4797</v>
      </c>
      <c r="B31" s="17">
        <v>1</v>
      </c>
    </row>
    <row r="32" spans="1:2" x14ac:dyDescent="0.2">
      <c r="A32" s="18" t="s">
        <v>4811</v>
      </c>
      <c r="B32" s="17">
        <v>1</v>
      </c>
    </row>
    <row r="33" spans="1:2" x14ac:dyDescent="0.2">
      <c r="A33" s="18" t="s">
        <v>4813</v>
      </c>
      <c r="B33" s="17">
        <v>1</v>
      </c>
    </row>
    <row r="34" spans="1:2" x14ac:dyDescent="0.2">
      <c r="A34" s="18" t="s">
        <v>4815</v>
      </c>
      <c r="B34" s="17">
        <v>1</v>
      </c>
    </row>
    <row r="35" spans="1:2" x14ac:dyDescent="0.2">
      <c r="A35" s="18" t="s">
        <v>4809</v>
      </c>
      <c r="B35" s="17">
        <v>1</v>
      </c>
    </row>
    <row r="36" spans="1:2" x14ac:dyDescent="0.2">
      <c r="A36" s="18" t="s">
        <v>4784</v>
      </c>
      <c r="B36" s="17">
        <v>1</v>
      </c>
    </row>
    <row r="37" spans="1:2" x14ac:dyDescent="0.2">
      <c r="A37" s="18" t="s">
        <v>4773</v>
      </c>
      <c r="B37" s="17">
        <v>1</v>
      </c>
    </row>
    <row r="38" spans="1:2" x14ac:dyDescent="0.2">
      <c r="A38" s="18" t="s">
        <v>4790</v>
      </c>
      <c r="B38" s="17">
        <v>4</v>
      </c>
    </row>
    <row r="39" spans="1:2" x14ac:dyDescent="0.2">
      <c r="A39" s="18" t="s">
        <v>4777</v>
      </c>
      <c r="B39" s="17">
        <v>2</v>
      </c>
    </row>
    <row r="40" spans="1:2" x14ac:dyDescent="0.2">
      <c r="A40" s="18" t="s">
        <v>4812</v>
      </c>
      <c r="B40" s="17">
        <v>1</v>
      </c>
    </row>
    <row r="41" spans="1:2" x14ac:dyDescent="0.2">
      <c r="A41" s="18" t="s">
        <v>4800</v>
      </c>
      <c r="B41" s="17">
        <v>1</v>
      </c>
    </row>
    <row r="42" spans="1:2" x14ac:dyDescent="0.2">
      <c r="A42" s="18" t="s">
        <v>4795</v>
      </c>
      <c r="B42" s="17">
        <v>1</v>
      </c>
    </row>
    <row r="43" spans="1:2" x14ac:dyDescent="0.2">
      <c r="A43" s="18" t="s">
        <v>4776</v>
      </c>
      <c r="B43" s="17">
        <v>6</v>
      </c>
    </row>
    <row r="44" spans="1:2" x14ac:dyDescent="0.2">
      <c r="A44" s="18" t="s">
        <v>4771</v>
      </c>
      <c r="B44" s="17">
        <v>2</v>
      </c>
    </row>
    <row r="45" spans="1:2" x14ac:dyDescent="0.2">
      <c r="A45" s="18" t="s">
        <v>4781</v>
      </c>
      <c r="B45" s="17">
        <v>23</v>
      </c>
    </row>
    <row r="46" spans="1:2" x14ac:dyDescent="0.2">
      <c r="A46" s="18" t="s">
        <v>4807</v>
      </c>
      <c r="B46" s="17">
        <v>1</v>
      </c>
    </row>
    <row r="47" spans="1:2" x14ac:dyDescent="0.2">
      <c r="A47" s="18" t="s">
        <v>4772</v>
      </c>
      <c r="B47" s="17">
        <v>6</v>
      </c>
    </row>
    <row r="48" spans="1:2" x14ac:dyDescent="0.2">
      <c r="A48" s="18" t="s">
        <v>4801</v>
      </c>
      <c r="B48" s="17">
        <v>1</v>
      </c>
    </row>
    <row r="49" spans="1:2" x14ac:dyDescent="0.2">
      <c r="A49" s="18" t="s">
        <v>4819</v>
      </c>
      <c r="B49" s="17"/>
    </row>
    <row r="50" spans="1:2" x14ac:dyDescent="0.2">
      <c r="A50" s="18" t="s">
        <v>4820</v>
      </c>
      <c r="B50" s="17">
        <v>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D19" sqref="D19"/>
    </sheetView>
  </sheetViews>
  <sheetFormatPr baseColWidth="10" defaultRowHeight="15" x14ac:dyDescent="0.2"/>
  <cols>
    <col min="1" max="1" width="15.83203125" bestFit="1" customWidth="1"/>
    <col min="2" max="2" width="19.5" bestFit="1" customWidth="1"/>
  </cols>
  <sheetData>
    <row r="3" spans="1:2" x14ac:dyDescent="0.2">
      <c r="A3" s="16" t="s">
        <v>4822</v>
      </c>
      <c r="B3" t="s">
        <v>4823</v>
      </c>
    </row>
    <row r="4" spans="1:2" x14ac:dyDescent="0.2">
      <c r="A4" s="18" t="s">
        <v>4817</v>
      </c>
      <c r="B4" s="17">
        <v>56</v>
      </c>
    </row>
    <row r="5" spans="1:2" x14ac:dyDescent="0.2">
      <c r="A5" s="18" t="s">
        <v>4818</v>
      </c>
      <c r="B5" s="17">
        <v>44</v>
      </c>
    </row>
    <row r="6" spans="1:2" x14ac:dyDescent="0.2">
      <c r="A6" s="18" t="s">
        <v>4819</v>
      </c>
      <c r="B6" s="17"/>
    </row>
    <row r="7" spans="1:2" x14ac:dyDescent="0.2">
      <c r="A7" s="18" t="s">
        <v>4820</v>
      </c>
      <c r="B7" s="17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baseColWidth="10" defaultRowHeight="15" x14ac:dyDescent="0.2"/>
  <cols>
    <col min="1" max="1" width="28.6640625" bestFit="1" customWidth="1"/>
    <col min="2" max="2" width="17.83203125" bestFit="1" customWidth="1"/>
  </cols>
  <sheetData>
    <row r="3" spans="1:2" x14ac:dyDescent="0.2">
      <c r="A3" s="16" t="s">
        <v>4822</v>
      </c>
      <c r="B3" t="s">
        <v>5746</v>
      </c>
    </row>
    <row r="4" spans="1:2" x14ac:dyDescent="0.2">
      <c r="A4" s="18" t="s">
        <v>868</v>
      </c>
      <c r="B4" s="17">
        <v>1</v>
      </c>
    </row>
    <row r="5" spans="1:2" x14ac:dyDescent="0.2">
      <c r="A5" s="18" t="s">
        <v>893</v>
      </c>
      <c r="B5" s="17">
        <v>13</v>
      </c>
    </row>
    <row r="6" spans="1:2" x14ac:dyDescent="0.2">
      <c r="A6" s="18" t="s">
        <v>43</v>
      </c>
      <c r="B6" s="17">
        <v>15</v>
      </c>
    </row>
    <row r="7" spans="1:2" x14ac:dyDescent="0.2">
      <c r="A7" s="18" t="s">
        <v>28</v>
      </c>
      <c r="B7" s="17">
        <v>71</v>
      </c>
    </row>
    <row r="8" spans="1:2" x14ac:dyDescent="0.2">
      <c r="A8" s="18" t="s">
        <v>4819</v>
      </c>
      <c r="B8" s="17"/>
    </row>
    <row r="9" spans="1:2" x14ac:dyDescent="0.2">
      <c r="A9" s="18" t="s">
        <v>4820</v>
      </c>
      <c r="B9" s="1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1" workbookViewId="0">
      <selection activeCell="O1" sqref="O1:O1048576"/>
    </sheetView>
  </sheetViews>
  <sheetFormatPr baseColWidth="10" defaultRowHeight="15" x14ac:dyDescent="0.2"/>
  <cols>
    <col min="2" max="5" width="29.83203125" customWidth="1"/>
    <col min="6" max="6" width="38" customWidth="1"/>
    <col min="9" max="9" width="42.5" customWidth="1"/>
  </cols>
  <sheetData>
    <row r="1" spans="1:22" x14ac:dyDescent="0.2">
      <c r="A1" t="s">
        <v>0</v>
      </c>
      <c r="B1" t="s">
        <v>1</v>
      </c>
      <c r="C1" t="s">
        <v>4816</v>
      </c>
      <c r="D1" t="s">
        <v>4770</v>
      </c>
      <c r="F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">
      <c r="A2" t="s">
        <v>1118</v>
      </c>
      <c r="B2" t="s">
        <v>1050</v>
      </c>
      <c r="C2" t="s">
        <v>4817</v>
      </c>
      <c r="D2" t="s">
        <v>4771</v>
      </c>
      <c r="F2" s="1" t="s">
        <v>3948</v>
      </c>
      <c r="G2" s="4" t="s">
        <v>3949</v>
      </c>
      <c r="H2" s="2" t="s">
        <v>21</v>
      </c>
      <c r="I2" s="5" t="s">
        <v>3950</v>
      </c>
      <c r="J2" s="3" t="s">
        <v>3951</v>
      </c>
      <c r="K2" s="3" t="s">
        <v>3952</v>
      </c>
      <c r="L2" s="3" t="s">
        <v>653</v>
      </c>
      <c r="M2" s="3" t="s">
        <v>3953</v>
      </c>
      <c r="N2" s="3" t="s">
        <v>3263</v>
      </c>
      <c r="O2" s="3" t="s">
        <v>28</v>
      </c>
      <c r="P2" s="3" t="s">
        <v>72</v>
      </c>
      <c r="Q2" s="3" t="s">
        <v>30</v>
      </c>
      <c r="R2" s="3" t="s">
        <v>2545</v>
      </c>
      <c r="S2" s="3" t="s">
        <v>2442</v>
      </c>
      <c r="T2" s="3" t="s">
        <v>33</v>
      </c>
      <c r="U2" s="3" t="s">
        <v>898</v>
      </c>
      <c r="V2" s="6" t="s">
        <v>3954</v>
      </c>
    </row>
    <row r="3" spans="1:22" x14ac:dyDescent="0.2">
      <c r="A3" t="s">
        <v>2699</v>
      </c>
      <c r="B3" t="s">
        <v>2700</v>
      </c>
      <c r="C3" t="s">
        <v>4818</v>
      </c>
      <c r="D3" t="s">
        <v>4772</v>
      </c>
      <c r="F3" s="1" t="s">
        <v>274</v>
      </c>
      <c r="G3" s="4" t="s">
        <v>275</v>
      </c>
      <c r="H3" s="2" t="s">
        <v>21</v>
      </c>
      <c r="I3" s="5" t="s">
        <v>276</v>
      </c>
      <c r="J3" s="3" t="s">
        <v>277</v>
      </c>
      <c r="K3" s="3" t="s">
        <v>278</v>
      </c>
      <c r="L3" s="3" t="s">
        <v>69</v>
      </c>
      <c r="M3" s="3" t="s">
        <v>279</v>
      </c>
      <c r="N3" s="3" t="s">
        <v>270</v>
      </c>
      <c r="O3" s="3" t="s">
        <v>28</v>
      </c>
      <c r="P3" s="3" t="s">
        <v>215</v>
      </c>
      <c r="Q3" s="3" t="s">
        <v>30</v>
      </c>
      <c r="R3" s="3" t="s">
        <v>280</v>
      </c>
      <c r="S3" s="3" t="s">
        <v>60</v>
      </c>
      <c r="T3" s="3" t="s">
        <v>33</v>
      </c>
      <c r="U3" s="3" t="s">
        <v>34</v>
      </c>
      <c r="V3" s="6" t="s">
        <v>281</v>
      </c>
    </row>
    <row r="4" spans="1:22" x14ac:dyDescent="0.2">
      <c r="A4" t="s">
        <v>3985</v>
      </c>
      <c r="B4" t="s">
        <v>931</v>
      </c>
      <c r="C4" t="s">
        <v>4817</v>
      </c>
      <c r="D4" t="s">
        <v>4773</v>
      </c>
      <c r="F4" s="1" t="s">
        <v>564</v>
      </c>
      <c r="G4" s="4" t="s">
        <v>565</v>
      </c>
      <c r="H4" s="2" t="s">
        <v>21</v>
      </c>
      <c r="I4" s="5" t="s">
        <v>566</v>
      </c>
      <c r="J4" s="3" t="s">
        <v>567</v>
      </c>
      <c r="K4" s="3" t="s">
        <v>305</v>
      </c>
      <c r="L4" s="3" t="s">
        <v>306</v>
      </c>
      <c r="M4" s="3" t="s">
        <v>568</v>
      </c>
      <c r="N4" s="3" t="s">
        <v>569</v>
      </c>
      <c r="O4" s="3" t="s">
        <v>28</v>
      </c>
      <c r="P4" s="3" t="s">
        <v>215</v>
      </c>
      <c r="Q4" s="3" t="s">
        <v>30</v>
      </c>
      <c r="R4" s="3" t="s">
        <v>430</v>
      </c>
      <c r="S4" s="3" t="s">
        <v>270</v>
      </c>
      <c r="T4" s="3" t="s">
        <v>33</v>
      </c>
      <c r="U4" s="3" t="s">
        <v>34</v>
      </c>
      <c r="V4" s="6" t="s">
        <v>570</v>
      </c>
    </row>
    <row r="5" spans="1:22" x14ac:dyDescent="0.2">
      <c r="A5" t="s">
        <v>129</v>
      </c>
      <c r="B5" t="s">
        <v>130</v>
      </c>
      <c r="C5" t="s">
        <v>4818</v>
      </c>
      <c r="D5" t="s">
        <v>4772</v>
      </c>
      <c r="F5" s="1" t="s">
        <v>428</v>
      </c>
      <c r="G5" s="4" t="s">
        <v>171</v>
      </c>
      <c r="H5" s="2" t="s">
        <v>21</v>
      </c>
      <c r="I5" s="5" t="s">
        <v>486</v>
      </c>
      <c r="J5" s="3" t="s">
        <v>487</v>
      </c>
      <c r="K5" s="3" t="s">
        <v>488</v>
      </c>
      <c r="L5" s="3" t="s">
        <v>489</v>
      </c>
      <c r="M5" s="3" t="s">
        <v>490</v>
      </c>
      <c r="N5" s="3" t="s">
        <v>153</v>
      </c>
      <c r="O5" s="3" t="s">
        <v>28</v>
      </c>
      <c r="P5" s="3" t="s">
        <v>215</v>
      </c>
      <c r="Q5" s="3" t="s">
        <v>30</v>
      </c>
      <c r="R5" s="3" t="s">
        <v>491</v>
      </c>
      <c r="S5" s="3" t="s">
        <v>127</v>
      </c>
      <c r="T5" s="3" t="s">
        <v>33</v>
      </c>
      <c r="U5" s="3" t="s">
        <v>34</v>
      </c>
      <c r="V5" s="6" t="s">
        <v>492</v>
      </c>
    </row>
    <row r="6" spans="1:22" x14ac:dyDescent="0.2">
      <c r="A6" t="s">
        <v>1933</v>
      </c>
      <c r="B6" t="s">
        <v>931</v>
      </c>
      <c r="C6" t="s">
        <v>4817</v>
      </c>
      <c r="D6" t="s">
        <v>4774</v>
      </c>
      <c r="F6" s="1" t="s">
        <v>951</v>
      </c>
      <c r="G6" s="4" t="s">
        <v>952</v>
      </c>
      <c r="H6" s="2" t="s">
        <v>21</v>
      </c>
      <c r="I6" s="5" t="s">
        <v>953</v>
      </c>
      <c r="J6" s="3" t="s">
        <v>954</v>
      </c>
      <c r="K6" s="3" t="s">
        <v>955</v>
      </c>
      <c r="L6" s="3" t="s">
        <v>628</v>
      </c>
      <c r="M6" s="3" t="s">
        <v>956</v>
      </c>
      <c r="N6" s="3" t="s">
        <v>897</v>
      </c>
      <c r="O6" s="3" t="s">
        <v>43</v>
      </c>
      <c r="P6" s="3" t="s">
        <v>907</v>
      </c>
      <c r="Q6" s="3" t="s">
        <v>957</v>
      </c>
      <c r="R6" s="3" t="s">
        <v>30</v>
      </c>
      <c r="S6" s="3" t="s">
        <v>30</v>
      </c>
      <c r="T6" s="3" t="s">
        <v>33</v>
      </c>
      <c r="U6" s="3" t="s">
        <v>898</v>
      </c>
      <c r="V6" s="6" t="s">
        <v>958</v>
      </c>
    </row>
    <row r="7" spans="1:22" x14ac:dyDescent="0.2">
      <c r="A7" t="s">
        <v>4267</v>
      </c>
      <c r="B7" t="s">
        <v>4268</v>
      </c>
      <c r="C7" t="s">
        <v>4817</v>
      </c>
      <c r="D7" t="s">
        <v>4775</v>
      </c>
      <c r="F7" s="1" t="s">
        <v>1645</v>
      </c>
      <c r="G7" s="4" t="s">
        <v>1646</v>
      </c>
      <c r="H7" s="2" t="s">
        <v>21</v>
      </c>
      <c r="I7" s="5" t="s">
        <v>1647</v>
      </c>
      <c r="J7" s="3" t="s">
        <v>1648</v>
      </c>
      <c r="K7" s="3" t="s">
        <v>1649</v>
      </c>
      <c r="L7" s="3" t="s">
        <v>30</v>
      </c>
      <c r="M7" s="3" t="s">
        <v>1650</v>
      </c>
      <c r="N7" s="3" t="s">
        <v>1492</v>
      </c>
      <c r="O7" s="3" t="s">
        <v>28</v>
      </c>
      <c r="P7" s="3" t="s">
        <v>215</v>
      </c>
      <c r="Q7" s="3" t="s">
        <v>30</v>
      </c>
      <c r="R7" s="3" t="s">
        <v>1326</v>
      </c>
      <c r="S7" s="3" t="s">
        <v>1129</v>
      </c>
      <c r="T7" s="3" t="s">
        <v>33</v>
      </c>
      <c r="U7" s="3" t="s">
        <v>898</v>
      </c>
      <c r="V7" s="6" t="s">
        <v>1651</v>
      </c>
    </row>
    <row r="8" spans="1:22" x14ac:dyDescent="0.2">
      <c r="A8" t="s">
        <v>596</v>
      </c>
      <c r="B8" t="s">
        <v>597</v>
      </c>
      <c r="C8" t="s">
        <v>4818</v>
      </c>
      <c r="D8" t="s">
        <v>4776</v>
      </c>
      <c r="F8" s="1" t="s">
        <v>2692</v>
      </c>
      <c r="G8" s="4" t="s">
        <v>544</v>
      </c>
      <c r="H8" s="2" t="s">
        <v>21</v>
      </c>
      <c r="I8" s="5" t="s">
        <v>2693</v>
      </c>
      <c r="J8" s="3" t="s">
        <v>2694</v>
      </c>
      <c r="K8" s="3" t="s">
        <v>2695</v>
      </c>
      <c r="L8" s="3" t="s">
        <v>30</v>
      </c>
      <c r="M8" s="3" t="s">
        <v>2696</v>
      </c>
      <c r="N8" s="3" t="s">
        <v>2442</v>
      </c>
      <c r="O8" s="3" t="s">
        <v>893</v>
      </c>
      <c r="P8" s="3" t="s">
        <v>44</v>
      </c>
      <c r="Q8" s="3" t="s">
        <v>2697</v>
      </c>
      <c r="R8" s="3" t="s">
        <v>2086</v>
      </c>
      <c r="S8" s="3" t="s">
        <v>2442</v>
      </c>
      <c r="T8" s="3" t="s">
        <v>47</v>
      </c>
      <c r="U8" s="3" t="s">
        <v>898</v>
      </c>
      <c r="V8" s="6" t="s">
        <v>2698</v>
      </c>
    </row>
    <row r="9" spans="1:22" x14ac:dyDescent="0.2">
      <c r="A9" t="s">
        <v>4723</v>
      </c>
      <c r="B9" t="s">
        <v>4724</v>
      </c>
      <c r="C9" t="s">
        <v>4818</v>
      </c>
      <c r="D9" t="s">
        <v>4777</v>
      </c>
      <c r="F9" s="1" t="s">
        <v>883</v>
      </c>
      <c r="G9" s="4" t="s">
        <v>480</v>
      </c>
      <c r="H9" s="2" t="s">
        <v>21</v>
      </c>
      <c r="I9" s="5" t="s">
        <v>884</v>
      </c>
      <c r="J9" s="3" t="s">
        <v>875</v>
      </c>
      <c r="K9" s="3" t="s">
        <v>876</v>
      </c>
      <c r="L9" s="3" t="s">
        <v>877</v>
      </c>
      <c r="M9" s="3" t="s">
        <v>878</v>
      </c>
      <c r="N9" s="3" t="s">
        <v>879</v>
      </c>
      <c r="O9" s="3" t="s">
        <v>28</v>
      </c>
      <c r="P9" s="3" t="s">
        <v>29</v>
      </c>
      <c r="Q9" s="3" t="s">
        <v>30</v>
      </c>
      <c r="R9" s="3" t="s">
        <v>880</v>
      </c>
      <c r="S9" s="3" t="s">
        <v>881</v>
      </c>
      <c r="T9" s="3" t="s">
        <v>33</v>
      </c>
      <c r="U9" s="3" t="s">
        <v>34</v>
      </c>
      <c r="V9" s="6" t="s">
        <v>885</v>
      </c>
    </row>
    <row r="10" spans="1:22" x14ac:dyDescent="0.2">
      <c r="A10" t="s">
        <v>1118</v>
      </c>
      <c r="B10" t="s">
        <v>931</v>
      </c>
      <c r="C10" t="s">
        <v>4818</v>
      </c>
      <c r="D10" t="s">
        <v>4778</v>
      </c>
      <c r="F10" s="1" t="s">
        <v>3137</v>
      </c>
      <c r="G10" s="4" t="s">
        <v>1083</v>
      </c>
      <c r="H10" s="2" t="s">
        <v>21</v>
      </c>
      <c r="I10" s="5" t="s">
        <v>3138</v>
      </c>
      <c r="J10" s="3" t="s">
        <v>3139</v>
      </c>
      <c r="K10" s="3" t="s">
        <v>3140</v>
      </c>
      <c r="L10" s="3" t="s">
        <v>653</v>
      </c>
      <c r="M10" s="3" t="s">
        <v>3141</v>
      </c>
      <c r="N10" s="3" t="s">
        <v>2734</v>
      </c>
      <c r="O10" s="3" t="s">
        <v>28</v>
      </c>
      <c r="P10" s="3" t="s">
        <v>215</v>
      </c>
      <c r="Q10" s="3" t="s">
        <v>30</v>
      </c>
      <c r="R10" s="3" t="s">
        <v>2545</v>
      </c>
      <c r="S10" s="3" t="s">
        <v>2442</v>
      </c>
      <c r="T10" s="3" t="s">
        <v>33</v>
      </c>
      <c r="U10" s="3" t="s">
        <v>898</v>
      </c>
      <c r="V10" s="6" t="s">
        <v>3142</v>
      </c>
    </row>
    <row r="11" spans="1:22" x14ac:dyDescent="0.2">
      <c r="A11" t="s">
        <v>2940</v>
      </c>
      <c r="B11" t="s">
        <v>1003</v>
      </c>
      <c r="C11" t="s">
        <v>4817</v>
      </c>
      <c r="D11" t="s">
        <v>4779</v>
      </c>
      <c r="F11" s="1" t="s">
        <v>581</v>
      </c>
      <c r="G11" s="4" t="s">
        <v>582</v>
      </c>
      <c r="H11" s="2" t="s">
        <v>21</v>
      </c>
      <c r="I11" s="5" t="s">
        <v>583</v>
      </c>
      <c r="J11" s="3" t="s">
        <v>584</v>
      </c>
      <c r="K11" s="3" t="s">
        <v>585</v>
      </c>
      <c r="L11" s="3" t="s">
        <v>586</v>
      </c>
      <c r="M11" s="3" t="s">
        <v>587</v>
      </c>
      <c r="N11" s="3" t="s">
        <v>588</v>
      </c>
      <c r="O11" s="3" t="s">
        <v>28</v>
      </c>
      <c r="P11" s="3" t="s">
        <v>155</v>
      </c>
      <c r="Q11" s="3" t="s">
        <v>30</v>
      </c>
      <c r="R11" s="3" t="s">
        <v>589</v>
      </c>
      <c r="S11" s="3" t="s">
        <v>590</v>
      </c>
      <c r="T11" s="3" t="s">
        <v>33</v>
      </c>
      <c r="U11" s="3" t="s">
        <v>34</v>
      </c>
      <c r="V11" s="6" t="s">
        <v>591</v>
      </c>
    </row>
    <row r="12" spans="1:22" x14ac:dyDescent="0.2">
      <c r="A12" t="s">
        <v>3837</v>
      </c>
      <c r="B12" t="s">
        <v>931</v>
      </c>
      <c r="C12" t="s">
        <v>4818</v>
      </c>
      <c r="D12" t="s">
        <v>4780</v>
      </c>
      <c r="F12" s="1" t="s">
        <v>3680</v>
      </c>
      <c r="G12" s="4" t="s">
        <v>1083</v>
      </c>
      <c r="H12" s="2" t="s">
        <v>21</v>
      </c>
      <c r="I12" s="5" t="s">
        <v>3681</v>
      </c>
      <c r="J12" s="3" t="s">
        <v>3676</v>
      </c>
      <c r="K12" s="3" t="s">
        <v>3677</v>
      </c>
      <c r="L12" s="3" t="s">
        <v>207</v>
      </c>
      <c r="M12" s="3" t="s">
        <v>3678</v>
      </c>
      <c r="N12" s="3" t="s">
        <v>3263</v>
      </c>
      <c r="O12" s="3" t="s">
        <v>28</v>
      </c>
      <c r="P12" s="3" t="s">
        <v>155</v>
      </c>
      <c r="Q12" s="3" t="s">
        <v>30</v>
      </c>
      <c r="R12" s="3" t="s">
        <v>1394</v>
      </c>
      <c r="S12" s="3" t="s">
        <v>3263</v>
      </c>
      <c r="T12" s="3" t="s">
        <v>47</v>
      </c>
      <c r="U12" s="3" t="s">
        <v>898</v>
      </c>
      <c r="V12" s="6" t="s">
        <v>3682</v>
      </c>
    </row>
    <row r="13" spans="1:22" x14ac:dyDescent="0.2">
      <c r="A13" t="s">
        <v>431</v>
      </c>
      <c r="B13" t="s">
        <v>170</v>
      </c>
      <c r="C13" t="s">
        <v>4817</v>
      </c>
      <c r="D13" t="s">
        <v>4781</v>
      </c>
      <c r="F13" s="1" t="s">
        <v>343</v>
      </c>
      <c r="G13" s="4" t="s">
        <v>141</v>
      </c>
      <c r="H13" s="2" t="s">
        <v>21</v>
      </c>
      <c r="I13" s="5" t="s">
        <v>344</v>
      </c>
      <c r="J13" s="3" t="s">
        <v>335</v>
      </c>
      <c r="K13" s="3" t="s">
        <v>336</v>
      </c>
      <c r="L13" s="3" t="s">
        <v>337</v>
      </c>
      <c r="M13" s="3" t="s">
        <v>338</v>
      </c>
      <c r="N13" s="3" t="s">
        <v>325</v>
      </c>
      <c r="O13" s="3" t="s">
        <v>28</v>
      </c>
      <c r="P13" s="3" t="s">
        <v>215</v>
      </c>
      <c r="Q13" s="3" t="s">
        <v>30</v>
      </c>
      <c r="R13" s="3" t="s">
        <v>339</v>
      </c>
      <c r="S13" s="3" t="s">
        <v>300</v>
      </c>
      <c r="T13" s="3" t="s">
        <v>33</v>
      </c>
      <c r="U13" s="3" t="s">
        <v>34</v>
      </c>
      <c r="V13" s="6" t="s">
        <v>345</v>
      </c>
    </row>
    <row r="14" spans="1:22" x14ac:dyDescent="0.2">
      <c r="A14" t="s">
        <v>4197</v>
      </c>
      <c r="B14" t="s">
        <v>1935</v>
      </c>
      <c r="C14" t="s">
        <v>4818</v>
      </c>
      <c r="D14" t="s">
        <v>4782</v>
      </c>
      <c r="F14" s="1" t="s">
        <v>158</v>
      </c>
      <c r="G14" s="4" t="s">
        <v>159</v>
      </c>
      <c r="H14" s="2" t="s">
        <v>21</v>
      </c>
      <c r="I14" s="5" t="s">
        <v>160</v>
      </c>
      <c r="J14" s="3" t="s">
        <v>151</v>
      </c>
      <c r="K14" s="3" t="s">
        <v>152</v>
      </c>
      <c r="L14" s="3" t="s">
        <v>153</v>
      </c>
      <c r="M14" s="3" t="s">
        <v>154</v>
      </c>
      <c r="N14" s="3" t="s">
        <v>127</v>
      </c>
      <c r="O14" s="3" t="s">
        <v>28</v>
      </c>
      <c r="P14" s="3" t="s">
        <v>155</v>
      </c>
      <c r="Q14" s="3" t="s">
        <v>30</v>
      </c>
      <c r="R14" s="3" t="s">
        <v>73</v>
      </c>
      <c r="S14" s="3" t="s">
        <v>127</v>
      </c>
      <c r="T14" s="3" t="s">
        <v>47</v>
      </c>
      <c r="U14" s="3" t="s">
        <v>34</v>
      </c>
      <c r="V14" s="6" t="s">
        <v>161</v>
      </c>
    </row>
    <row r="15" spans="1:22" x14ac:dyDescent="0.2">
      <c r="A15" t="s">
        <v>2295</v>
      </c>
      <c r="B15" t="s">
        <v>2296</v>
      </c>
      <c r="C15" t="s">
        <v>4817</v>
      </c>
      <c r="D15" t="s">
        <v>4781</v>
      </c>
      <c r="F15" s="1" t="s">
        <v>3146</v>
      </c>
      <c r="G15" s="4" t="s">
        <v>3147</v>
      </c>
      <c r="H15" s="2" t="s">
        <v>21</v>
      </c>
      <c r="I15" s="5" t="s">
        <v>3148</v>
      </c>
      <c r="J15" s="3" t="s">
        <v>3143</v>
      </c>
      <c r="K15" s="3" t="s">
        <v>213</v>
      </c>
      <c r="L15" s="3" t="s">
        <v>214</v>
      </c>
      <c r="M15" s="3" t="s">
        <v>3144</v>
      </c>
      <c r="N15" s="3" t="s">
        <v>2734</v>
      </c>
      <c r="O15" s="3" t="s">
        <v>28</v>
      </c>
      <c r="P15" s="3" t="s">
        <v>155</v>
      </c>
      <c r="Q15" s="3" t="s">
        <v>30</v>
      </c>
      <c r="R15" s="3" t="s">
        <v>3145</v>
      </c>
      <c r="S15" s="3" t="s">
        <v>2734</v>
      </c>
      <c r="T15" s="3" t="s">
        <v>47</v>
      </c>
      <c r="U15" s="3" t="s">
        <v>898</v>
      </c>
      <c r="V15" s="6" t="s">
        <v>3149</v>
      </c>
    </row>
    <row r="16" spans="1:22" x14ac:dyDescent="0.2">
      <c r="A16" t="s">
        <v>144</v>
      </c>
      <c r="B16" t="s">
        <v>145</v>
      </c>
      <c r="C16" t="s">
        <v>4817</v>
      </c>
      <c r="D16" t="s">
        <v>4783</v>
      </c>
      <c r="F16" s="1" t="s">
        <v>2513</v>
      </c>
      <c r="G16" s="4" t="s">
        <v>2514</v>
      </c>
      <c r="H16" s="2" t="s">
        <v>21</v>
      </c>
      <c r="I16" s="5" t="s">
        <v>2515</v>
      </c>
      <c r="J16" s="3" t="s">
        <v>2516</v>
      </c>
      <c r="K16" s="3" t="s">
        <v>2517</v>
      </c>
      <c r="L16" s="3" t="s">
        <v>30</v>
      </c>
      <c r="M16" s="3" t="s">
        <v>2518</v>
      </c>
      <c r="N16" s="3" t="s">
        <v>2442</v>
      </c>
      <c r="O16" s="3" t="s">
        <v>28</v>
      </c>
      <c r="P16" s="3" t="s">
        <v>72</v>
      </c>
      <c r="Q16" s="3" t="s">
        <v>30</v>
      </c>
      <c r="R16" s="3" t="s">
        <v>2519</v>
      </c>
      <c r="S16" s="3" t="s">
        <v>2442</v>
      </c>
      <c r="T16" s="3" t="s">
        <v>47</v>
      </c>
      <c r="U16" s="3" t="s">
        <v>898</v>
      </c>
      <c r="V16" s="6" t="s">
        <v>2520</v>
      </c>
    </row>
    <row r="17" spans="1:22" x14ac:dyDescent="0.2">
      <c r="A17" t="s">
        <v>2563</v>
      </c>
      <c r="B17" t="s">
        <v>139</v>
      </c>
      <c r="C17" t="s">
        <v>4817</v>
      </c>
      <c r="D17" t="s">
        <v>4781</v>
      </c>
      <c r="F17" s="1" t="s">
        <v>2625</v>
      </c>
      <c r="G17" s="4" t="s">
        <v>150</v>
      </c>
      <c r="H17" s="2" t="s">
        <v>21</v>
      </c>
      <c r="I17" s="5" t="s">
        <v>2626</v>
      </c>
      <c r="J17" s="3" t="s">
        <v>2627</v>
      </c>
      <c r="K17" s="3" t="s">
        <v>2628</v>
      </c>
      <c r="L17" s="3" t="s">
        <v>30</v>
      </c>
      <c r="M17" s="3" t="s">
        <v>2629</v>
      </c>
      <c r="N17" s="3" t="s">
        <v>2442</v>
      </c>
      <c r="O17" s="3" t="s">
        <v>893</v>
      </c>
      <c r="P17" s="3" t="s">
        <v>44</v>
      </c>
      <c r="Q17" s="3" t="s">
        <v>1743</v>
      </c>
      <c r="R17" s="3" t="s">
        <v>2630</v>
      </c>
      <c r="S17" s="3" t="s">
        <v>2442</v>
      </c>
      <c r="T17" s="3" t="s">
        <v>47</v>
      </c>
      <c r="U17" s="3" t="s">
        <v>898</v>
      </c>
      <c r="V17" s="6" t="s">
        <v>2631</v>
      </c>
    </row>
    <row r="18" spans="1:22" x14ac:dyDescent="0.2">
      <c r="A18" t="s">
        <v>2205</v>
      </c>
      <c r="B18" t="s">
        <v>1934</v>
      </c>
      <c r="C18" t="s">
        <v>4817</v>
      </c>
      <c r="D18" t="s">
        <v>4784</v>
      </c>
      <c r="F18" s="1" t="s">
        <v>712</v>
      </c>
      <c r="G18" s="4" t="s">
        <v>54</v>
      </c>
      <c r="H18" s="2" t="s">
        <v>21</v>
      </c>
      <c r="I18" s="5" t="s">
        <v>713</v>
      </c>
      <c r="J18" s="3" t="s">
        <v>706</v>
      </c>
      <c r="K18" s="3" t="s">
        <v>707</v>
      </c>
      <c r="L18" s="3" t="s">
        <v>708</v>
      </c>
      <c r="M18" s="3" t="s">
        <v>709</v>
      </c>
      <c r="N18" s="3" t="s">
        <v>485</v>
      </c>
      <c r="O18" s="3" t="s">
        <v>28</v>
      </c>
      <c r="P18" s="3" t="s">
        <v>61</v>
      </c>
      <c r="Q18" s="3" t="s">
        <v>30</v>
      </c>
      <c r="R18" s="3" t="s">
        <v>710</v>
      </c>
      <c r="S18" s="3" t="s">
        <v>300</v>
      </c>
      <c r="T18" s="3" t="s">
        <v>33</v>
      </c>
      <c r="U18" s="3" t="s">
        <v>34</v>
      </c>
      <c r="V18" s="6" t="s">
        <v>714</v>
      </c>
    </row>
    <row r="19" spans="1:22" x14ac:dyDescent="0.2">
      <c r="A19" t="s">
        <v>849</v>
      </c>
      <c r="B19" t="s">
        <v>850</v>
      </c>
      <c r="C19" t="s">
        <v>4818</v>
      </c>
      <c r="D19" t="s">
        <v>4778</v>
      </c>
      <c r="F19" s="1" t="s">
        <v>216</v>
      </c>
      <c r="G19" s="4" t="s">
        <v>87</v>
      </c>
      <c r="H19" s="2" t="s">
        <v>21</v>
      </c>
      <c r="I19" s="5" t="s">
        <v>217</v>
      </c>
      <c r="J19" s="3" t="s">
        <v>218</v>
      </c>
      <c r="K19" s="3" t="s">
        <v>219</v>
      </c>
      <c r="L19" s="3" t="s">
        <v>220</v>
      </c>
      <c r="M19" s="3" t="s">
        <v>221</v>
      </c>
      <c r="N19" s="3" t="s">
        <v>222</v>
      </c>
      <c r="O19" s="3" t="s">
        <v>28</v>
      </c>
      <c r="P19" s="3" t="s">
        <v>155</v>
      </c>
      <c r="Q19" s="3" t="s">
        <v>30</v>
      </c>
      <c r="R19" s="3" t="s">
        <v>73</v>
      </c>
      <c r="S19" s="3" t="s">
        <v>222</v>
      </c>
      <c r="T19" s="3" t="s">
        <v>47</v>
      </c>
      <c r="U19" s="3" t="s">
        <v>34</v>
      </c>
      <c r="V19" s="6" t="s">
        <v>223</v>
      </c>
    </row>
    <row r="20" spans="1:22" x14ac:dyDescent="0.2">
      <c r="A20" t="s">
        <v>3180</v>
      </c>
      <c r="B20" t="s">
        <v>3181</v>
      </c>
      <c r="C20" t="s">
        <v>4818</v>
      </c>
      <c r="D20" t="s">
        <v>4782</v>
      </c>
      <c r="F20" s="1" t="s">
        <v>746</v>
      </c>
      <c r="G20" s="4" t="s">
        <v>99</v>
      </c>
      <c r="H20" s="2" t="s">
        <v>21</v>
      </c>
      <c r="I20" s="5" t="s">
        <v>747</v>
      </c>
      <c r="J20" s="3" t="s">
        <v>748</v>
      </c>
      <c r="K20" s="3" t="s">
        <v>715</v>
      </c>
      <c r="L20" s="3" t="s">
        <v>716</v>
      </c>
      <c r="M20" s="3" t="s">
        <v>749</v>
      </c>
      <c r="N20" s="3" t="s">
        <v>626</v>
      </c>
      <c r="O20" s="3" t="s">
        <v>28</v>
      </c>
      <c r="P20" s="3" t="s">
        <v>215</v>
      </c>
      <c r="Q20" s="3" t="s">
        <v>30</v>
      </c>
      <c r="R20" s="3" t="s">
        <v>717</v>
      </c>
      <c r="S20" s="3" t="s">
        <v>718</v>
      </c>
      <c r="T20" s="3" t="s">
        <v>33</v>
      </c>
      <c r="U20" s="3" t="s">
        <v>34</v>
      </c>
      <c r="V20" s="6" t="s">
        <v>750</v>
      </c>
    </row>
    <row r="21" spans="1:22" x14ac:dyDescent="0.2">
      <c r="A21" t="s">
        <v>112</v>
      </c>
      <c r="B21" t="s">
        <v>113</v>
      </c>
      <c r="C21" t="s">
        <v>4817</v>
      </c>
      <c r="D21" t="s">
        <v>4785</v>
      </c>
      <c r="F21" s="1" t="s">
        <v>3041</v>
      </c>
      <c r="G21" s="4" t="s">
        <v>3042</v>
      </c>
      <c r="H21" s="2" t="s">
        <v>21</v>
      </c>
      <c r="I21" s="5" t="s">
        <v>3043</v>
      </c>
      <c r="J21" s="3" t="s">
        <v>3044</v>
      </c>
      <c r="K21" s="3" t="s">
        <v>3045</v>
      </c>
      <c r="L21" s="3" t="s">
        <v>671</v>
      </c>
      <c r="M21" s="3" t="s">
        <v>3046</v>
      </c>
      <c r="N21" s="3" t="s">
        <v>2734</v>
      </c>
      <c r="O21" s="3" t="s">
        <v>893</v>
      </c>
      <c r="P21" s="3" t="s">
        <v>410</v>
      </c>
      <c r="Q21" s="3" t="s">
        <v>3047</v>
      </c>
      <c r="R21" s="3" t="s">
        <v>2478</v>
      </c>
      <c r="S21" s="3" t="s">
        <v>2734</v>
      </c>
      <c r="T21" s="3" t="s">
        <v>2293</v>
      </c>
      <c r="U21" s="3" t="s">
        <v>898</v>
      </c>
      <c r="V21" s="6" t="s">
        <v>3048</v>
      </c>
    </row>
    <row r="22" spans="1:22" x14ac:dyDescent="0.2">
      <c r="A22" t="s">
        <v>1955</v>
      </c>
      <c r="B22" t="s">
        <v>1956</v>
      </c>
      <c r="C22" t="s">
        <v>4818</v>
      </c>
      <c r="D22" t="s">
        <v>4780</v>
      </c>
      <c r="F22" s="1" t="s">
        <v>2909</v>
      </c>
      <c r="G22" s="4" t="s">
        <v>483</v>
      </c>
      <c r="H22" s="2" t="s">
        <v>21</v>
      </c>
      <c r="I22" s="5" t="s">
        <v>2910</v>
      </c>
      <c r="J22" s="3" t="s">
        <v>2911</v>
      </c>
      <c r="K22" s="3" t="s">
        <v>2912</v>
      </c>
      <c r="L22" s="3" t="s">
        <v>1354</v>
      </c>
      <c r="M22" s="3" t="s">
        <v>2913</v>
      </c>
      <c r="N22" s="3" t="s">
        <v>2734</v>
      </c>
      <c r="O22" s="3" t="s">
        <v>893</v>
      </c>
      <c r="P22" s="3" t="s">
        <v>44</v>
      </c>
      <c r="Q22" s="3" t="s">
        <v>233</v>
      </c>
      <c r="R22" s="3" t="s">
        <v>2553</v>
      </c>
      <c r="S22" s="3" t="s">
        <v>2734</v>
      </c>
      <c r="T22" s="3" t="s">
        <v>2293</v>
      </c>
      <c r="U22" s="3" t="s">
        <v>898</v>
      </c>
      <c r="V22" s="6" t="s">
        <v>2914</v>
      </c>
    </row>
    <row r="23" spans="1:22" x14ac:dyDescent="0.2">
      <c r="A23" t="s">
        <v>2662</v>
      </c>
      <c r="B23" t="s">
        <v>148</v>
      </c>
      <c r="C23" t="s">
        <v>4817</v>
      </c>
      <c r="D23" t="s">
        <v>4781</v>
      </c>
      <c r="F23" s="1" t="s">
        <v>681</v>
      </c>
      <c r="G23" s="4" t="s">
        <v>682</v>
      </c>
      <c r="H23" s="2" t="s">
        <v>21</v>
      </c>
      <c r="I23" s="5" t="s">
        <v>683</v>
      </c>
      <c r="J23" s="3" t="s">
        <v>684</v>
      </c>
      <c r="K23" s="3" t="s">
        <v>676</v>
      </c>
      <c r="L23" s="3" t="s">
        <v>677</v>
      </c>
      <c r="M23" s="3" t="s">
        <v>685</v>
      </c>
      <c r="N23" s="3" t="s">
        <v>678</v>
      </c>
      <c r="O23" s="3" t="s">
        <v>28</v>
      </c>
      <c r="P23" s="3" t="s">
        <v>215</v>
      </c>
      <c r="Q23" s="3" t="s">
        <v>30</v>
      </c>
      <c r="R23" s="3" t="s">
        <v>686</v>
      </c>
      <c r="S23" s="3" t="s">
        <v>127</v>
      </c>
      <c r="T23" s="3" t="s">
        <v>33</v>
      </c>
      <c r="U23" s="3" t="s">
        <v>34</v>
      </c>
      <c r="V23" s="6" t="s">
        <v>687</v>
      </c>
    </row>
    <row r="24" spans="1:22" x14ac:dyDescent="0.2">
      <c r="A24" t="s">
        <v>2842</v>
      </c>
      <c r="B24" t="s">
        <v>36</v>
      </c>
      <c r="C24" t="s">
        <v>4817</v>
      </c>
      <c r="D24" t="s">
        <v>4786</v>
      </c>
      <c r="F24" s="1" t="s">
        <v>367</v>
      </c>
      <c r="G24" s="4" t="s">
        <v>368</v>
      </c>
      <c r="H24" s="2" t="s">
        <v>21</v>
      </c>
      <c r="I24" s="5" t="s">
        <v>369</v>
      </c>
      <c r="J24" s="3" t="s">
        <v>370</v>
      </c>
      <c r="K24" s="3" t="s">
        <v>371</v>
      </c>
      <c r="L24" s="3" t="s">
        <v>372</v>
      </c>
      <c r="M24" s="3" t="s">
        <v>373</v>
      </c>
      <c r="N24" s="3" t="s">
        <v>374</v>
      </c>
      <c r="O24" s="3" t="s">
        <v>28</v>
      </c>
      <c r="P24" s="3" t="s">
        <v>72</v>
      </c>
      <c r="Q24" s="3" t="s">
        <v>30</v>
      </c>
      <c r="R24" s="3" t="s">
        <v>111</v>
      </c>
      <c r="S24" s="3" t="s">
        <v>256</v>
      </c>
      <c r="T24" s="3" t="s">
        <v>47</v>
      </c>
      <c r="U24" s="3" t="s">
        <v>34</v>
      </c>
      <c r="V24" s="6" t="s">
        <v>375</v>
      </c>
    </row>
    <row r="25" spans="1:22" x14ac:dyDescent="0.2">
      <c r="A25" t="s">
        <v>383</v>
      </c>
      <c r="B25" t="s">
        <v>384</v>
      </c>
      <c r="C25" t="s">
        <v>4818</v>
      </c>
      <c r="D25" t="s">
        <v>4781</v>
      </c>
      <c r="F25" s="1" t="s">
        <v>98</v>
      </c>
      <c r="G25" s="4" t="s">
        <v>99</v>
      </c>
      <c r="H25" s="2" t="s">
        <v>21</v>
      </c>
      <c r="I25" s="5" t="s">
        <v>100</v>
      </c>
      <c r="J25" s="3" t="s">
        <v>101</v>
      </c>
      <c r="K25" s="3" t="s">
        <v>102</v>
      </c>
      <c r="L25" s="3" t="s">
        <v>30</v>
      </c>
      <c r="M25" s="3" t="s">
        <v>103</v>
      </c>
      <c r="N25" s="3" t="s">
        <v>32</v>
      </c>
      <c r="O25" s="3" t="s">
        <v>28</v>
      </c>
      <c r="P25" s="3" t="s">
        <v>61</v>
      </c>
      <c r="Q25" s="3" t="s">
        <v>30</v>
      </c>
      <c r="R25" s="3" t="s">
        <v>62</v>
      </c>
      <c r="S25" s="3" t="s">
        <v>32</v>
      </c>
      <c r="T25" s="3" t="s">
        <v>47</v>
      </c>
      <c r="U25" s="3" t="s">
        <v>34</v>
      </c>
      <c r="V25" s="6" t="s">
        <v>104</v>
      </c>
    </row>
    <row r="26" spans="1:22" x14ac:dyDescent="0.2">
      <c r="A26" t="s">
        <v>1172</v>
      </c>
      <c r="B26" t="s">
        <v>931</v>
      </c>
      <c r="C26" t="s">
        <v>4818</v>
      </c>
      <c r="D26" t="s">
        <v>4787</v>
      </c>
      <c r="F26" s="1" t="s">
        <v>1356</v>
      </c>
      <c r="G26" s="4" t="s">
        <v>1305</v>
      </c>
      <c r="H26" s="2" t="s">
        <v>21</v>
      </c>
      <c r="I26" s="5" t="s">
        <v>1357</v>
      </c>
      <c r="J26" s="3" t="s">
        <v>1358</v>
      </c>
      <c r="K26" s="3" t="s">
        <v>1353</v>
      </c>
      <c r="L26" s="3" t="s">
        <v>1354</v>
      </c>
      <c r="M26" s="3" t="s">
        <v>1359</v>
      </c>
      <c r="N26" s="3" t="s">
        <v>1129</v>
      </c>
      <c r="O26" s="3" t="s">
        <v>43</v>
      </c>
      <c r="P26" s="3" t="s">
        <v>44</v>
      </c>
      <c r="Q26" s="3" t="s">
        <v>1360</v>
      </c>
      <c r="R26" s="3" t="s">
        <v>940</v>
      </c>
      <c r="S26" s="3" t="s">
        <v>1129</v>
      </c>
      <c r="T26" s="3" t="s">
        <v>47</v>
      </c>
      <c r="U26" s="3" t="s">
        <v>898</v>
      </c>
      <c r="V26" s="6" t="s">
        <v>1361</v>
      </c>
    </row>
    <row r="27" spans="1:22" x14ac:dyDescent="0.2">
      <c r="A27" t="s">
        <v>1809</v>
      </c>
      <c r="B27" t="s">
        <v>1810</v>
      </c>
      <c r="C27" t="s">
        <v>4818</v>
      </c>
      <c r="D27" t="s">
        <v>4772</v>
      </c>
      <c r="F27" s="1" t="s">
        <v>4315</v>
      </c>
      <c r="G27" s="4" t="s">
        <v>38</v>
      </c>
      <c r="H27" s="2" t="s">
        <v>21</v>
      </c>
      <c r="I27" s="5" t="s">
        <v>4316</v>
      </c>
      <c r="J27" s="3" t="s">
        <v>4317</v>
      </c>
      <c r="K27" s="3" t="s">
        <v>4318</v>
      </c>
      <c r="L27" s="3" t="s">
        <v>30</v>
      </c>
      <c r="M27" s="3" t="s">
        <v>4319</v>
      </c>
      <c r="N27" s="3" t="s">
        <v>3997</v>
      </c>
      <c r="O27" s="3" t="s">
        <v>28</v>
      </c>
      <c r="P27" s="3" t="s">
        <v>215</v>
      </c>
      <c r="Q27" s="3" t="s">
        <v>30</v>
      </c>
      <c r="R27" s="3" t="s">
        <v>3391</v>
      </c>
      <c r="S27" s="3" t="s">
        <v>3997</v>
      </c>
      <c r="T27" s="3" t="s">
        <v>47</v>
      </c>
      <c r="U27" s="3" t="s">
        <v>898</v>
      </c>
      <c r="V27" s="6" t="s">
        <v>4320</v>
      </c>
    </row>
    <row r="28" spans="1:22" x14ac:dyDescent="0.2">
      <c r="A28" t="s">
        <v>3702</v>
      </c>
      <c r="B28" t="s">
        <v>3703</v>
      </c>
      <c r="C28" t="s">
        <v>4818</v>
      </c>
      <c r="D28" t="s">
        <v>4788</v>
      </c>
      <c r="F28" s="1" t="s">
        <v>2143</v>
      </c>
      <c r="G28" s="4" t="s">
        <v>202</v>
      </c>
      <c r="H28" s="2" t="s">
        <v>21</v>
      </c>
      <c r="I28" s="5" t="s">
        <v>2144</v>
      </c>
      <c r="J28" s="3" t="s">
        <v>2145</v>
      </c>
      <c r="K28" s="3" t="s">
        <v>2146</v>
      </c>
      <c r="L28" s="3" t="s">
        <v>30</v>
      </c>
      <c r="M28" s="3" t="s">
        <v>2147</v>
      </c>
      <c r="N28" s="3" t="s">
        <v>1968</v>
      </c>
      <c r="O28" s="3" t="s">
        <v>43</v>
      </c>
      <c r="P28" s="3" t="s">
        <v>44</v>
      </c>
      <c r="Q28" s="3" t="s">
        <v>2148</v>
      </c>
      <c r="R28" s="3" t="s">
        <v>2057</v>
      </c>
      <c r="S28" s="3" t="s">
        <v>1968</v>
      </c>
      <c r="T28" s="3" t="s">
        <v>47</v>
      </c>
      <c r="U28" s="3" t="s">
        <v>898</v>
      </c>
      <c r="V28" s="6" t="s">
        <v>2149</v>
      </c>
    </row>
    <row r="29" spans="1:22" x14ac:dyDescent="0.2">
      <c r="A29" t="s">
        <v>2511</v>
      </c>
      <c r="B29" t="s">
        <v>2512</v>
      </c>
      <c r="C29" t="s">
        <v>4818</v>
      </c>
      <c r="D29" t="s">
        <v>4789</v>
      </c>
      <c r="F29" s="1" t="s">
        <v>1892</v>
      </c>
      <c r="G29" s="4" t="s">
        <v>553</v>
      </c>
      <c r="H29" s="2" t="s">
        <v>21</v>
      </c>
      <c r="I29" s="5" t="s">
        <v>1893</v>
      </c>
      <c r="J29" s="3" t="s">
        <v>1894</v>
      </c>
      <c r="K29" s="3" t="s">
        <v>1895</v>
      </c>
      <c r="L29" s="3" t="s">
        <v>881</v>
      </c>
      <c r="M29" s="3" t="s">
        <v>1896</v>
      </c>
      <c r="N29" s="3" t="s">
        <v>1492</v>
      </c>
      <c r="O29" s="3" t="s">
        <v>43</v>
      </c>
      <c r="P29" s="3" t="s">
        <v>44</v>
      </c>
      <c r="Q29" s="3" t="s">
        <v>1897</v>
      </c>
      <c r="R29" s="3" t="s">
        <v>940</v>
      </c>
      <c r="S29" s="3" t="s">
        <v>1492</v>
      </c>
      <c r="T29" s="3" t="s">
        <v>47</v>
      </c>
      <c r="U29" s="3" t="s">
        <v>898</v>
      </c>
      <c r="V29" s="6" t="s">
        <v>1898</v>
      </c>
    </row>
    <row r="30" spans="1:22" x14ac:dyDescent="0.2">
      <c r="A30" t="s">
        <v>3751</v>
      </c>
      <c r="B30" t="s">
        <v>3752</v>
      </c>
      <c r="C30" t="s">
        <v>4817</v>
      </c>
      <c r="D30" t="s">
        <v>4790</v>
      </c>
      <c r="F30" s="1" t="s">
        <v>800</v>
      </c>
      <c r="G30" s="4" t="s">
        <v>786</v>
      </c>
      <c r="H30" s="2" t="s">
        <v>21</v>
      </c>
      <c r="I30" s="5" t="s">
        <v>801</v>
      </c>
      <c r="J30" s="3" t="s">
        <v>802</v>
      </c>
      <c r="K30" s="3" t="s">
        <v>797</v>
      </c>
      <c r="L30" s="3" t="s">
        <v>798</v>
      </c>
      <c r="M30" s="3" t="s">
        <v>803</v>
      </c>
      <c r="N30" s="3" t="s">
        <v>804</v>
      </c>
      <c r="O30" s="3" t="s">
        <v>28</v>
      </c>
      <c r="P30" s="3" t="s">
        <v>215</v>
      </c>
      <c r="Q30" s="3" t="s">
        <v>30</v>
      </c>
      <c r="R30" s="3" t="s">
        <v>799</v>
      </c>
      <c r="S30" s="3" t="s">
        <v>127</v>
      </c>
      <c r="T30" s="3" t="s">
        <v>33</v>
      </c>
      <c r="U30" s="3" t="s">
        <v>34</v>
      </c>
      <c r="V30" s="6" t="s">
        <v>805</v>
      </c>
    </row>
    <row r="31" spans="1:22" x14ac:dyDescent="0.2">
      <c r="A31" t="s">
        <v>3258</v>
      </c>
      <c r="B31" t="s">
        <v>931</v>
      </c>
      <c r="C31" t="s">
        <v>4817</v>
      </c>
      <c r="D31" t="s">
        <v>4781</v>
      </c>
      <c r="F31" s="1" t="s">
        <v>615</v>
      </c>
      <c r="G31" s="4" t="s">
        <v>616</v>
      </c>
      <c r="H31" s="2" t="s">
        <v>21</v>
      </c>
      <c r="I31" s="5" t="s">
        <v>617</v>
      </c>
      <c r="J31" s="3" t="s">
        <v>618</v>
      </c>
      <c r="K31" s="3" t="s">
        <v>619</v>
      </c>
      <c r="L31" s="3" t="s">
        <v>620</v>
      </c>
      <c r="M31" s="3" t="s">
        <v>621</v>
      </c>
      <c r="N31" s="3" t="s">
        <v>298</v>
      </c>
      <c r="O31" s="3" t="s">
        <v>28</v>
      </c>
      <c r="P31" s="3" t="s">
        <v>215</v>
      </c>
      <c r="Q31" s="3" t="s">
        <v>30</v>
      </c>
      <c r="R31" s="3" t="s">
        <v>622</v>
      </c>
      <c r="S31" s="3" t="s">
        <v>502</v>
      </c>
      <c r="T31" s="3" t="s">
        <v>33</v>
      </c>
      <c r="U31" s="3" t="s">
        <v>34</v>
      </c>
      <c r="V31" s="6" t="s">
        <v>623</v>
      </c>
    </row>
    <row r="32" spans="1:22" x14ac:dyDescent="0.2">
      <c r="A32" t="s">
        <v>2635</v>
      </c>
      <c r="B32" t="s">
        <v>1331</v>
      </c>
      <c r="C32" t="s">
        <v>4817</v>
      </c>
      <c r="D32" t="s">
        <v>4781</v>
      </c>
      <c r="F32" s="1" t="s">
        <v>664</v>
      </c>
      <c r="G32" s="4" t="s">
        <v>665</v>
      </c>
      <c r="H32" s="2" t="s">
        <v>21</v>
      </c>
      <c r="I32" s="5" t="s">
        <v>666</v>
      </c>
      <c r="J32" s="3" t="s">
        <v>667</v>
      </c>
      <c r="K32" s="3" t="s">
        <v>668</v>
      </c>
      <c r="L32" s="3" t="s">
        <v>669</v>
      </c>
      <c r="M32" s="3" t="s">
        <v>670</v>
      </c>
      <c r="N32" s="3" t="s">
        <v>671</v>
      </c>
      <c r="O32" s="3" t="s">
        <v>28</v>
      </c>
      <c r="P32" s="3" t="s">
        <v>215</v>
      </c>
      <c r="Q32" s="3" t="s">
        <v>30</v>
      </c>
      <c r="R32" s="3" t="s">
        <v>672</v>
      </c>
      <c r="S32" s="3" t="s">
        <v>333</v>
      </c>
      <c r="T32" s="3" t="s">
        <v>33</v>
      </c>
      <c r="U32" s="3" t="s">
        <v>34</v>
      </c>
      <c r="V32" s="6" t="s">
        <v>673</v>
      </c>
    </row>
    <row r="33" spans="1:22" x14ac:dyDescent="0.2">
      <c r="A33" t="s">
        <v>1945</v>
      </c>
      <c r="B33" t="s">
        <v>1946</v>
      </c>
      <c r="C33" t="s">
        <v>4817</v>
      </c>
      <c r="D33" t="s">
        <v>4791</v>
      </c>
      <c r="F33" s="1" t="s">
        <v>518</v>
      </c>
      <c r="G33" s="4" t="s">
        <v>495</v>
      </c>
      <c r="H33" s="2" t="s">
        <v>21</v>
      </c>
      <c r="I33" s="5" t="s">
        <v>519</v>
      </c>
      <c r="J33" s="3" t="s">
        <v>508</v>
      </c>
      <c r="K33" s="3" t="s">
        <v>509</v>
      </c>
      <c r="L33" s="3" t="s">
        <v>331</v>
      </c>
      <c r="M33" s="3" t="s">
        <v>510</v>
      </c>
      <c r="N33" s="3" t="s">
        <v>511</v>
      </c>
      <c r="O33" s="3" t="s">
        <v>28</v>
      </c>
      <c r="P33" s="3" t="s">
        <v>512</v>
      </c>
      <c r="Q33" s="3" t="s">
        <v>30</v>
      </c>
      <c r="R33" s="3" t="s">
        <v>513</v>
      </c>
      <c r="S33" s="3" t="s">
        <v>222</v>
      </c>
      <c r="T33" s="3" t="s">
        <v>33</v>
      </c>
      <c r="U33" s="3" t="s">
        <v>34</v>
      </c>
      <c r="V33" s="6" t="s">
        <v>520</v>
      </c>
    </row>
    <row r="34" spans="1:22" x14ac:dyDescent="0.2">
      <c r="A34" t="s">
        <v>1623</v>
      </c>
      <c r="B34" t="s">
        <v>1624</v>
      </c>
      <c r="C34" t="s">
        <v>4817</v>
      </c>
      <c r="D34" t="s">
        <v>4781</v>
      </c>
      <c r="F34" s="1" t="s">
        <v>2207</v>
      </c>
      <c r="G34" s="4" t="s">
        <v>141</v>
      </c>
      <c r="H34" s="2" t="s">
        <v>21</v>
      </c>
      <c r="I34" s="5" t="s">
        <v>2208</v>
      </c>
      <c r="J34" s="3" t="s">
        <v>2201</v>
      </c>
      <c r="K34" s="3" t="s">
        <v>2202</v>
      </c>
      <c r="L34" s="3" t="s">
        <v>109</v>
      </c>
      <c r="M34" s="3" t="s">
        <v>2203</v>
      </c>
      <c r="N34" s="3" t="s">
        <v>1968</v>
      </c>
      <c r="O34" s="3" t="s">
        <v>28</v>
      </c>
      <c r="P34" s="3" t="s">
        <v>155</v>
      </c>
      <c r="Q34" s="3" t="s">
        <v>30</v>
      </c>
      <c r="R34" s="3" t="s">
        <v>2204</v>
      </c>
      <c r="S34" s="3" t="s">
        <v>1968</v>
      </c>
      <c r="T34" s="3" t="s">
        <v>47</v>
      </c>
      <c r="U34" s="3" t="s">
        <v>898</v>
      </c>
      <c r="V34" s="6" t="s">
        <v>2209</v>
      </c>
    </row>
    <row r="35" spans="1:22" x14ac:dyDescent="0.2">
      <c r="A35" t="s">
        <v>3422</v>
      </c>
      <c r="B35" t="s">
        <v>961</v>
      </c>
      <c r="C35" t="s">
        <v>4817</v>
      </c>
      <c r="D35" t="s">
        <v>4792</v>
      </c>
      <c r="F35" s="1" t="s">
        <v>3170</v>
      </c>
      <c r="G35" s="4" t="s">
        <v>3171</v>
      </c>
      <c r="H35" s="2" t="s">
        <v>21</v>
      </c>
      <c r="I35" s="5" t="s">
        <v>3172</v>
      </c>
      <c r="J35" s="3" t="s">
        <v>3173</v>
      </c>
      <c r="K35" s="3" t="s">
        <v>3174</v>
      </c>
      <c r="L35" s="3" t="s">
        <v>242</v>
      </c>
      <c r="M35" s="3" t="s">
        <v>3175</v>
      </c>
      <c r="N35" s="3" t="s">
        <v>2734</v>
      </c>
      <c r="O35" s="3" t="s">
        <v>28</v>
      </c>
      <c r="P35" s="3" t="s">
        <v>512</v>
      </c>
      <c r="Q35" s="3" t="s">
        <v>30</v>
      </c>
      <c r="R35" s="3" t="s">
        <v>3176</v>
      </c>
      <c r="S35" s="3" t="s">
        <v>2442</v>
      </c>
      <c r="T35" s="3" t="s">
        <v>33</v>
      </c>
      <c r="U35" s="3" t="s">
        <v>898</v>
      </c>
      <c r="V35" s="6" t="s">
        <v>3177</v>
      </c>
    </row>
    <row r="36" spans="1:22" x14ac:dyDescent="0.2">
      <c r="A36" t="s">
        <v>3451</v>
      </c>
      <c r="B36" t="s">
        <v>3452</v>
      </c>
      <c r="C36" t="s">
        <v>4818</v>
      </c>
      <c r="D36" t="s">
        <v>4793</v>
      </c>
      <c r="F36" s="1" t="s">
        <v>2150</v>
      </c>
      <c r="G36" s="4" t="s">
        <v>2151</v>
      </c>
      <c r="H36" s="2" t="s">
        <v>21</v>
      </c>
      <c r="I36" s="5" t="s">
        <v>2152</v>
      </c>
      <c r="J36" s="3" t="s">
        <v>2153</v>
      </c>
      <c r="K36" s="3" t="s">
        <v>2154</v>
      </c>
      <c r="L36" s="3" t="s">
        <v>30</v>
      </c>
      <c r="M36" s="3" t="s">
        <v>2155</v>
      </c>
      <c r="N36" s="3" t="s">
        <v>1968</v>
      </c>
      <c r="O36" s="3" t="s">
        <v>43</v>
      </c>
      <c r="P36" s="3" t="s">
        <v>907</v>
      </c>
      <c r="Q36" s="3" t="s">
        <v>1156</v>
      </c>
      <c r="R36" s="3" t="s">
        <v>2057</v>
      </c>
      <c r="S36" s="3" t="s">
        <v>1968</v>
      </c>
      <c r="T36" s="3" t="s">
        <v>47</v>
      </c>
      <c r="U36" s="3" t="s">
        <v>898</v>
      </c>
      <c r="V36" s="6" t="s">
        <v>2156</v>
      </c>
    </row>
    <row r="37" spans="1:22" x14ac:dyDescent="0.2">
      <c r="A37" t="s">
        <v>3883</v>
      </c>
      <c r="B37" t="s">
        <v>3884</v>
      </c>
      <c r="C37" t="s">
        <v>4817</v>
      </c>
      <c r="D37" t="s">
        <v>4790</v>
      </c>
      <c r="F37" s="1" t="s">
        <v>467</v>
      </c>
      <c r="G37" s="4" t="s">
        <v>468</v>
      </c>
      <c r="H37" s="2" t="s">
        <v>21</v>
      </c>
      <c r="I37" s="5" t="s">
        <v>469</v>
      </c>
      <c r="J37" s="3" t="s">
        <v>465</v>
      </c>
      <c r="K37" s="3" t="s">
        <v>392</v>
      </c>
      <c r="L37" s="3" t="s">
        <v>393</v>
      </c>
      <c r="M37" s="3" t="s">
        <v>466</v>
      </c>
      <c r="N37" s="3" t="s">
        <v>463</v>
      </c>
      <c r="O37" s="3" t="s">
        <v>28</v>
      </c>
      <c r="P37" s="3" t="s">
        <v>155</v>
      </c>
      <c r="Q37" s="3" t="s">
        <v>30</v>
      </c>
      <c r="R37" s="3" t="s">
        <v>464</v>
      </c>
      <c r="S37" s="3" t="s">
        <v>395</v>
      </c>
      <c r="T37" s="3" t="s">
        <v>33</v>
      </c>
      <c r="U37" s="3" t="s">
        <v>34</v>
      </c>
      <c r="V37" s="6" t="s">
        <v>470</v>
      </c>
    </row>
    <row r="38" spans="1:22" x14ac:dyDescent="0.2">
      <c r="A38" t="s">
        <v>1028</v>
      </c>
      <c r="B38" t="s">
        <v>961</v>
      </c>
      <c r="C38" t="s">
        <v>4818</v>
      </c>
      <c r="D38" t="s">
        <v>4776</v>
      </c>
      <c r="F38" s="1" t="s">
        <v>719</v>
      </c>
      <c r="G38" s="4" t="s">
        <v>594</v>
      </c>
      <c r="H38" s="2" t="s">
        <v>21</v>
      </c>
      <c r="I38" s="5" t="s">
        <v>720</v>
      </c>
      <c r="J38" s="3" t="s">
        <v>721</v>
      </c>
      <c r="K38" s="3" t="s">
        <v>722</v>
      </c>
      <c r="L38" s="3" t="s">
        <v>723</v>
      </c>
      <c r="M38" s="3" t="s">
        <v>724</v>
      </c>
      <c r="N38" s="3" t="s">
        <v>725</v>
      </c>
      <c r="O38" s="3" t="s">
        <v>28</v>
      </c>
      <c r="P38" s="3" t="s">
        <v>215</v>
      </c>
      <c r="Q38" s="3" t="s">
        <v>30</v>
      </c>
      <c r="R38" s="3" t="s">
        <v>726</v>
      </c>
      <c r="S38" s="3" t="s">
        <v>653</v>
      </c>
      <c r="T38" s="3" t="s">
        <v>33</v>
      </c>
      <c r="U38" s="3" t="s">
        <v>34</v>
      </c>
      <c r="V38" s="6" t="s">
        <v>727</v>
      </c>
    </row>
    <row r="39" spans="1:22" x14ac:dyDescent="0.2">
      <c r="A39" t="s">
        <v>4714</v>
      </c>
      <c r="B39" t="s">
        <v>4715</v>
      </c>
      <c r="C39" t="s">
        <v>4817</v>
      </c>
      <c r="D39" t="s">
        <v>4790</v>
      </c>
      <c r="F39" s="1" t="s">
        <v>440</v>
      </c>
      <c r="G39" s="4" t="s">
        <v>631</v>
      </c>
      <c r="H39" s="2" t="s">
        <v>21</v>
      </c>
      <c r="I39" s="5" t="s">
        <v>632</v>
      </c>
      <c r="J39" s="3" t="s">
        <v>624</v>
      </c>
      <c r="K39" s="3" t="s">
        <v>625</v>
      </c>
      <c r="L39" s="3" t="s">
        <v>626</v>
      </c>
      <c r="M39" s="3" t="s">
        <v>627</v>
      </c>
      <c r="N39" s="3" t="s">
        <v>628</v>
      </c>
      <c r="O39" s="3" t="s">
        <v>28</v>
      </c>
      <c r="P39" s="3" t="s">
        <v>215</v>
      </c>
      <c r="Q39" s="3" t="s">
        <v>30</v>
      </c>
      <c r="R39" s="3" t="s">
        <v>629</v>
      </c>
      <c r="S39" s="3" t="s">
        <v>429</v>
      </c>
      <c r="T39" s="3" t="s">
        <v>33</v>
      </c>
      <c r="U39" s="3" t="s">
        <v>34</v>
      </c>
      <c r="V39" s="6" t="s">
        <v>633</v>
      </c>
    </row>
    <row r="40" spans="1:22" x14ac:dyDescent="0.2">
      <c r="A40" t="s">
        <v>2600</v>
      </c>
      <c r="B40" t="s">
        <v>284</v>
      </c>
      <c r="C40" t="s">
        <v>4817</v>
      </c>
      <c r="D40" t="s">
        <v>4794</v>
      </c>
      <c r="F40" s="1" t="s">
        <v>844</v>
      </c>
      <c r="G40" s="4" t="s">
        <v>845</v>
      </c>
      <c r="H40" s="2" t="s">
        <v>21</v>
      </c>
      <c r="I40" s="5" t="s">
        <v>846</v>
      </c>
      <c r="J40" s="3" t="s">
        <v>836</v>
      </c>
      <c r="K40" s="3" t="s">
        <v>837</v>
      </c>
      <c r="L40" s="3" t="s">
        <v>838</v>
      </c>
      <c r="M40" s="3" t="s">
        <v>839</v>
      </c>
      <c r="N40" s="3" t="s">
        <v>840</v>
      </c>
      <c r="O40" s="3" t="s">
        <v>28</v>
      </c>
      <c r="P40" s="3" t="s">
        <v>155</v>
      </c>
      <c r="Q40" s="3" t="s">
        <v>30</v>
      </c>
      <c r="R40" s="3" t="s">
        <v>841</v>
      </c>
      <c r="S40" s="3" t="s">
        <v>134</v>
      </c>
      <c r="T40" s="3" t="s">
        <v>33</v>
      </c>
      <c r="U40" s="3" t="s">
        <v>34</v>
      </c>
      <c r="V40" s="6" t="s">
        <v>847</v>
      </c>
    </row>
    <row r="41" spans="1:22" x14ac:dyDescent="0.2">
      <c r="A41" t="s">
        <v>4149</v>
      </c>
      <c r="B41" t="s">
        <v>1106</v>
      </c>
      <c r="C41" t="s">
        <v>4818</v>
      </c>
      <c r="D41" t="s">
        <v>4795</v>
      </c>
      <c r="F41" s="1" t="s">
        <v>2936</v>
      </c>
      <c r="G41" s="4" t="s">
        <v>2937</v>
      </c>
      <c r="H41" s="2" t="s">
        <v>21</v>
      </c>
      <c r="I41" s="5" t="s">
        <v>2938</v>
      </c>
      <c r="J41" s="3" t="s">
        <v>2925</v>
      </c>
      <c r="K41" s="3" t="s">
        <v>2926</v>
      </c>
      <c r="L41" s="3" t="s">
        <v>364</v>
      </c>
      <c r="M41" s="3" t="s">
        <v>2927</v>
      </c>
      <c r="N41" s="3" t="s">
        <v>2734</v>
      </c>
      <c r="O41" s="3" t="s">
        <v>28</v>
      </c>
      <c r="P41" s="3" t="s">
        <v>155</v>
      </c>
      <c r="Q41" s="3" t="s">
        <v>30</v>
      </c>
      <c r="R41" s="3" t="s">
        <v>111</v>
      </c>
      <c r="S41" s="3" t="s">
        <v>2734</v>
      </c>
      <c r="T41" s="3" t="s">
        <v>47</v>
      </c>
      <c r="U41" s="3" t="s">
        <v>898</v>
      </c>
      <c r="V41" s="6" t="s">
        <v>2939</v>
      </c>
    </row>
    <row r="42" spans="1:22" x14ac:dyDescent="0.2">
      <c r="A42" t="s">
        <v>599</v>
      </c>
      <c r="B42" t="s">
        <v>36</v>
      </c>
      <c r="C42" t="s">
        <v>4817</v>
      </c>
      <c r="D42" t="s">
        <v>4783</v>
      </c>
      <c r="F42" s="1" t="s">
        <v>188</v>
      </c>
      <c r="G42" s="4" t="s">
        <v>189</v>
      </c>
      <c r="H42" s="2" t="s">
        <v>21</v>
      </c>
      <c r="I42" s="5" t="s">
        <v>190</v>
      </c>
      <c r="J42" s="3" t="s">
        <v>182</v>
      </c>
      <c r="K42" s="3" t="s">
        <v>183</v>
      </c>
      <c r="L42" s="3" t="s">
        <v>184</v>
      </c>
      <c r="M42" s="3" t="s">
        <v>185</v>
      </c>
      <c r="N42" s="3" t="s">
        <v>127</v>
      </c>
      <c r="O42" s="3" t="s">
        <v>28</v>
      </c>
      <c r="P42" s="3" t="s">
        <v>155</v>
      </c>
      <c r="Q42" s="3" t="s">
        <v>30</v>
      </c>
      <c r="R42" s="3" t="s">
        <v>73</v>
      </c>
      <c r="S42" s="3" t="s">
        <v>127</v>
      </c>
      <c r="T42" s="3" t="s">
        <v>47</v>
      </c>
      <c r="U42" s="3" t="s">
        <v>34</v>
      </c>
      <c r="V42" s="6" t="s">
        <v>191</v>
      </c>
    </row>
    <row r="43" spans="1:22" x14ac:dyDescent="0.2">
      <c r="A43" t="s">
        <v>4269</v>
      </c>
      <c r="B43" t="s">
        <v>4270</v>
      </c>
      <c r="C43" t="s">
        <v>4818</v>
      </c>
      <c r="D43" t="s">
        <v>4782</v>
      </c>
      <c r="F43" s="1" t="s">
        <v>249</v>
      </c>
      <c r="G43" s="4" t="s">
        <v>250</v>
      </c>
      <c r="H43" s="2" t="s">
        <v>21</v>
      </c>
      <c r="I43" s="5" t="s">
        <v>251</v>
      </c>
      <c r="J43" s="3" t="s">
        <v>252</v>
      </c>
      <c r="K43" s="3" t="s">
        <v>253</v>
      </c>
      <c r="L43" s="3" t="s">
        <v>254</v>
      </c>
      <c r="M43" s="3" t="s">
        <v>255</v>
      </c>
      <c r="N43" s="3" t="s">
        <v>256</v>
      </c>
      <c r="O43" s="3" t="s">
        <v>43</v>
      </c>
      <c r="P43" s="3" t="s">
        <v>82</v>
      </c>
      <c r="Q43" s="3" t="s">
        <v>30</v>
      </c>
      <c r="R43" s="3" t="s">
        <v>257</v>
      </c>
      <c r="S43" s="3" t="s">
        <v>222</v>
      </c>
      <c r="T43" s="3" t="s">
        <v>33</v>
      </c>
      <c r="U43" s="3" t="s">
        <v>34</v>
      </c>
      <c r="V43" s="6" t="s">
        <v>258</v>
      </c>
    </row>
    <row r="44" spans="1:22" x14ac:dyDescent="0.2">
      <c r="A44" t="s">
        <v>4399</v>
      </c>
      <c r="B44" t="s">
        <v>4400</v>
      </c>
      <c r="C44" t="s">
        <v>4818</v>
      </c>
      <c r="D44" t="s">
        <v>4772</v>
      </c>
      <c r="F44" s="1" t="s">
        <v>432</v>
      </c>
      <c r="G44" s="4" t="s">
        <v>171</v>
      </c>
      <c r="H44" s="2" t="s">
        <v>21</v>
      </c>
      <c r="I44" s="5" t="s">
        <v>433</v>
      </c>
      <c r="J44" s="3" t="s">
        <v>434</v>
      </c>
      <c r="K44" s="3" t="s">
        <v>435</v>
      </c>
      <c r="L44" s="3" t="s">
        <v>306</v>
      </c>
      <c r="M44" s="3" t="s">
        <v>436</v>
      </c>
      <c r="N44" s="3" t="s">
        <v>429</v>
      </c>
      <c r="O44" s="3" t="s">
        <v>28</v>
      </c>
      <c r="P44" s="3" t="s">
        <v>437</v>
      </c>
      <c r="Q44" s="3" t="s">
        <v>30</v>
      </c>
      <c r="R44" s="3" t="s">
        <v>438</v>
      </c>
      <c r="S44" s="3" t="s">
        <v>60</v>
      </c>
      <c r="T44" s="3" t="s">
        <v>33</v>
      </c>
      <c r="U44" s="3" t="s">
        <v>34</v>
      </c>
      <c r="V44" s="6" t="s">
        <v>439</v>
      </c>
    </row>
    <row r="45" spans="1:22" x14ac:dyDescent="0.2">
      <c r="A45" t="s">
        <v>263</v>
      </c>
      <c r="B45" t="s">
        <v>167</v>
      </c>
      <c r="C45" t="s">
        <v>4817</v>
      </c>
      <c r="D45" t="s">
        <v>4781</v>
      </c>
      <c r="F45" s="1" t="s">
        <v>1905</v>
      </c>
      <c r="G45" s="4" t="s">
        <v>1906</v>
      </c>
      <c r="H45" s="2" t="s">
        <v>21</v>
      </c>
      <c r="I45" s="5" t="s">
        <v>1907</v>
      </c>
      <c r="J45" s="3" t="s">
        <v>1908</v>
      </c>
      <c r="K45" s="3" t="s">
        <v>1909</v>
      </c>
      <c r="L45" s="3" t="s">
        <v>718</v>
      </c>
      <c r="M45" s="3" t="s">
        <v>1910</v>
      </c>
      <c r="N45" s="3" t="s">
        <v>1492</v>
      </c>
      <c r="O45" s="3" t="s">
        <v>28</v>
      </c>
      <c r="P45" s="3" t="s">
        <v>215</v>
      </c>
      <c r="Q45" s="3" t="s">
        <v>30</v>
      </c>
      <c r="R45" s="3" t="s">
        <v>1612</v>
      </c>
      <c r="S45" s="3" t="s">
        <v>1492</v>
      </c>
      <c r="T45" s="3" t="s">
        <v>47</v>
      </c>
      <c r="U45" s="3" t="s">
        <v>898</v>
      </c>
      <c r="V45" s="6" t="s">
        <v>1911</v>
      </c>
    </row>
    <row r="46" spans="1:22" x14ac:dyDescent="0.2">
      <c r="A46" t="s">
        <v>930</v>
      </c>
      <c r="B46" t="s">
        <v>931</v>
      </c>
      <c r="C46" t="s">
        <v>4817</v>
      </c>
      <c r="D46" t="s">
        <v>4781</v>
      </c>
      <c r="F46" s="1" t="s">
        <v>659</v>
      </c>
      <c r="G46" s="4" t="s">
        <v>342</v>
      </c>
      <c r="H46" s="2" t="s">
        <v>21</v>
      </c>
      <c r="I46" s="5" t="s">
        <v>660</v>
      </c>
      <c r="J46" s="3" t="s">
        <v>655</v>
      </c>
      <c r="K46" s="3" t="s">
        <v>656</v>
      </c>
      <c r="L46" s="3" t="s">
        <v>626</v>
      </c>
      <c r="M46" s="3" t="s">
        <v>657</v>
      </c>
      <c r="N46" s="3" t="s">
        <v>268</v>
      </c>
      <c r="O46" s="3" t="s">
        <v>28</v>
      </c>
      <c r="P46" s="3" t="s">
        <v>215</v>
      </c>
      <c r="Q46" s="3" t="s">
        <v>30</v>
      </c>
      <c r="R46" s="3" t="s">
        <v>30</v>
      </c>
      <c r="S46" s="3" t="s">
        <v>30</v>
      </c>
      <c r="T46" s="3" t="s">
        <v>33</v>
      </c>
      <c r="U46" s="3" t="s">
        <v>34</v>
      </c>
      <c r="V46" s="6" t="s">
        <v>661</v>
      </c>
    </row>
    <row r="47" spans="1:22" x14ac:dyDescent="0.2">
      <c r="A47" t="s">
        <v>4420</v>
      </c>
      <c r="B47" t="s">
        <v>4421</v>
      </c>
      <c r="C47" t="s">
        <v>4818</v>
      </c>
      <c r="D47" t="s">
        <v>4796</v>
      </c>
      <c r="F47" s="1" t="s">
        <v>2083</v>
      </c>
      <c r="G47" s="4" t="s">
        <v>443</v>
      </c>
      <c r="H47" s="2" t="s">
        <v>21</v>
      </c>
      <c r="I47" s="5" t="s">
        <v>398</v>
      </c>
      <c r="J47" s="3" t="s">
        <v>2078</v>
      </c>
      <c r="K47" s="3" t="s">
        <v>2079</v>
      </c>
      <c r="L47" s="3" t="s">
        <v>463</v>
      </c>
      <c r="M47" s="3" t="s">
        <v>2080</v>
      </c>
      <c r="N47" s="3" t="s">
        <v>1968</v>
      </c>
      <c r="O47" s="3" t="s">
        <v>28</v>
      </c>
      <c r="P47" s="3" t="s">
        <v>155</v>
      </c>
      <c r="Q47" s="3" t="s">
        <v>30</v>
      </c>
      <c r="R47" s="3" t="s">
        <v>2081</v>
      </c>
      <c r="S47" s="3" t="s">
        <v>1968</v>
      </c>
      <c r="T47" s="3" t="s">
        <v>33</v>
      </c>
      <c r="U47" s="3" t="s">
        <v>898</v>
      </c>
      <c r="V47" s="6" t="s">
        <v>2084</v>
      </c>
    </row>
    <row r="48" spans="1:22" x14ac:dyDescent="0.2">
      <c r="A48" t="s">
        <v>2974</v>
      </c>
      <c r="B48" t="s">
        <v>2975</v>
      </c>
      <c r="C48" t="s">
        <v>4818</v>
      </c>
      <c r="D48" t="s">
        <v>4776</v>
      </c>
      <c r="F48" s="1" t="s">
        <v>203</v>
      </c>
      <c r="G48" s="4" t="s">
        <v>171</v>
      </c>
      <c r="H48" s="2" t="s">
        <v>21</v>
      </c>
      <c r="I48" s="5" t="s">
        <v>204</v>
      </c>
      <c r="J48" s="3" t="s">
        <v>205</v>
      </c>
      <c r="K48" s="3" t="s">
        <v>206</v>
      </c>
      <c r="L48" s="3" t="s">
        <v>207</v>
      </c>
      <c r="M48" s="3" t="s">
        <v>208</v>
      </c>
      <c r="N48" s="3" t="s">
        <v>198</v>
      </c>
      <c r="O48" s="3" t="s">
        <v>28</v>
      </c>
      <c r="P48" s="3" t="s">
        <v>72</v>
      </c>
      <c r="Q48" s="3" t="s">
        <v>30</v>
      </c>
      <c r="R48" s="3" t="s">
        <v>209</v>
      </c>
      <c r="S48" s="3" t="s">
        <v>32</v>
      </c>
      <c r="T48" s="3" t="s">
        <v>33</v>
      </c>
      <c r="U48" s="3" t="s">
        <v>34</v>
      </c>
      <c r="V48" s="6" t="s">
        <v>210</v>
      </c>
    </row>
    <row r="49" spans="1:22" x14ac:dyDescent="0.2">
      <c r="A49" t="s">
        <v>1118</v>
      </c>
      <c r="B49" t="s">
        <v>931</v>
      </c>
      <c r="C49" t="s">
        <v>4818</v>
      </c>
      <c r="D49" t="s">
        <v>4782</v>
      </c>
      <c r="F49" s="1" t="s">
        <v>2990</v>
      </c>
      <c r="G49" s="4" t="s">
        <v>2991</v>
      </c>
      <c r="H49" s="2" t="s">
        <v>21</v>
      </c>
      <c r="I49" s="5" t="s">
        <v>2992</v>
      </c>
      <c r="J49" s="3" t="s">
        <v>2985</v>
      </c>
      <c r="K49" s="3" t="s">
        <v>2986</v>
      </c>
      <c r="L49" s="3" t="s">
        <v>381</v>
      </c>
      <c r="M49" s="3" t="s">
        <v>2987</v>
      </c>
      <c r="N49" s="3" t="s">
        <v>2734</v>
      </c>
      <c r="O49" s="3" t="s">
        <v>28</v>
      </c>
      <c r="P49" s="3" t="s">
        <v>215</v>
      </c>
      <c r="Q49" s="3" t="s">
        <v>30</v>
      </c>
      <c r="R49" s="3" t="s">
        <v>2180</v>
      </c>
      <c r="S49" s="3" t="s">
        <v>1968</v>
      </c>
      <c r="T49" s="3" t="s">
        <v>33</v>
      </c>
      <c r="U49" s="3" t="s">
        <v>898</v>
      </c>
      <c r="V49" s="6" t="s">
        <v>2993</v>
      </c>
    </row>
    <row r="50" spans="1:22" x14ac:dyDescent="0.2">
      <c r="A50" t="s">
        <v>4056</v>
      </c>
      <c r="B50" t="s">
        <v>931</v>
      </c>
      <c r="C50" t="s">
        <v>4818</v>
      </c>
      <c r="D50" t="s">
        <v>4776</v>
      </c>
      <c r="F50" s="1" t="s">
        <v>2965</v>
      </c>
      <c r="G50" s="4" t="s">
        <v>87</v>
      </c>
      <c r="H50" s="2" t="s">
        <v>21</v>
      </c>
      <c r="I50" s="5" t="s">
        <v>2966</v>
      </c>
      <c r="J50" s="3" t="s">
        <v>2967</v>
      </c>
      <c r="K50" s="3" t="s">
        <v>2968</v>
      </c>
      <c r="L50" s="3" t="s">
        <v>30</v>
      </c>
      <c r="M50" s="3" t="s">
        <v>2969</v>
      </c>
      <c r="N50" s="3" t="s">
        <v>2734</v>
      </c>
      <c r="O50" s="3" t="s">
        <v>893</v>
      </c>
      <c r="P50" s="3" t="s">
        <v>44</v>
      </c>
      <c r="Q50" s="3" t="s">
        <v>2970</v>
      </c>
      <c r="R50" s="3" t="s">
        <v>2086</v>
      </c>
      <c r="S50" s="3" t="s">
        <v>2734</v>
      </c>
      <c r="T50" s="3" t="s">
        <v>47</v>
      </c>
      <c r="U50" s="3" t="s">
        <v>898</v>
      </c>
      <c r="V50" s="6" t="s">
        <v>2971</v>
      </c>
    </row>
    <row r="51" spans="1:22" x14ac:dyDescent="0.2">
      <c r="A51" t="s">
        <v>737</v>
      </c>
      <c r="B51" t="s">
        <v>738</v>
      </c>
      <c r="C51" t="s">
        <v>4818</v>
      </c>
      <c r="D51" t="s">
        <v>4796</v>
      </c>
      <c r="F51" s="1" t="s">
        <v>1321</v>
      </c>
      <c r="G51" s="4" t="s">
        <v>1026</v>
      </c>
      <c r="H51" s="2" t="s">
        <v>21</v>
      </c>
      <c r="I51" s="5" t="s">
        <v>1322</v>
      </c>
      <c r="J51" s="3" t="s">
        <v>1323</v>
      </c>
      <c r="K51" s="3" t="s">
        <v>1324</v>
      </c>
      <c r="L51" s="3" t="s">
        <v>30</v>
      </c>
      <c r="M51" s="3" t="s">
        <v>1325</v>
      </c>
      <c r="N51" s="3" t="s">
        <v>1129</v>
      </c>
      <c r="O51" s="3" t="s">
        <v>28</v>
      </c>
      <c r="P51" s="3" t="s">
        <v>215</v>
      </c>
      <c r="Q51" s="3" t="s">
        <v>30</v>
      </c>
      <c r="R51" s="3" t="s">
        <v>1326</v>
      </c>
      <c r="S51" s="3" t="s">
        <v>1129</v>
      </c>
      <c r="T51" s="3" t="s">
        <v>33</v>
      </c>
      <c r="U51" s="3" t="s">
        <v>898</v>
      </c>
      <c r="V51" s="6" t="s">
        <v>1327</v>
      </c>
    </row>
    <row r="52" spans="1:22" x14ac:dyDescent="0.2">
      <c r="A52" t="s">
        <v>1208</v>
      </c>
      <c r="B52" t="s">
        <v>1209</v>
      </c>
      <c r="C52" t="s">
        <v>4818</v>
      </c>
      <c r="D52" t="s">
        <v>4796</v>
      </c>
      <c r="F52" s="1" t="s">
        <v>1652</v>
      </c>
      <c r="G52" s="4" t="s">
        <v>1653</v>
      </c>
      <c r="H52" s="2" t="s">
        <v>21</v>
      </c>
      <c r="I52" s="5" t="s">
        <v>1654</v>
      </c>
      <c r="J52" s="3" t="s">
        <v>1655</v>
      </c>
      <c r="K52" s="3" t="s">
        <v>1166</v>
      </c>
      <c r="L52" s="3" t="s">
        <v>30</v>
      </c>
      <c r="M52" s="3" t="s">
        <v>1656</v>
      </c>
      <c r="N52" s="3" t="s">
        <v>1492</v>
      </c>
      <c r="O52" s="3" t="s">
        <v>43</v>
      </c>
      <c r="P52" s="3" t="s">
        <v>1130</v>
      </c>
      <c r="Q52" s="3" t="s">
        <v>1657</v>
      </c>
      <c r="R52" s="3" t="s">
        <v>943</v>
      </c>
      <c r="S52" s="3" t="s">
        <v>1492</v>
      </c>
      <c r="T52" s="3" t="s">
        <v>47</v>
      </c>
      <c r="U52" s="3" t="s">
        <v>898</v>
      </c>
      <c r="V52" s="6" t="s">
        <v>1658</v>
      </c>
    </row>
    <row r="53" spans="1:22" x14ac:dyDescent="0.2">
      <c r="A53" t="s">
        <v>1118</v>
      </c>
      <c r="B53" t="s">
        <v>931</v>
      </c>
      <c r="C53" t="s">
        <v>4817</v>
      </c>
      <c r="D53" t="s">
        <v>4797</v>
      </c>
      <c r="F53" s="1" t="s">
        <v>53</v>
      </c>
      <c r="G53" s="4" t="s">
        <v>54</v>
      </c>
      <c r="H53" s="2" t="s">
        <v>21</v>
      </c>
      <c r="I53" s="5" t="s">
        <v>55</v>
      </c>
      <c r="J53" s="3" t="s">
        <v>56</v>
      </c>
      <c r="K53" s="3" t="s">
        <v>57</v>
      </c>
      <c r="L53" s="3" t="s">
        <v>58</v>
      </c>
      <c r="M53" s="3" t="s">
        <v>59</v>
      </c>
      <c r="N53" s="3" t="s">
        <v>60</v>
      </c>
      <c r="O53" s="3" t="s">
        <v>28</v>
      </c>
      <c r="P53" s="3" t="s">
        <v>61</v>
      </c>
      <c r="Q53" s="3" t="s">
        <v>30</v>
      </c>
      <c r="R53" s="3" t="s">
        <v>62</v>
      </c>
      <c r="S53" s="3" t="s">
        <v>60</v>
      </c>
      <c r="T53" s="3" t="s">
        <v>47</v>
      </c>
      <c r="U53" s="3" t="s">
        <v>34</v>
      </c>
      <c r="V53" s="6" t="s">
        <v>63</v>
      </c>
    </row>
    <row r="54" spans="1:22" x14ac:dyDescent="0.2">
      <c r="A54" t="s">
        <v>30</v>
      </c>
      <c r="B54" t="s">
        <v>145</v>
      </c>
      <c r="C54" t="s">
        <v>4817</v>
      </c>
      <c r="D54" t="s">
        <v>4798</v>
      </c>
      <c r="F54" s="1" t="s">
        <v>264</v>
      </c>
      <c r="G54" s="4" t="s">
        <v>168</v>
      </c>
      <c r="H54" s="2" t="s">
        <v>21</v>
      </c>
      <c r="I54" s="5" t="s">
        <v>265</v>
      </c>
      <c r="J54" s="3" t="s">
        <v>266</v>
      </c>
      <c r="K54" s="3" t="s">
        <v>267</v>
      </c>
      <c r="L54" s="3" t="s">
        <v>268</v>
      </c>
      <c r="M54" s="3" t="s">
        <v>269</v>
      </c>
      <c r="N54" s="3" t="s">
        <v>270</v>
      </c>
      <c r="O54" s="3" t="s">
        <v>28</v>
      </c>
      <c r="P54" s="3" t="s">
        <v>215</v>
      </c>
      <c r="Q54" s="3" t="s">
        <v>30</v>
      </c>
      <c r="R54" s="3" t="s">
        <v>128</v>
      </c>
      <c r="S54" s="3" t="s">
        <v>71</v>
      </c>
      <c r="T54" s="3" t="s">
        <v>33</v>
      </c>
      <c r="U54" s="3" t="s">
        <v>34</v>
      </c>
      <c r="V54" s="6" t="s">
        <v>271</v>
      </c>
    </row>
    <row r="55" spans="1:22" x14ac:dyDescent="0.2">
      <c r="A55" t="s">
        <v>3669</v>
      </c>
      <c r="B55" t="s">
        <v>3670</v>
      </c>
      <c r="C55" t="s">
        <v>4817</v>
      </c>
      <c r="D55" t="s">
        <v>4799</v>
      </c>
      <c r="F55" s="1" t="s">
        <v>3538</v>
      </c>
      <c r="G55" s="4" t="s">
        <v>3539</v>
      </c>
      <c r="H55" s="2" t="s">
        <v>21</v>
      </c>
      <c r="I55" s="5" t="s">
        <v>3540</v>
      </c>
      <c r="J55" s="3" t="s">
        <v>3541</v>
      </c>
      <c r="K55" s="3" t="s">
        <v>3542</v>
      </c>
      <c r="L55" s="3" t="s">
        <v>30</v>
      </c>
      <c r="M55" s="3" t="s">
        <v>3543</v>
      </c>
      <c r="N55" s="3" t="s">
        <v>3263</v>
      </c>
      <c r="O55" s="3" t="s">
        <v>43</v>
      </c>
      <c r="P55" s="3" t="s">
        <v>44</v>
      </c>
      <c r="Q55" s="3" t="s">
        <v>1415</v>
      </c>
      <c r="R55" s="3" t="s">
        <v>2836</v>
      </c>
      <c r="S55" s="3" t="s">
        <v>3263</v>
      </c>
      <c r="T55" s="3" t="s">
        <v>47</v>
      </c>
      <c r="U55" s="3" t="s">
        <v>898</v>
      </c>
      <c r="V55" s="6" t="s">
        <v>3544</v>
      </c>
    </row>
    <row r="56" spans="1:22" x14ac:dyDescent="0.2">
      <c r="A56" t="s">
        <v>1569</v>
      </c>
      <c r="B56" t="s">
        <v>961</v>
      </c>
      <c r="C56" t="s">
        <v>4817</v>
      </c>
      <c r="D56" t="s">
        <v>4781</v>
      </c>
      <c r="F56" s="1" t="s">
        <v>227</v>
      </c>
      <c r="G56" s="4" t="s">
        <v>138</v>
      </c>
      <c r="H56" s="2" t="s">
        <v>21</v>
      </c>
      <c r="I56" s="5" t="s">
        <v>228</v>
      </c>
      <c r="J56" s="3" t="s">
        <v>229</v>
      </c>
      <c r="K56" s="3" t="s">
        <v>230</v>
      </c>
      <c r="L56" s="3" t="s">
        <v>134</v>
      </c>
      <c r="M56" s="3" t="s">
        <v>231</v>
      </c>
      <c r="N56" s="3" t="s">
        <v>232</v>
      </c>
      <c r="O56" s="3" t="s">
        <v>43</v>
      </c>
      <c r="P56" s="3" t="s">
        <v>44</v>
      </c>
      <c r="Q56" s="3" t="s">
        <v>233</v>
      </c>
      <c r="R56" s="3" t="s">
        <v>234</v>
      </c>
      <c r="S56" s="3" t="s">
        <v>235</v>
      </c>
      <c r="T56" s="3" t="s">
        <v>47</v>
      </c>
      <c r="U56" s="3" t="s">
        <v>34</v>
      </c>
      <c r="V56" s="6" t="s">
        <v>236</v>
      </c>
    </row>
    <row r="57" spans="1:22" x14ac:dyDescent="0.2">
      <c r="A57" t="s">
        <v>4419</v>
      </c>
      <c r="B57" t="s">
        <v>2857</v>
      </c>
      <c r="C57" t="s">
        <v>4818</v>
      </c>
      <c r="D57" t="s">
        <v>4772</v>
      </c>
      <c r="F57" s="1" t="s">
        <v>4321</v>
      </c>
      <c r="G57" s="4" t="s">
        <v>4322</v>
      </c>
      <c r="H57" s="2" t="s">
        <v>21</v>
      </c>
      <c r="I57" s="5" t="s">
        <v>4323</v>
      </c>
      <c r="J57" s="3" t="s">
        <v>4324</v>
      </c>
      <c r="K57" s="3" t="s">
        <v>4325</v>
      </c>
      <c r="L57" s="3" t="s">
        <v>30</v>
      </c>
      <c r="M57" s="3" t="s">
        <v>4326</v>
      </c>
      <c r="N57" s="3" t="s">
        <v>3997</v>
      </c>
      <c r="O57" s="3" t="s">
        <v>893</v>
      </c>
      <c r="P57" s="3" t="s">
        <v>44</v>
      </c>
      <c r="Q57" s="3" t="s">
        <v>4327</v>
      </c>
      <c r="R57" s="3" t="s">
        <v>3391</v>
      </c>
      <c r="S57" s="3" t="s">
        <v>3997</v>
      </c>
      <c r="T57" s="3" t="s">
        <v>47</v>
      </c>
      <c r="U57" s="3" t="s">
        <v>898</v>
      </c>
      <c r="V57" s="6" t="s">
        <v>4328</v>
      </c>
    </row>
    <row r="58" spans="1:22" x14ac:dyDescent="0.2">
      <c r="A58" t="s">
        <v>295</v>
      </c>
      <c r="B58" t="s">
        <v>170</v>
      </c>
      <c r="C58" t="s">
        <v>4818</v>
      </c>
      <c r="D58" t="s">
        <v>4800</v>
      </c>
      <c r="F58" s="1" t="s">
        <v>534</v>
      </c>
      <c r="G58" s="4" t="s">
        <v>535</v>
      </c>
      <c r="H58" s="2" t="s">
        <v>21</v>
      </c>
      <c r="I58" s="5" t="s">
        <v>536</v>
      </c>
      <c r="J58" s="3" t="s">
        <v>531</v>
      </c>
      <c r="K58" s="3" t="s">
        <v>484</v>
      </c>
      <c r="L58" s="3" t="s">
        <v>485</v>
      </c>
      <c r="M58" s="3" t="s">
        <v>532</v>
      </c>
      <c r="N58" s="3" t="s">
        <v>528</v>
      </c>
      <c r="O58" s="3" t="s">
        <v>28</v>
      </c>
      <c r="P58" s="3" t="s">
        <v>155</v>
      </c>
      <c r="Q58" s="3" t="s">
        <v>30</v>
      </c>
      <c r="R58" s="3" t="s">
        <v>533</v>
      </c>
      <c r="S58" s="3" t="s">
        <v>395</v>
      </c>
      <c r="T58" s="3" t="s">
        <v>33</v>
      </c>
      <c r="U58" s="3" t="s">
        <v>34</v>
      </c>
      <c r="V58" s="6" t="s">
        <v>537</v>
      </c>
    </row>
    <row r="59" spans="1:22" x14ac:dyDescent="0.2">
      <c r="A59" t="s">
        <v>3568</v>
      </c>
      <c r="B59" t="s">
        <v>3569</v>
      </c>
      <c r="C59" t="s">
        <v>4817</v>
      </c>
      <c r="D59" t="s">
        <v>4781</v>
      </c>
      <c r="F59" s="1" t="s">
        <v>140</v>
      </c>
      <c r="G59" s="4" t="s">
        <v>141</v>
      </c>
      <c r="H59" s="2" t="s">
        <v>21</v>
      </c>
      <c r="I59" s="5" t="s">
        <v>142</v>
      </c>
      <c r="J59" s="3" t="s">
        <v>132</v>
      </c>
      <c r="K59" s="3" t="s">
        <v>133</v>
      </c>
      <c r="L59" s="3" t="s">
        <v>134</v>
      </c>
      <c r="M59" s="3" t="s">
        <v>135</v>
      </c>
      <c r="N59" s="3" t="s">
        <v>127</v>
      </c>
      <c r="O59" s="3" t="s">
        <v>28</v>
      </c>
      <c r="P59" s="3" t="s">
        <v>72</v>
      </c>
      <c r="Q59" s="3" t="s">
        <v>30</v>
      </c>
      <c r="R59" s="3" t="s">
        <v>136</v>
      </c>
      <c r="S59" s="3" t="s">
        <v>127</v>
      </c>
      <c r="T59" s="3" t="s">
        <v>33</v>
      </c>
      <c r="U59" s="3" t="s">
        <v>34</v>
      </c>
      <c r="V59" s="6" t="s">
        <v>143</v>
      </c>
    </row>
    <row r="60" spans="1:22" x14ac:dyDescent="0.2">
      <c r="A60" t="s">
        <v>3986</v>
      </c>
      <c r="B60" t="s">
        <v>1050</v>
      </c>
      <c r="C60" t="s">
        <v>4817</v>
      </c>
      <c r="D60" t="s">
        <v>4801</v>
      </c>
      <c r="F60" s="1" t="s">
        <v>4272</v>
      </c>
      <c r="G60" s="4" t="s">
        <v>2715</v>
      </c>
      <c r="H60" s="2" t="s">
        <v>21</v>
      </c>
      <c r="I60" s="5" t="s">
        <v>4273</v>
      </c>
      <c r="J60" s="3" t="s">
        <v>4274</v>
      </c>
      <c r="K60" s="3" t="s">
        <v>4275</v>
      </c>
      <c r="L60" s="3" t="s">
        <v>30</v>
      </c>
      <c r="M60" s="3" t="s">
        <v>4276</v>
      </c>
      <c r="N60" s="3" t="s">
        <v>3997</v>
      </c>
      <c r="O60" s="3" t="s">
        <v>893</v>
      </c>
      <c r="P60" s="3" t="s">
        <v>44</v>
      </c>
      <c r="Q60" s="3" t="s">
        <v>1168</v>
      </c>
      <c r="R60" s="3" t="s">
        <v>3391</v>
      </c>
      <c r="S60" s="3" t="s">
        <v>3997</v>
      </c>
      <c r="T60" s="3" t="s">
        <v>47</v>
      </c>
      <c r="U60" s="3" t="s">
        <v>898</v>
      </c>
      <c r="V60" s="6" t="s">
        <v>4277</v>
      </c>
    </row>
    <row r="61" spans="1:22" x14ac:dyDescent="0.2">
      <c r="A61" t="s">
        <v>4182</v>
      </c>
      <c r="B61" t="s">
        <v>3501</v>
      </c>
      <c r="C61" t="s">
        <v>4817</v>
      </c>
      <c r="D61" t="s">
        <v>4799</v>
      </c>
      <c r="F61" s="1" t="s">
        <v>19</v>
      </c>
      <c r="G61" s="4" t="s">
        <v>20</v>
      </c>
      <c r="H61" s="2" t="s">
        <v>21</v>
      </c>
      <c r="I61" s="5" t="s">
        <v>22</v>
      </c>
      <c r="J61" s="3" t="s">
        <v>23</v>
      </c>
      <c r="K61" s="3" t="s">
        <v>24</v>
      </c>
      <c r="L61" s="3" t="s">
        <v>25</v>
      </c>
      <c r="M61" s="3" t="s">
        <v>26</v>
      </c>
      <c r="N61" s="3" t="s">
        <v>27</v>
      </c>
      <c r="O61" s="3" t="s">
        <v>28</v>
      </c>
      <c r="P61" s="3" t="s">
        <v>29</v>
      </c>
      <c r="Q61" s="3" t="s">
        <v>30</v>
      </c>
      <c r="R61" s="3" t="s">
        <v>31</v>
      </c>
      <c r="S61" s="3" t="s">
        <v>32</v>
      </c>
      <c r="T61" s="3" t="s">
        <v>33</v>
      </c>
      <c r="U61" s="3" t="s">
        <v>34</v>
      </c>
      <c r="V61" s="6" t="s">
        <v>35</v>
      </c>
    </row>
    <row r="62" spans="1:22" x14ac:dyDescent="0.2">
      <c r="A62" t="s">
        <v>1118</v>
      </c>
      <c r="B62" t="s">
        <v>961</v>
      </c>
      <c r="C62" t="s">
        <v>4817</v>
      </c>
      <c r="D62" t="s">
        <v>4792</v>
      </c>
      <c r="F62" s="1" t="s">
        <v>645</v>
      </c>
      <c r="G62" s="4" t="s">
        <v>646</v>
      </c>
      <c r="H62" s="2" t="s">
        <v>21</v>
      </c>
      <c r="I62" s="5" t="s">
        <v>647</v>
      </c>
      <c r="J62" s="3" t="s">
        <v>648</v>
      </c>
      <c r="K62" s="3" t="s">
        <v>649</v>
      </c>
      <c r="L62" s="3" t="s">
        <v>650</v>
      </c>
      <c r="M62" s="3" t="s">
        <v>651</v>
      </c>
      <c r="N62" s="3" t="s">
        <v>268</v>
      </c>
      <c r="O62" s="3" t="s">
        <v>28</v>
      </c>
      <c r="P62" s="3" t="s">
        <v>215</v>
      </c>
      <c r="Q62" s="3" t="s">
        <v>30</v>
      </c>
      <c r="R62" s="3" t="s">
        <v>652</v>
      </c>
      <c r="S62" s="3" t="s">
        <v>653</v>
      </c>
      <c r="T62" s="3" t="s">
        <v>33</v>
      </c>
      <c r="U62" s="3" t="s">
        <v>34</v>
      </c>
      <c r="V62" s="6" t="s">
        <v>654</v>
      </c>
    </row>
    <row r="63" spans="1:22" x14ac:dyDescent="0.2">
      <c r="A63" t="s">
        <v>3881</v>
      </c>
      <c r="B63" t="s">
        <v>3882</v>
      </c>
      <c r="C63" t="s">
        <v>4818</v>
      </c>
      <c r="D63" t="s">
        <v>4782</v>
      </c>
      <c r="F63" s="1" t="s">
        <v>2572</v>
      </c>
      <c r="G63" s="4" t="s">
        <v>530</v>
      </c>
      <c r="H63" s="2" t="s">
        <v>21</v>
      </c>
      <c r="I63" s="5" t="s">
        <v>2573</v>
      </c>
      <c r="J63" s="3" t="s">
        <v>2574</v>
      </c>
      <c r="K63" s="3" t="s">
        <v>2575</v>
      </c>
      <c r="L63" s="3" t="s">
        <v>30</v>
      </c>
      <c r="M63" s="3" t="s">
        <v>2576</v>
      </c>
      <c r="N63" s="3" t="s">
        <v>2442</v>
      </c>
      <c r="O63" s="3" t="s">
        <v>893</v>
      </c>
      <c r="P63" s="3" t="s">
        <v>44</v>
      </c>
      <c r="Q63" s="3" t="s">
        <v>2577</v>
      </c>
      <c r="R63" s="3" t="s">
        <v>2086</v>
      </c>
      <c r="S63" s="3" t="s">
        <v>2442</v>
      </c>
      <c r="T63" s="3" t="s">
        <v>47</v>
      </c>
      <c r="U63" s="3" t="s">
        <v>898</v>
      </c>
      <c r="V63" s="6" t="s">
        <v>2578</v>
      </c>
    </row>
    <row r="64" spans="1:22" x14ac:dyDescent="0.2">
      <c r="A64" t="s">
        <v>3193</v>
      </c>
      <c r="B64" t="s">
        <v>1404</v>
      </c>
      <c r="C64" t="s">
        <v>4817</v>
      </c>
      <c r="D64" t="s">
        <v>4802</v>
      </c>
      <c r="F64" s="1" t="s">
        <v>604</v>
      </c>
      <c r="G64" s="4" t="s">
        <v>605</v>
      </c>
      <c r="H64" s="2" t="s">
        <v>21</v>
      </c>
      <c r="I64" s="5" t="s">
        <v>606</v>
      </c>
      <c r="J64" s="3" t="s">
        <v>607</v>
      </c>
      <c r="K64" s="3" t="s">
        <v>608</v>
      </c>
      <c r="L64" s="3" t="s">
        <v>485</v>
      </c>
      <c r="M64" s="3" t="s">
        <v>609</v>
      </c>
      <c r="N64" s="3" t="s">
        <v>58</v>
      </c>
      <c r="O64" s="3" t="s">
        <v>28</v>
      </c>
      <c r="P64" s="3" t="s">
        <v>610</v>
      </c>
      <c r="Q64" s="3" t="s">
        <v>30</v>
      </c>
      <c r="R64" s="3" t="s">
        <v>611</v>
      </c>
      <c r="S64" s="3" t="s">
        <v>232</v>
      </c>
      <c r="T64" s="3" t="s">
        <v>33</v>
      </c>
      <c r="U64" s="3" t="s">
        <v>34</v>
      </c>
      <c r="V64" s="6" t="s">
        <v>612</v>
      </c>
    </row>
    <row r="65" spans="1:22" x14ac:dyDescent="0.2">
      <c r="A65" t="s">
        <v>3497</v>
      </c>
      <c r="B65" t="s">
        <v>3498</v>
      </c>
      <c r="C65" t="s">
        <v>4818</v>
      </c>
      <c r="D65" t="s">
        <v>4796</v>
      </c>
      <c r="F65" s="1" t="s">
        <v>1025</v>
      </c>
      <c r="G65" s="4" t="s">
        <v>1026</v>
      </c>
      <c r="H65" s="2" t="s">
        <v>21</v>
      </c>
      <c r="I65" s="5" t="s">
        <v>398</v>
      </c>
      <c r="J65" s="3" t="s">
        <v>1019</v>
      </c>
      <c r="K65" s="3" t="s">
        <v>1020</v>
      </c>
      <c r="L65" s="3" t="s">
        <v>214</v>
      </c>
      <c r="M65" s="3" t="s">
        <v>1021</v>
      </c>
      <c r="N65" s="3" t="s">
        <v>897</v>
      </c>
      <c r="O65" s="3" t="s">
        <v>28</v>
      </c>
      <c r="P65" s="3" t="s">
        <v>155</v>
      </c>
      <c r="Q65" s="3" t="s">
        <v>30</v>
      </c>
      <c r="R65" s="3" t="s">
        <v>1022</v>
      </c>
      <c r="S65" s="3" t="s">
        <v>897</v>
      </c>
      <c r="T65" s="3" t="s">
        <v>33</v>
      </c>
      <c r="U65" s="3" t="s">
        <v>898</v>
      </c>
      <c r="V65" s="6" t="s">
        <v>1027</v>
      </c>
    </row>
    <row r="66" spans="1:22" x14ac:dyDescent="0.2">
      <c r="A66" t="s">
        <v>1118</v>
      </c>
      <c r="B66" t="s">
        <v>931</v>
      </c>
      <c r="C66" t="s">
        <v>4818</v>
      </c>
      <c r="D66" t="s">
        <v>4776</v>
      </c>
      <c r="F66" s="1" t="s">
        <v>64</v>
      </c>
      <c r="G66" s="4" t="s">
        <v>65</v>
      </c>
      <c r="H66" s="2" t="s">
        <v>21</v>
      </c>
      <c r="I66" s="5" t="s">
        <v>66</v>
      </c>
      <c r="J66" s="3" t="s">
        <v>67</v>
      </c>
      <c r="K66" s="3" t="s">
        <v>68</v>
      </c>
      <c r="L66" s="3" t="s">
        <v>69</v>
      </c>
      <c r="M66" s="3" t="s">
        <v>70</v>
      </c>
      <c r="N66" s="3" t="s">
        <v>71</v>
      </c>
      <c r="O66" s="3" t="s">
        <v>28</v>
      </c>
      <c r="P66" s="3" t="s">
        <v>72</v>
      </c>
      <c r="Q66" s="3" t="s">
        <v>30</v>
      </c>
      <c r="R66" s="3" t="s">
        <v>73</v>
      </c>
      <c r="S66" s="3" t="s">
        <v>71</v>
      </c>
      <c r="T66" s="3" t="s">
        <v>47</v>
      </c>
      <c r="U66" s="3" t="s">
        <v>34</v>
      </c>
      <c r="V66" s="6" t="s">
        <v>74</v>
      </c>
    </row>
    <row r="67" spans="1:22" x14ac:dyDescent="0.2">
      <c r="A67" t="s">
        <v>2633</v>
      </c>
      <c r="B67" t="s">
        <v>2634</v>
      </c>
      <c r="C67" t="s">
        <v>4817</v>
      </c>
      <c r="D67" t="s">
        <v>4781</v>
      </c>
      <c r="F67" s="1" t="s">
        <v>4395</v>
      </c>
      <c r="G67" s="4" t="s">
        <v>357</v>
      </c>
      <c r="H67" s="2" t="s">
        <v>21</v>
      </c>
      <c r="I67" s="5" t="s">
        <v>4396</v>
      </c>
      <c r="J67" s="3" t="s">
        <v>4389</v>
      </c>
      <c r="K67" s="3" t="s">
        <v>4390</v>
      </c>
      <c r="L67" s="3" t="s">
        <v>164</v>
      </c>
      <c r="M67" s="3" t="s">
        <v>4391</v>
      </c>
      <c r="N67" s="3" t="s">
        <v>3997</v>
      </c>
      <c r="O67" s="3" t="s">
        <v>28</v>
      </c>
      <c r="P67" s="3" t="s">
        <v>155</v>
      </c>
      <c r="Q67" s="3" t="s">
        <v>30</v>
      </c>
      <c r="R67" s="3" t="s">
        <v>4392</v>
      </c>
      <c r="S67" s="3" t="s">
        <v>1968</v>
      </c>
      <c r="T67" s="3" t="s">
        <v>33</v>
      </c>
      <c r="U67" s="3" t="s">
        <v>898</v>
      </c>
      <c r="V67" s="6" t="s">
        <v>4397</v>
      </c>
    </row>
    <row r="68" spans="1:22" x14ac:dyDescent="0.2">
      <c r="A68" t="s">
        <v>2663</v>
      </c>
      <c r="B68" t="s">
        <v>2664</v>
      </c>
      <c r="C68" t="s">
        <v>4818</v>
      </c>
      <c r="D68" t="s">
        <v>4803</v>
      </c>
      <c r="F68" s="1" t="s">
        <v>193</v>
      </c>
      <c r="G68" s="4" t="s">
        <v>194</v>
      </c>
      <c r="H68" s="2" t="s">
        <v>21</v>
      </c>
      <c r="I68" s="5" t="s">
        <v>195</v>
      </c>
      <c r="J68" s="3" t="s">
        <v>196</v>
      </c>
      <c r="K68" s="3" t="s">
        <v>126</v>
      </c>
      <c r="L68" s="3" t="s">
        <v>91</v>
      </c>
      <c r="M68" s="3" t="s">
        <v>197</v>
      </c>
      <c r="N68" s="3" t="s">
        <v>198</v>
      </c>
      <c r="O68" s="3" t="s">
        <v>43</v>
      </c>
      <c r="P68" s="3" t="s">
        <v>82</v>
      </c>
      <c r="Q68" s="3" t="s">
        <v>30</v>
      </c>
      <c r="R68" s="3" t="s">
        <v>73</v>
      </c>
      <c r="S68" s="3" t="s">
        <v>127</v>
      </c>
      <c r="T68" s="3" t="s">
        <v>47</v>
      </c>
      <c r="U68" s="3" t="s">
        <v>34</v>
      </c>
      <c r="V68" s="6" t="s">
        <v>199</v>
      </c>
    </row>
    <row r="69" spans="1:22" x14ac:dyDescent="0.2">
      <c r="A69" t="s">
        <v>1297</v>
      </c>
      <c r="B69" t="s">
        <v>1298</v>
      </c>
      <c r="C69" t="s">
        <v>4817</v>
      </c>
      <c r="D69" t="s">
        <v>4771</v>
      </c>
      <c r="F69" s="1" t="s">
        <v>922</v>
      </c>
      <c r="G69" s="4" t="s">
        <v>150</v>
      </c>
      <c r="H69" s="2" t="s">
        <v>21</v>
      </c>
      <c r="I69" s="5" t="s">
        <v>923</v>
      </c>
      <c r="J69" s="3" t="s">
        <v>924</v>
      </c>
      <c r="K69" s="3" t="s">
        <v>925</v>
      </c>
      <c r="L69" s="3" t="s">
        <v>30</v>
      </c>
      <c r="M69" s="3" t="s">
        <v>926</v>
      </c>
      <c r="N69" s="3" t="s">
        <v>927</v>
      </c>
      <c r="O69" s="3" t="s">
        <v>893</v>
      </c>
      <c r="P69" s="3" t="s">
        <v>44</v>
      </c>
      <c r="Q69" s="3" t="s">
        <v>928</v>
      </c>
      <c r="R69" s="3" t="s">
        <v>896</v>
      </c>
      <c r="S69" s="3" t="s">
        <v>897</v>
      </c>
      <c r="T69" s="3" t="s">
        <v>51</v>
      </c>
      <c r="U69" s="3" t="s">
        <v>898</v>
      </c>
      <c r="V69" s="6" t="s">
        <v>929</v>
      </c>
    </row>
    <row r="70" spans="1:22" x14ac:dyDescent="0.2">
      <c r="A70" t="s">
        <v>2173</v>
      </c>
      <c r="B70" t="s">
        <v>1268</v>
      </c>
      <c r="C70" t="s">
        <v>4817</v>
      </c>
      <c r="D70" t="s">
        <v>4781</v>
      </c>
      <c r="F70" s="1" t="s">
        <v>689</v>
      </c>
      <c r="G70" s="4" t="s">
        <v>682</v>
      </c>
      <c r="H70" s="2" t="s">
        <v>21</v>
      </c>
      <c r="I70" s="5" t="s">
        <v>690</v>
      </c>
      <c r="J70" s="3" t="s">
        <v>691</v>
      </c>
      <c r="K70" s="3" t="s">
        <v>692</v>
      </c>
      <c r="L70" s="3" t="s">
        <v>693</v>
      </c>
      <c r="M70" s="3" t="s">
        <v>694</v>
      </c>
      <c r="N70" s="3" t="s">
        <v>401</v>
      </c>
      <c r="O70" s="3" t="s">
        <v>28</v>
      </c>
      <c r="P70" s="3" t="s">
        <v>72</v>
      </c>
      <c r="Q70" s="3" t="s">
        <v>30</v>
      </c>
      <c r="R70" s="3" t="s">
        <v>695</v>
      </c>
      <c r="S70" s="3" t="s">
        <v>441</v>
      </c>
      <c r="T70" s="3" t="s">
        <v>33</v>
      </c>
      <c r="U70" s="3" t="s">
        <v>34</v>
      </c>
      <c r="V70" s="6" t="s">
        <v>696</v>
      </c>
    </row>
    <row r="71" spans="1:22" x14ac:dyDescent="0.2">
      <c r="A71" t="s">
        <v>427</v>
      </c>
      <c r="B71" t="s">
        <v>170</v>
      </c>
      <c r="C71" t="s">
        <v>4818</v>
      </c>
      <c r="D71" t="s">
        <v>4804</v>
      </c>
      <c r="F71" s="1" t="s">
        <v>4465</v>
      </c>
      <c r="G71" s="4" t="s">
        <v>3151</v>
      </c>
      <c r="H71" s="2" t="s">
        <v>21</v>
      </c>
      <c r="I71" s="5" t="s">
        <v>3152</v>
      </c>
      <c r="J71" s="3" t="s">
        <v>4463</v>
      </c>
      <c r="K71" s="3" t="s">
        <v>4460</v>
      </c>
      <c r="L71" s="3" t="s">
        <v>3641</v>
      </c>
      <c r="M71" s="3" t="s">
        <v>4464</v>
      </c>
      <c r="N71" s="3" t="s">
        <v>4461</v>
      </c>
      <c r="O71" s="3" t="s">
        <v>43</v>
      </c>
      <c r="P71" s="3" t="s">
        <v>82</v>
      </c>
      <c r="Q71" s="3" t="s">
        <v>45</v>
      </c>
      <c r="R71" s="3" t="s">
        <v>4462</v>
      </c>
      <c r="S71" s="3" t="s">
        <v>2442</v>
      </c>
      <c r="T71" s="3" t="s">
        <v>33</v>
      </c>
      <c r="U71" s="3" t="s">
        <v>898</v>
      </c>
      <c r="V71" s="6" t="s">
        <v>4466</v>
      </c>
    </row>
    <row r="72" spans="1:22" x14ac:dyDescent="0.2">
      <c r="A72" t="s">
        <v>1118</v>
      </c>
      <c r="B72" t="s">
        <v>931</v>
      </c>
      <c r="C72" t="s">
        <v>4818</v>
      </c>
      <c r="D72" t="s">
        <v>4805</v>
      </c>
      <c r="F72" s="1" t="s">
        <v>95</v>
      </c>
      <c r="G72" s="4" t="s">
        <v>54</v>
      </c>
      <c r="H72" s="2" t="s">
        <v>21</v>
      </c>
      <c r="I72" s="5" t="s">
        <v>96</v>
      </c>
      <c r="J72" s="3" t="s">
        <v>89</v>
      </c>
      <c r="K72" s="3" t="s">
        <v>90</v>
      </c>
      <c r="L72" s="3" t="s">
        <v>91</v>
      </c>
      <c r="M72" s="3" t="s">
        <v>92</v>
      </c>
      <c r="N72" s="3" t="s">
        <v>32</v>
      </c>
      <c r="O72" s="3" t="s">
        <v>28</v>
      </c>
      <c r="P72" s="3" t="s">
        <v>72</v>
      </c>
      <c r="Q72" s="3" t="s">
        <v>30</v>
      </c>
      <c r="R72" s="3" t="s">
        <v>93</v>
      </c>
      <c r="S72" s="3" t="s">
        <v>71</v>
      </c>
      <c r="T72" s="3" t="s">
        <v>33</v>
      </c>
      <c r="U72" s="3" t="s">
        <v>34</v>
      </c>
      <c r="V72" s="6" t="s">
        <v>97</v>
      </c>
    </row>
    <row r="73" spans="1:22" x14ac:dyDescent="0.2">
      <c r="A73" t="s">
        <v>3915</v>
      </c>
      <c r="B73" t="s">
        <v>3916</v>
      </c>
      <c r="C73" t="s">
        <v>4817</v>
      </c>
      <c r="D73" t="s">
        <v>4781</v>
      </c>
      <c r="F73" s="1" t="s">
        <v>359</v>
      </c>
      <c r="G73" s="4" t="s">
        <v>360</v>
      </c>
      <c r="H73" s="2" t="s">
        <v>21</v>
      </c>
      <c r="I73" s="5" t="s">
        <v>361</v>
      </c>
      <c r="J73" s="3" t="s">
        <v>362</v>
      </c>
      <c r="K73" s="3" t="s">
        <v>363</v>
      </c>
      <c r="L73" s="3" t="s">
        <v>364</v>
      </c>
      <c r="M73" s="3" t="s">
        <v>365</v>
      </c>
      <c r="N73" s="3" t="s">
        <v>356</v>
      </c>
      <c r="O73" s="3" t="s">
        <v>28</v>
      </c>
      <c r="P73" s="3" t="s">
        <v>215</v>
      </c>
      <c r="Q73" s="3" t="s">
        <v>30</v>
      </c>
      <c r="R73" s="3" t="s">
        <v>30</v>
      </c>
      <c r="S73" s="3" t="s">
        <v>30</v>
      </c>
      <c r="T73" s="3" t="s">
        <v>33</v>
      </c>
      <c r="U73" s="3" t="s">
        <v>34</v>
      </c>
      <c r="V73" s="6" t="s">
        <v>366</v>
      </c>
    </row>
    <row r="74" spans="1:22" x14ac:dyDescent="0.2">
      <c r="A74" t="s">
        <v>2395</v>
      </c>
      <c r="B74" t="s">
        <v>2396</v>
      </c>
      <c r="C74" t="s">
        <v>4817</v>
      </c>
      <c r="D74" t="s">
        <v>4781</v>
      </c>
      <c r="F74" s="1" t="s">
        <v>1159</v>
      </c>
      <c r="G74" s="4" t="s">
        <v>138</v>
      </c>
      <c r="H74" s="2" t="s">
        <v>21</v>
      </c>
      <c r="I74" s="5" t="s">
        <v>1160</v>
      </c>
      <c r="J74" s="3" t="s">
        <v>1161</v>
      </c>
      <c r="K74" s="3" t="s">
        <v>1162</v>
      </c>
      <c r="L74" s="3" t="s">
        <v>30</v>
      </c>
      <c r="M74" s="3" t="s">
        <v>1163</v>
      </c>
      <c r="N74" s="3" t="s">
        <v>1129</v>
      </c>
      <c r="O74" s="3" t="s">
        <v>43</v>
      </c>
      <c r="P74" s="3" t="s">
        <v>44</v>
      </c>
      <c r="Q74" s="3" t="s">
        <v>1164</v>
      </c>
      <c r="R74" s="3" t="s">
        <v>940</v>
      </c>
      <c r="S74" s="3" t="s">
        <v>1129</v>
      </c>
      <c r="T74" s="3" t="s">
        <v>47</v>
      </c>
      <c r="U74" s="3" t="s">
        <v>898</v>
      </c>
      <c r="V74" s="6" t="s">
        <v>1165</v>
      </c>
    </row>
    <row r="75" spans="1:22" x14ac:dyDescent="0.2">
      <c r="A75" t="s">
        <v>1662</v>
      </c>
      <c r="B75" t="s">
        <v>1663</v>
      </c>
      <c r="C75" t="s">
        <v>4817</v>
      </c>
      <c r="D75" t="s">
        <v>4806</v>
      </c>
      <c r="F75" s="1" t="s">
        <v>376</v>
      </c>
      <c r="G75" s="4" t="s">
        <v>283</v>
      </c>
      <c r="H75" s="2" t="s">
        <v>21</v>
      </c>
      <c r="I75" s="5" t="s">
        <v>377</v>
      </c>
      <c r="J75" s="3" t="s">
        <v>378</v>
      </c>
      <c r="K75" s="3" t="s">
        <v>379</v>
      </c>
      <c r="L75" s="3" t="s">
        <v>69</v>
      </c>
      <c r="M75" s="3" t="s">
        <v>380</v>
      </c>
      <c r="N75" s="3" t="s">
        <v>381</v>
      </c>
      <c r="O75" s="3" t="s">
        <v>28</v>
      </c>
      <c r="P75" s="3" t="s">
        <v>215</v>
      </c>
      <c r="Q75" s="3" t="s">
        <v>30</v>
      </c>
      <c r="R75" s="3" t="s">
        <v>128</v>
      </c>
      <c r="S75" s="3" t="s">
        <v>71</v>
      </c>
      <c r="T75" s="3" t="s">
        <v>33</v>
      </c>
      <c r="U75" s="3" t="s">
        <v>34</v>
      </c>
      <c r="V75" s="6" t="s">
        <v>382</v>
      </c>
    </row>
    <row r="76" spans="1:22" x14ac:dyDescent="0.2">
      <c r="A76" t="s">
        <v>4239</v>
      </c>
      <c r="B76" t="s">
        <v>4240</v>
      </c>
      <c r="C76" t="s">
        <v>4817</v>
      </c>
      <c r="D76" t="s">
        <v>4781</v>
      </c>
      <c r="F76" s="1" t="s">
        <v>886</v>
      </c>
      <c r="G76" s="4" t="s">
        <v>887</v>
      </c>
      <c r="H76" s="2" t="s">
        <v>21</v>
      </c>
      <c r="I76" s="5" t="s">
        <v>888</v>
      </c>
      <c r="J76" s="3" t="s">
        <v>889</v>
      </c>
      <c r="K76" s="3" t="s">
        <v>890</v>
      </c>
      <c r="L76" s="3" t="s">
        <v>381</v>
      </c>
      <c r="M76" s="3" t="s">
        <v>891</v>
      </c>
      <c r="N76" s="3" t="s">
        <v>892</v>
      </c>
      <c r="O76" s="3" t="s">
        <v>893</v>
      </c>
      <c r="P76" s="3" t="s">
        <v>894</v>
      </c>
      <c r="Q76" s="3" t="s">
        <v>895</v>
      </c>
      <c r="R76" s="3" t="s">
        <v>896</v>
      </c>
      <c r="S76" s="3" t="s">
        <v>897</v>
      </c>
      <c r="T76" s="3" t="s">
        <v>51</v>
      </c>
      <c r="U76" s="3" t="s">
        <v>898</v>
      </c>
      <c r="V76" s="6" t="s">
        <v>899</v>
      </c>
    </row>
    <row r="77" spans="1:22" x14ac:dyDescent="0.2">
      <c r="A77" t="s">
        <v>1118</v>
      </c>
      <c r="B77" t="s">
        <v>931</v>
      </c>
      <c r="C77" t="s">
        <v>4817</v>
      </c>
      <c r="D77" t="s">
        <v>4781</v>
      </c>
      <c r="F77" s="1" t="s">
        <v>118</v>
      </c>
      <c r="G77" s="4" t="s">
        <v>119</v>
      </c>
      <c r="H77" s="2" t="s">
        <v>21</v>
      </c>
      <c r="I77" s="5" t="s">
        <v>120</v>
      </c>
      <c r="J77" s="3" t="s">
        <v>121</v>
      </c>
      <c r="K77" s="3" t="s">
        <v>122</v>
      </c>
      <c r="L77" s="3" t="s">
        <v>30</v>
      </c>
      <c r="M77" s="3" t="s">
        <v>123</v>
      </c>
      <c r="N77" s="3" t="s">
        <v>32</v>
      </c>
      <c r="O77" s="3" t="s">
        <v>28</v>
      </c>
      <c r="P77" s="3" t="s">
        <v>61</v>
      </c>
      <c r="Q77" s="3" t="s">
        <v>30</v>
      </c>
      <c r="R77" s="3" t="s">
        <v>62</v>
      </c>
      <c r="S77" s="3" t="s">
        <v>32</v>
      </c>
      <c r="T77" s="3" t="s">
        <v>47</v>
      </c>
      <c r="U77" s="3" t="s">
        <v>34</v>
      </c>
      <c r="V77" s="6" t="s">
        <v>124</v>
      </c>
    </row>
    <row r="78" spans="1:22" x14ac:dyDescent="0.2">
      <c r="A78" t="s">
        <v>1957</v>
      </c>
      <c r="B78" t="s">
        <v>961</v>
      </c>
      <c r="C78" t="s">
        <v>4818</v>
      </c>
      <c r="D78" t="s">
        <v>4780</v>
      </c>
      <c r="F78" s="1" t="s">
        <v>2587</v>
      </c>
      <c r="G78" s="4" t="s">
        <v>2588</v>
      </c>
      <c r="H78" s="2" t="s">
        <v>21</v>
      </c>
      <c r="I78" s="5" t="s">
        <v>2589</v>
      </c>
      <c r="J78" s="3" t="s">
        <v>2590</v>
      </c>
      <c r="K78" s="3" t="s">
        <v>2591</v>
      </c>
      <c r="L78" s="3" t="s">
        <v>441</v>
      </c>
      <c r="M78" s="3" t="s">
        <v>2592</v>
      </c>
      <c r="N78" s="3" t="s">
        <v>2442</v>
      </c>
      <c r="O78" s="3" t="s">
        <v>28</v>
      </c>
      <c r="P78" s="3" t="s">
        <v>72</v>
      </c>
      <c r="Q78" s="3" t="s">
        <v>30</v>
      </c>
      <c r="R78" s="3" t="s">
        <v>2593</v>
      </c>
      <c r="S78" s="3" t="s">
        <v>2442</v>
      </c>
      <c r="T78" s="3" t="s">
        <v>33</v>
      </c>
      <c r="U78" s="3" t="s">
        <v>898</v>
      </c>
      <c r="V78" s="6" t="s">
        <v>2594</v>
      </c>
    </row>
    <row r="79" spans="1:22" x14ac:dyDescent="0.2">
      <c r="A79" t="s">
        <v>2075</v>
      </c>
      <c r="B79" t="s">
        <v>2076</v>
      </c>
      <c r="C79" t="s">
        <v>4817</v>
      </c>
      <c r="D79" t="s">
        <v>4790</v>
      </c>
      <c r="F79" s="1" t="s">
        <v>762</v>
      </c>
      <c r="G79" s="4" t="s">
        <v>763</v>
      </c>
      <c r="H79" s="2" t="s">
        <v>21</v>
      </c>
      <c r="I79" s="5" t="s">
        <v>545</v>
      </c>
      <c r="J79" s="3" t="s">
        <v>764</v>
      </c>
      <c r="K79" s="3" t="s">
        <v>765</v>
      </c>
      <c r="L79" s="3" t="s">
        <v>766</v>
      </c>
      <c r="M79" s="3" t="s">
        <v>767</v>
      </c>
      <c r="N79" s="3" t="s">
        <v>768</v>
      </c>
      <c r="O79" s="3" t="s">
        <v>28</v>
      </c>
      <c r="P79" s="3" t="s">
        <v>72</v>
      </c>
      <c r="Q79" s="3" t="s">
        <v>30</v>
      </c>
      <c r="R79" s="3" t="s">
        <v>769</v>
      </c>
      <c r="S79" s="3" t="s">
        <v>770</v>
      </c>
      <c r="T79" s="3" t="s">
        <v>33</v>
      </c>
      <c r="U79" s="3" t="s">
        <v>34</v>
      </c>
      <c r="V79" s="6" t="s">
        <v>771</v>
      </c>
    </row>
    <row r="80" spans="1:22" x14ac:dyDescent="0.2">
      <c r="A80" t="s">
        <v>2096</v>
      </c>
      <c r="B80" t="s">
        <v>2097</v>
      </c>
      <c r="C80" t="s">
        <v>4817</v>
      </c>
      <c r="D80" t="s">
        <v>4786</v>
      </c>
      <c r="F80" s="1" t="s">
        <v>572</v>
      </c>
      <c r="G80" s="4" t="s">
        <v>573</v>
      </c>
      <c r="H80" s="2" t="s">
        <v>21</v>
      </c>
      <c r="I80" s="5" t="s">
        <v>574</v>
      </c>
      <c r="J80" s="3" t="s">
        <v>575</v>
      </c>
      <c r="K80" s="3" t="s">
        <v>576</v>
      </c>
      <c r="L80" s="3" t="s">
        <v>489</v>
      </c>
      <c r="M80" s="3" t="s">
        <v>577</v>
      </c>
      <c r="N80" s="3" t="s">
        <v>578</v>
      </c>
      <c r="O80" s="3" t="s">
        <v>28</v>
      </c>
      <c r="P80" s="3" t="s">
        <v>72</v>
      </c>
      <c r="Q80" s="3" t="s">
        <v>30</v>
      </c>
      <c r="R80" s="3" t="s">
        <v>579</v>
      </c>
      <c r="S80" s="3" t="s">
        <v>153</v>
      </c>
      <c r="T80" s="3" t="s">
        <v>33</v>
      </c>
      <c r="U80" s="3" t="s">
        <v>34</v>
      </c>
      <c r="V80" s="6" t="s">
        <v>580</v>
      </c>
    </row>
    <row r="81" spans="1:22" x14ac:dyDescent="0.2">
      <c r="A81" t="s">
        <v>2401</v>
      </c>
      <c r="B81" t="s">
        <v>931</v>
      </c>
      <c r="C81" t="s">
        <v>4817</v>
      </c>
      <c r="D81" t="s">
        <v>4807</v>
      </c>
      <c r="F81" s="1" t="s">
        <v>774</v>
      </c>
      <c r="G81" s="4" t="s">
        <v>775</v>
      </c>
      <c r="H81" s="2" t="s">
        <v>21</v>
      </c>
      <c r="I81" s="5" t="s">
        <v>776</v>
      </c>
      <c r="J81" s="3" t="s">
        <v>777</v>
      </c>
      <c r="K81" s="3" t="s">
        <v>778</v>
      </c>
      <c r="L81" s="3" t="s">
        <v>779</v>
      </c>
      <c r="M81" s="3" t="s">
        <v>780</v>
      </c>
      <c r="N81" s="3" t="s">
        <v>781</v>
      </c>
      <c r="O81" s="3" t="s">
        <v>28</v>
      </c>
      <c r="P81" s="3" t="s">
        <v>61</v>
      </c>
      <c r="Q81" s="3" t="s">
        <v>30</v>
      </c>
      <c r="R81" s="3" t="s">
        <v>782</v>
      </c>
      <c r="S81" s="3" t="s">
        <v>374</v>
      </c>
      <c r="T81" s="3" t="s">
        <v>33</v>
      </c>
      <c r="U81" s="3" t="s">
        <v>34</v>
      </c>
      <c r="V81" s="6" t="s">
        <v>783</v>
      </c>
    </row>
    <row r="82" spans="1:22" x14ac:dyDescent="0.2">
      <c r="A82" t="s">
        <v>2376</v>
      </c>
      <c r="B82" t="s">
        <v>2377</v>
      </c>
      <c r="C82" t="s">
        <v>4818</v>
      </c>
      <c r="D82" t="s">
        <v>4772</v>
      </c>
      <c r="F82" s="1" t="s">
        <v>2843</v>
      </c>
      <c r="G82" s="4" t="s">
        <v>38</v>
      </c>
      <c r="H82" s="2" t="s">
        <v>21</v>
      </c>
      <c r="I82" s="5" t="s">
        <v>2844</v>
      </c>
      <c r="J82" s="3" t="s">
        <v>2838</v>
      </c>
      <c r="K82" s="3" t="s">
        <v>2839</v>
      </c>
      <c r="L82" s="3" t="s">
        <v>30</v>
      </c>
      <c r="M82" s="3" t="s">
        <v>2840</v>
      </c>
      <c r="N82" s="3" t="s">
        <v>2734</v>
      </c>
      <c r="O82" s="3" t="s">
        <v>28</v>
      </c>
      <c r="P82" s="3" t="s">
        <v>155</v>
      </c>
      <c r="Q82" s="3" t="s">
        <v>30</v>
      </c>
      <c r="R82" s="3" t="s">
        <v>2841</v>
      </c>
      <c r="S82" s="3" t="s">
        <v>2734</v>
      </c>
      <c r="T82" s="3" t="s">
        <v>33</v>
      </c>
      <c r="U82" s="3" t="s">
        <v>898</v>
      </c>
      <c r="V82" s="6" t="s">
        <v>2845</v>
      </c>
    </row>
    <row r="83" spans="1:22" x14ac:dyDescent="0.2">
      <c r="A83" t="s">
        <v>4387</v>
      </c>
      <c r="B83" t="s">
        <v>4388</v>
      </c>
      <c r="C83" t="s">
        <v>4817</v>
      </c>
      <c r="D83" t="s">
        <v>4808</v>
      </c>
      <c r="F83" s="1" t="s">
        <v>2397</v>
      </c>
      <c r="G83" s="4" t="s">
        <v>2398</v>
      </c>
      <c r="H83" s="2" t="s">
        <v>21</v>
      </c>
      <c r="I83" s="5" t="s">
        <v>2399</v>
      </c>
      <c r="J83" s="3" t="s">
        <v>2391</v>
      </c>
      <c r="K83" s="3" t="s">
        <v>2392</v>
      </c>
      <c r="L83" s="3" t="s">
        <v>590</v>
      </c>
      <c r="M83" s="3" t="s">
        <v>2393</v>
      </c>
      <c r="N83" s="3" t="s">
        <v>1968</v>
      </c>
      <c r="O83" s="3" t="s">
        <v>28</v>
      </c>
      <c r="P83" s="3" t="s">
        <v>155</v>
      </c>
      <c r="Q83" s="3" t="s">
        <v>30</v>
      </c>
      <c r="R83" s="3" t="s">
        <v>2394</v>
      </c>
      <c r="S83" s="3" t="s">
        <v>1492</v>
      </c>
      <c r="T83" s="3" t="s">
        <v>33</v>
      </c>
      <c r="U83" s="3" t="s">
        <v>898</v>
      </c>
      <c r="V83" s="6" t="s">
        <v>2400</v>
      </c>
    </row>
    <row r="84" spans="1:22" x14ac:dyDescent="0.2">
      <c r="A84" t="s">
        <v>4564</v>
      </c>
      <c r="B84" t="s">
        <v>4565</v>
      </c>
      <c r="C84" t="s">
        <v>4818</v>
      </c>
      <c r="D84" t="s">
        <v>4782</v>
      </c>
      <c r="F84" s="1" t="s">
        <v>4745</v>
      </c>
      <c r="G84" s="4" t="s">
        <v>308</v>
      </c>
      <c r="H84" s="2" t="s">
        <v>21</v>
      </c>
      <c r="I84" s="5" t="s">
        <v>4746</v>
      </c>
      <c r="J84" s="3" t="s">
        <v>4747</v>
      </c>
      <c r="K84" s="3" t="s">
        <v>4748</v>
      </c>
      <c r="L84" s="3" t="s">
        <v>30</v>
      </c>
      <c r="M84" s="3" t="s">
        <v>4749</v>
      </c>
      <c r="N84" s="3" t="s">
        <v>2650</v>
      </c>
      <c r="O84" s="3" t="s">
        <v>893</v>
      </c>
      <c r="P84" s="3" t="s">
        <v>907</v>
      </c>
      <c r="Q84" s="3" t="s">
        <v>3535</v>
      </c>
      <c r="R84" s="3" t="s">
        <v>4750</v>
      </c>
      <c r="S84" s="3" t="s">
        <v>2650</v>
      </c>
      <c r="T84" s="3" t="s">
        <v>47</v>
      </c>
      <c r="U84" s="3" t="s">
        <v>898</v>
      </c>
      <c r="V84" s="6" t="s">
        <v>4751</v>
      </c>
    </row>
    <row r="85" spans="1:22" x14ac:dyDescent="0.2">
      <c r="A85" t="s">
        <v>4563</v>
      </c>
      <c r="B85" t="s">
        <v>2821</v>
      </c>
      <c r="C85" t="s">
        <v>4818</v>
      </c>
      <c r="D85" t="s">
        <v>4782</v>
      </c>
      <c r="F85" s="1" t="s">
        <v>546</v>
      </c>
      <c r="G85" s="4" t="s">
        <v>131</v>
      </c>
      <c r="H85" s="2" t="s">
        <v>21</v>
      </c>
      <c r="I85" s="5" t="s">
        <v>547</v>
      </c>
      <c r="J85" s="3" t="s">
        <v>548</v>
      </c>
      <c r="K85" s="3" t="s">
        <v>458</v>
      </c>
      <c r="L85" s="3" t="s">
        <v>459</v>
      </c>
      <c r="M85" s="3" t="s">
        <v>549</v>
      </c>
      <c r="N85" s="3" t="s">
        <v>528</v>
      </c>
      <c r="O85" s="3" t="s">
        <v>28</v>
      </c>
      <c r="P85" s="3" t="s">
        <v>215</v>
      </c>
      <c r="Q85" s="3" t="s">
        <v>30</v>
      </c>
      <c r="R85" s="3" t="s">
        <v>504</v>
      </c>
      <c r="S85" s="3" t="s">
        <v>127</v>
      </c>
      <c r="T85" s="3" t="s">
        <v>33</v>
      </c>
      <c r="U85" s="3" t="s">
        <v>34</v>
      </c>
      <c r="V85" s="6" t="s">
        <v>550</v>
      </c>
    </row>
    <row r="86" spans="1:22" x14ac:dyDescent="0.2">
      <c r="A86" t="s">
        <v>309</v>
      </c>
      <c r="B86" t="s">
        <v>873</v>
      </c>
      <c r="C86" t="s">
        <v>4818</v>
      </c>
      <c r="D86" t="s">
        <v>4777</v>
      </c>
      <c r="F86" s="1" t="s">
        <v>415</v>
      </c>
      <c r="G86" s="4" t="s">
        <v>416</v>
      </c>
      <c r="H86" s="2" t="s">
        <v>21</v>
      </c>
      <c r="I86" s="5" t="s">
        <v>417</v>
      </c>
      <c r="J86" s="3" t="s">
        <v>411</v>
      </c>
      <c r="K86" s="3" t="s">
        <v>412</v>
      </c>
      <c r="L86" s="3" t="s">
        <v>372</v>
      </c>
      <c r="M86" s="3" t="s">
        <v>413</v>
      </c>
      <c r="N86" s="3" t="s">
        <v>409</v>
      </c>
      <c r="O86" s="3" t="s">
        <v>28</v>
      </c>
      <c r="P86" s="3" t="s">
        <v>72</v>
      </c>
      <c r="Q86" s="3" t="s">
        <v>30</v>
      </c>
      <c r="R86" s="3" t="s">
        <v>414</v>
      </c>
      <c r="S86" s="3" t="s">
        <v>127</v>
      </c>
      <c r="T86" s="3" t="s">
        <v>33</v>
      </c>
      <c r="U86" s="3" t="s">
        <v>34</v>
      </c>
      <c r="V86" s="6" t="s">
        <v>418</v>
      </c>
    </row>
    <row r="87" spans="1:22" x14ac:dyDescent="0.2">
      <c r="A87" t="s">
        <v>1118</v>
      </c>
      <c r="B87" t="s">
        <v>961</v>
      </c>
      <c r="C87" t="s">
        <v>4817</v>
      </c>
      <c r="D87" t="s">
        <v>4781</v>
      </c>
      <c r="F87" s="1" t="s">
        <v>2651</v>
      </c>
      <c r="G87" s="4" t="s">
        <v>516</v>
      </c>
      <c r="H87" s="2" t="s">
        <v>21</v>
      </c>
      <c r="I87" s="5" t="s">
        <v>2652</v>
      </c>
      <c r="J87" s="3" t="s">
        <v>2646</v>
      </c>
      <c r="K87" s="3" t="s">
        <v>2647</v>
      </c>
      <c r="L87" s="3" t="s">
        <v>242</v>
      </c>
      <c r="M87" s="3" t="s">
        <v>2648</v>
      </c>
      <c r="N87" s="3" t="s">
        <v>2442</v>
      </c>
      <c r="O87" s="3" t="s">
        <v>28</v>
      </c>
      <c r="P87" s="3" t="s">
        <v>72</v>
      </c>
      <c r="Q87" s="3" t="s">
        <v>30</v>
      </c>
      <c r="R87" s="3" t="s">
        <v>2649</v>
      </c>
      <c r="S87" s="3" t="s">
        <v>2650</v>
      </c>
      <c r="T87" s="3" t="s">
        <v>33</v>
      </c>
      <c r="U87" s="3" t="s">
        <v>898</v>
      </c>
      <c r="V87" s="6" t="s">
        <v>2653</v>
      </c>
    </row>
    <row r="88" spans="1:22" x14ac:dyDescent="0.2">
      <c r="A88" t="s">
        <v>2800</v>
      </c>
      <c r="B88" t="s">
        <v>462</v>
      </c>
      <c r="C88" t="s">
        <v>4817</v>
      </c>
      <c r="D88" t="s">
        <v>4781</v>
      </c>
      <c r="F88" s="1" t="s">
        <v>808</v>
      </c>
      <c r="G88" s="4" t="s">
        <v>809</v>
      </c>
      <c r="H88" s="2" t="s">
        <v>21</v>
      </c>
      <c r="I88" s="5" t="s">
        <v>810</v>
      </c>
      <c r="J88" s="3" t="s">
        <v>811</v>
      </c>
      <c r="K88" s="3" t="s">
        <v>812</v>
      </c>
      <c r="L88" s="3" t="s">
        <v>813</v>
      </c>
      <c r="M88" s="3" t="s">
        <v>814</v>
      </c>
      <c r="N88" s="3" t="s">
        <v>815</v>
      </c>
      <c r="O88" s="3" t="s">
        <v>28</v>
      </c>
      <c r="P88" s="3" t="s">
        <v>215</v>
      </c>
      <c r="Q88" s="3" t="s">
        <v>30</v>
      </c>
      <c r="R88" s="3" t="s">
        <v>816</v>
      </c>
      <c r="S88" s="3" t="s">
        <v>817</v>
      </c>
      <c r="T88" s="3" t="s">
        <v>33</v>
      </c>
      <c r="U88" s="3" t="s">
        <v>34</v>
      </c>
      <c r="V88" s="6" t="s">
        <v>818</v>
      </c>
    </row>
    <row r="89" spans="1:22" x14ac:dyDescent="0.2">
      <c r="A89" t="s">
        <v>340</v>
      </c>
      <c r="B89" t="s">
        <v>145</v>
      </c>
      <c r="C89" t="s">
        <v>4817</v>
      </c>
      <c r="D89" t="s">
        <v>4775</v>
      </c>
      <c r="F89" s="1" t="s">
        <v>2498</v>
      </c>
      <c r="G89" s="4" t="s">
        <v>2499</v>
      </c>
      <c r="H89" s="2" t="s">
        <v>21</v>
      </c>
      <c r="I89" s="5" t="s">
        <v>2500</v>
      </c>
      <c r="J89" s="3" t="s">
        <v>2492</v>
      </c>
      <c r="K89" s="3" t="s">
        <v>2493</v>
      </c>
      <c r="L89" s="3" t="s">
        <v>306</v>
      </c>
      <c r="M89" s="3" t="s">
        <v>2494</v>
      </c>
      <c r="N89" s="3" t="s">
        <v>2442</v>
      </c>
      <c r="O89" s="3" t="s">
        <v>893</v>
      </c>
      <c r="P89" s="3" t="s">
        <v>2495</v>
      </c>
      <c r="Q89" s="3" t="s">
        <v>45</v>
      </c>
      <c r="R89" s="3" t="s">
        <v>2204</v>
      </c>
      <c r="S89" s="3" t="s">
        <v>2442</v>
      </c>
      <c r="T89" s="3" t="s">
        <v>47</v>
      </c>
      <c r="U89" s="3" t="s">
        <v>898</v>
      </c>
      <c r="V89" s="6" t="s">
        <v>2501</v>
      </c>
    </row>
    <row r="90" spans="1:22" x14ac:dyDescent="0.2">
      <c r="A90" t="s">
        <v>2188</v>
      </c>
      <c r="B90" t="s">
        <v>2189</v>
      </c>
      <c r="C90" t="s">
        <v>4817</v>
      </c>
      <c r="D90" t="s">
        <v>4809</v>
      </c>
      <c r="F90" s="1" t="s">
        <v>861</v>
      </c>
      <c r="G90" s="4" t="s">
        <v>54</v>
      </c>
      <c r="H90" s="2" t="s">
        <v>21</v>
      </c>
      <c r="I90" s="5" t="s">
        <v>862</v>
      </c>
      <c r="J90" s="3" t="s">
        <v>863</v>
      </c>
      <c r="K90" s="3" t="s">
        <v>864</v>
      </c>
      <c r="L90" s="3" t="s">
        <v>865</v>
      </c>
      <c r="M90" s="3" t="s">
        <v>866</v>
      </c>
      <c r="N90" s="3" t="s">
        <v>867</v>
      </c>
      <c r="O90" s="3" t="s">
        <v>868</v>
      </c>
      <c r="P90" s="3" t="s">
        <v>869</v>
      </c>
      <c r="Q90" s="3" t="s">
        <v>30</v>
      </c>
      <c r="R90" s="3" t="s">
        <v>870</v>
      </c>
      <c r="S90" s="3" t="s">
        <v>871</v>
      </c>
      <c r="T90" s="3" t="s">
        <v>33</v>
      </c>
      <c r="U90" s="3" t="s">
        <v>34</v>
      </c>
      <c r="V90" s="6" t="s">
        <v>872</v>
      </c>
    </row>
    <row r="91" spans="1:22" x14ac:dyDescent="0.2">
      <c r="A91" t="s">
        <v>30</v>
      </c>
      <c r="B91" t="s">
        <v>4137</v>
      </c>
      <c r="C91" t="s">
        <v>4817</v>
      </c>
      <c r="D91" t="s">
        <v>4781</v>
      </c>
      <c r="F91" s="1" t="s">
        <v>494</v>
      </c>
      <c r="G91" s="4" t="s">
        <v>495</v>
      </c>
      <c r="H91" s="2" t="s">
        <v>21</v>
      </c>
      <c r="I91" s="5" t="s">
        <v>496</v>
      </c>
      <c r="J91" s="3" t="s">
        <v>497</v>
      </c>
      <c r="K91" s="3" t="s">
        <v>498</v>
      </c>
      <c r="L91" s="3" t="s">
        <v>91</v>
      </c>
      <c r="M91" s="3" t="s">
        <v>499</v>
      </c>
      <c r="N91" s="3" t="s">
        <v>80</v>
      </c>
      <c r="O91" s="3" t="s">
        <v>28</v>
      </c>
      <c r="P91" s="3" t="s">
        <v>72</v>
      </c>
      <c r="Q91" s="3" t="s">
        <v>30</v>
      </c>
      <c r="R91" s="3" t="s">
        <v>500</v>
      </c>
      <c r="S91" s="3" t="s">
        <v>198</v>
      </c>
      <c r="T91" s="3" t="s">
        <v>33</v>
      </c>
      <c r="U91" s="3" t="s">
        <v>34</v>
      </c>
      <c r="V91" s="6" t="s">
        <v>501</v>
      </c>
    </row>
    <row r="92" spans="1:22" x14ac:dyDescent="0.2">
      <c r="A92" t="s">
        <v>2532</v>
      </c>
      <c r="B92" t="s">
        <v>2116</v>
      </c>
      <c r="C92" t="s">
        <v>4817</v>
      </c>
      <c r="D92" t="s">
        <v>4810</v>
      </c>
      <c r="F92" s="1" t="s">
        <v>634</v>
      </c>
      <c r="G92" s="4" t="s">
        <v>635</v>
      </c>
      <c r="H92" s="2" t="s">
        <v>21</v>
      </c>
      <c r="I92" s="5" t="s">
        <v>636</v>
      </c>
      <c r="J92" s="3" t="s">
        <v>637</v>
      </c>
      <c r="K92" s="3" t="s">
        <v>638</v>
      </c>
      <c r="L92" s="3" t="s">
        <v>639</v>
      </c>
      <c r="M92" s="3" t="s">
        <v>640</v>
      </c>
      <c r="N92" s="3" t="s">
        <v>91</v>
      </c>
      <c r="O92" s="3" t="s">
        <v>28</v>
      </c>
      <c r="P92" s="3" t="s">
        <v>215</v>
      </c>
      <c r="Q92" s="3" t="s">
        <v>30</v>
      </c>
      <c r="R92" s="3" t="s">
        <v>641</v>
      </c>
      <c r="S92" s="3" t="s">
        <v>374</v>
      </c>
      <c r="T92" s="3" t="s">
        <v>33</v>
      </c>
      <c r="U92" s="3" t="s">
        <v>34</v>
      </c>
      <c r="V92" s="6" t="s">
        <v>642</v>
      </c>
    </row>
    <row r="93" spans="1:22" x14ac:dyDescent="0.2">
      <c r="A93" t="s">
        <v>3390</v>
      </c>
      <c r="B93" t="s">
        <v>1298</v>
      </c>
      <c r="C93" t="s">
        <v>4817</v>
      </c>
      <c r="D93" t="s">
        <v>4781</v>
      </c>
      <c r="F93" s="1" t="s">
        <v>75</v>
      </c>
      <c r="G93" s="4" t="s">
        <v>76</v>
      </c>
      <c r="H93" s="2" t="s">
        <v>21</v>
      </c>
      <c r="I93" s="5" t="s">
        <v>77</v>
      </c>
      <c r="J93" s="3" t="s">
        <v>78</v>
      </c>
      <c r="K93" s="3" t="s">
        <v>79</v>
      </c>
      <c r="L93" s="3" t="s">
        <v>80</v>
      </c>
      <c r="M93" s="3" t="s">
        <v>81</v>
      </c>
      <c r="N93" s="3" t="s">
        <v>71</v>
      </c>
      <c r="O93" s="3" t="s">
        <v>43</v>
      </c>
      <c r="P93" s="3" t="s">
        <v>82</v>
      </c>
      <c r="Q93" s="3" t="s">
        <v>30</v>
      </c>
      <c r="R93" s="3" t="s">
        <v>83</v>
      </c>
      <c r="S93" s="3" t="s">
        <v>71</v>
      </c>
      <c r="T93" s="3" t="s">
        <v>33</v>
      </c>
      <c r="U93" s="3" t="s">
        <v>34</v>
      </c>
      <c r="V93" s="6" t="s">
        <v>84</v>
      </c>
    </row>
    <row r="94" spans="1:22" x14ac:dyDescent="0.2">
      <c r="A94" t="s">
        <v>1939</v>
      </c>
      <c r="B94" t="s">
        <v>1940</v>
      </c>
      <c r="C94" t="s">
        <v>4818</v>
      </c>
      <c r="D94" t="s">
        <v>4776</v>
      </c>
      <c r="F94" s="1" t="s">
        <v>2297</v>
      </c>
      <c r="G94" s="4" t="s">
        <v>2298</v>
      </c>
      <c r="H94" s="2" t="s">
        <v>21</v>
      </c>
      <c r="I94" s="5" t="s">
        <v>204</v>
      </c>
      <c r="J94" s="3" t="s">
        <v>2299</v>
      </c>
      <c r="K94" s="3" t="s">
        <v>2300</v>
      </c>
      <c r="L94" s="3" t="s">
        <v>460</v>
      </c>
      <c r="M94" s="3" t="s">
        <v>2301</v>
      </c>
      <c r="N94" s="3" t="s">
        <v>1968</v>
      </c>
      <c r="O94" s="3" t="s">
        <v>43</v>
      </c>
      <c r="P94" s="3" t="s">
        <v>410</v>
      </c>
      <c r="Q94" s="3" t="s">
        <v>1415</v>
      </c>
      <c r="R94" s="3" t="s">
        <v>1612</v>
      </c>
      <c r="S94" s="3" t="s">
        <v>1968</v>
      </c>
      <c r="T94" s="3" t="s">
        <v>47</v>
      </c>
      <c r="U94" s="3" t="s">
        <v>898</v>
      </c>
      <c r="V94" s="6" t="s">
        <v>2302</v>
      </c>
    </row>
    <row r="95" spans="1:22" x14ac:dyDescent="0.2">
      <c r="A95" t="s">
        <v>1002</v>
      </c>
      <c r="B95" t="s">
        <v>961</v>
      </c>
      <c r="C95" t="s">
        <v>4818</v>
      </c>
      <c r="D95" t="s">
        <v>4782</v>
      </c>
      <c r="F95" s="1" t="s">
        <v>4337</v>
      </c>
      <c r="G95" s="4" t="s">
        <v>250</v>
      </c>
      <c r="H95" s="2" t="s">
        <v>21</v>
      </c>
      <c r="I95" s="5" t="s">
        <v>4338</v>
      </c>
      <c r="J95" s="3" t="s">
        <v>4339</v>
      </c>
      <c r="K95" s="3" t="s">
        <v>4340</v>
      </c>
      <c r="L95" s="3" t="s">
        <v>364</v>
      </c>
      <c r="M95" s="3" t="s">
        <v>4341</v>
      </c>
      <c r="N95" s="3" t="s">
        <v>3997</v>
      </c>
      <c r="O95" s="3" t="s">
        <v>893</v>
      </c>
      <c r="P95" s="3" t="s">
        <v>44</v>
      </c>
      <c r="Q95" s="3" t="s">
        <v>4342</v>
      </c>
      <c r="R95" s="3" t="s">
        <v>3391</v>
      </c>
      <c r="S95" s="3" t="s">
        <v>3997</v>
      </c>
      <c r="T95" s="3" t="s">
        <v>47</v>
      </c>
      <c r="U95" s="3" t="s">
        <v>898</v>
      </c>
      <c r="V95" s="6" t="s">
        <v>4343</v>
      </c>
    </row>
    <row r="96" spans="1:22" x14ac:dyDescent="0.2">
      <c r="A96" t="s">
        <v>2222</v>
      </c>
      <c r="B96" t="s">
        <v>2223</v>
      </c>
      <c r="C96" t="s">
        <v>4817</v>
      </c>
      <c r="D96" t="s">
        <v>4781</v>
      </c>
      <c r="F96" s="1" t="s">
        <v>822</v>
      </c>
      <c r="G96" s="4" t="s">
        <v>823</v>
      </c>
      <c r="H96" s="2" t="s">
        <v>21</v>
      </c>
      <c r="I96" s="5" t="s">
        <v>824</v>
      </c>
      <c r="J96" s="3" t="s">
        <v>819</v>
      </c>
      <c r="K96" s="3" t="s">
        <v>759</v>
      </c>
      <c r="L96" s="3" t="s">
        <v>760</v>
      </c>
      <c r="M96" s="3" t="s">
        <v>820</v>
      </c>
      <c r="N96" s="3" t="s">
        <v>821</v>
      </c>
      <c r="O96" s="3" t="s">
        <v>28</v>
      </c>
      <c r="P96" s="3" t="s">
        <v>72</v>
      </c>
      <c r="Q96" s="3" t="s">
        <v>30</v>
      </c>
      <c r="R96" s="3" t="s">
        <v>761</v>
      </c>
      <c r="S96" s="3" t="s">
        <v>60</v>
      </c>
      <c r="T96" s="3" t="s">
        <v>33</v>
      </c>
      <c r="U96" s="3" t="s">
        <v>34</v>
      </c>
      <c r="V96" s="6" t="s">
        <v>825</v>
      </c>
    </row>
    <row r="97" spans="1:22" x14ac:dyDescent="0.2">
      <c r="A97" t="s">
        <v>2278</v>
      </c>
      <c r="B97" t="s">
        <v>328</v>
      </c>
      <c r="C97" t="s">
        <v>4817</v>
      </c>
      <c r="D97" t="s">
        <v>4811</v>
      </c>
      <c r="F97" s="1" t="s">
        <v>302</v>
      </c>
      <c r="G97" s="4" t="s">
        <v>138</v>
      </c>
      <c r="H97" s="2" t="s">
        <v>21</v>
      </c>
      <c r="I97" s="5" t="s">
        <v>303</v>
      </c>
      <c r="J97" s="3" t="s">
        <v>296</v>
      </c>
      <c r="K97" s="3" t="s">
        <v>297</v>
      </c>
      <c r="L97" s="3" t="s">
        <v>298</v>
      </c>
      <c r="M97" s="3" t="s">
        <v>299</v>
      </c>
      <c r="N97" s="3" t="s">
        <v>300</v>
      </c>
      <c r="O97" s="3" t="s">
        <v>28</v>
      </c>
      <c r="P97" s="3" t="s">
        <v>215</v>
      </c>
      <c r="Q97" s="3" t="s">
        <v>30</v>
      </c>
      <c r="R97" s="3" t="s">
        <v>301</v>
      </c>
      <c r="S97" s="3" t="s">
        <v>60</v>
      </c>
      <c r="T97" s="3" t="s">
        <v>33</v>
      </c>
      <c r="U97" s="3" t="s">
        <v>34</v>
      </c>
      <c r="V97" s="6" t="s">
        <v>304</v>
      </c>
    </row>
    <row r="98" spans="1:22" x14ac:dyDescent="0.2">
      <c r="A98" t="s">
        <v>2340</v>
      </c>
      <c r="B98" t="s">
        <v>2341</v>
      </c>
      <c r="C98" t="s">
        <v>4818</v>
      </c>
      <c r="D98" t="s">
        <v>4812</v>
      </c>
      <c r="F98" s="1" t="s">
        <v>2342</v>
      </c>
      <c r="G98" s="4" t="s">
        <v>2343</v>
      </c>
      <c r="H98" s="2" t="s">
        <v>21</v>
      </c>
      <c r="I98" s="5" t="s">
        <v>2344</v>
      </c>
      <c r="J98" s="3" t="s">
        <v>2345</v>
      </c>
      <c r="K98" s="3" t="s">
        <v>2346</v>
      </c>
      <c r="L98" s="3" t="s">
        <v>474</v>
      </c>
      <c r="M98" s="3" t="s">
        <v>2347</v>
      </c>
      <c r="N98" s="3" t="s">
        <v>1968</v>
      </c>
      <c r="O98" s="3" t="s">
        <v>43</v>
      </c>
      <c r="P98" s="3" t="s">
        <v>44</v>
      </c>
      <c r="Q98" s="3" t="s">
        <v>233</v>
      </c>
      <c r="R98" s="3" t="s">
        <v>1169</v>
      </c>
      <c r="S98" s="3" t="s">
        <v>1968</v>
      </c>
      <c r="T98" s="3" t="s">
        <v>47</v>
      </c>
      <c r="U98" s="3" t="s">
        <v>898</v>
      </c>
      <c r="V98" s="6" t="s">
        <v>2348</v>
      </c>
    </row>
    <row r="99" spans="1:22" x14ac:dyDescent="0.2">
      <c r="A99" t="s">
        <v>1115</v>
      </c>
      <c r="B99" t="s">
        <v>1116</v>
      </c>
      <c r="C99" t="s">
        <v>4818</v>
      </c>
      <c r="D99" t="s">
        <v>4813</v>
      </c>
      <c r="F99" s="1" t="s">
        <v>310</v>
      </c>
      <c r="G99" s="4" t="s">
        <v>54</v>
      </c>
      <c r="H99" s="2" t="s">
        <v>21</v>
      </c>
      <c r="I99" s="5" t="s">
        <v>311</v>
      </c>
      <c r="J99" s="3" t="s">
        <v>312</v>
      </c>
      <c r="K99" s="3" t="s">
        <v>313</v>
      </c>
      <c r="L99" s="3" t="s">
        <v>91</v>
      </c>
      <c r="M99" s="3" t="s">
        <v>314</v>
      </c>
      <c r="N99" s="3" t="s">
        <v>315</v>
      </c>
      <c r="O99" s="3" t="s">
        <v>28</v>
      </c>
      <c r="P99" s="3" t="s">
        <v>155</v>
      </c>
      <c r="Q99" s="3" t="s">
        <v>30</v>
      </c>
      <c r="R99" s="3" t="s">
        <v>316</v>
      </c>
      <c r="S99" s="3" t="s">
        <v>232</v>
      </c>
      <c r="T99" s="3" t="s">
        <v>33</v>
      </c>
      <c r="U99" s="3" t="s">
        <v>34</v>
      </c>
      <c r="V99" s="6" t="s">
        <v>317</v>
      </c>
    </row>
    <row r="100" spans="1:22" x14ac:dyDescent="0.2">
      <c r="A100" t="s">
        <v>1105</v>
      </c>
      <c r="B100" t="s">
        <v>1106</v>
      </c>
      <c r="C100" t="s">
        <v>4818</v>
      </c>
      <c r="D100" t="s">
        <v>4814</v>
      </c>
      <c r="F100" s="1" t="s">
        <v>1627</v>
      </c>
      <c r="G100" s="4" t="s">
        <v>1628</v>
      </c>
      <c r="H100" s="2" t="s">
        <v>21</v>
      </c>
      <c r="I100" s="5" t="s">
        <v>1629</v>
      </c>
      <c r="J100" s="3" t="s">
        <v>1630</v>
      </c>
      <c r="K100" s="3" t="s">
        <v>1631</v>
      </c>
      <c r="L100" s="3" t="s">
        <v>356</v>
      </c>
      <c r="M100" s="3" t="s">
        <v>1632</v>
      </c>
      <c r="N100" s="3" t="s">
        <v>1492</v>
      </c>
      <c r="O100" s="3" t="s">
        <v>28</v>
      </c>
      <c r="P100" s="3" t="s">
        <v>155</v>
      </c>
      <c r="Q100" s="3" t="s">
        <v>30</v>
      </c>
      <c r="R100" s="3" t="s">
        <v>1633</v>
      </c>
      <c r="S100" s="3" t="s">
        <v>1492</v>
      </c>
      <c r="T100" s="3" t="s">
        <v>47</v>
      </c>
      <c r="U100" s="3" t="s">
        <v>898</v>
      </c>
      <c r="V100" s="6" t="s">
        <v>1634</v>
      </c>
    </row>
    <row r="101" spans="1:22" x14ac:dyDescent="0.2">
      <c r="A101" t="s">
        <v>3264</v>
      </c>
      <c r="B101" t="s">
        <v>931</v>
      </c>
      <c r="C101" t="s">
        <v>4817</v>
      </c>
      <c r="D101" t="s">
        <v>4815</v>
      </c>
      <c r="F101" s="1" t="s">
        <v>88</v>
      </c>
      <c r="G101" s="4" t="s">
        <v>2124</v>
      </c>
      <c r="H101" s="2" t="s">
        <v>21</v>
      </c>
      <c r="I101" s="5" t="s">
        <v>2125</v>
      </c>
      <c r="J101" s="3" t="s">
        <v>2126</v>
      </c>
      <c r="K101" s="3" t="s">
        <v>2127</v>
      </c>
      <c r="L101" s="3" t="s">
        <v>460</v>
      </c>
      <c r="M101" s="3" t="s">
        <v>2128</v>
      </c>
      <c r="N101" s="3" t="s">
        <v>1968</v>
      </c>
      <c r="O101" s="3" t="s">
        <v>28</v>
      </c>
      <c r="P101" s="3" t="s">
        <v>215</v>
      </c>
      <c r="Q101" s="3" t="s">
        <v>30</v>
      </c>
      <c r="R101" s="3" t="s">
        <v>1612</v>
      </c>
      <c r="S101" s="3" t="s">
        <v>1968</v>
      </c>
      <c r="T101" s="3" t="s">
        <v>47</v>
      </c>
      <c r="U101" s="3" t="s">
        <v>898</v>
      </c>
      <c r="V101" s="6" t="s">
        <v>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Результаты поиска</vt:lpstr>
      <vt:lpstr>Лист7</vt:lpstr>
      <vt:lpstr>Лист9</vt:lpstr>
      <vt:lpstr>Лист3</vt:lpstr>
      <vt:lpstr>Лист1</vt:lpstr>
      <vt:lpstr>Лист4</vt:lpstr>
      <vt:lpstr>Лист6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created xsi:type="dcterms:W3CDTF">2017-12-01T19:02:55Z</dcterms:created>
  <dcterms:modified xsi:type="dcterms:W3CDTF">2017-12-01T20:34:09Z</dcterms:modified>
</cp:coreProperties>
</file>