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asman\Documents\"/>
    </mc:Choice>
  </mc:AlternateContent>
  <xr:revisionPtr revIDLastSave="0" documentId="13_ncr:1_{0AA860C9-E946-4095-AAF8-368DCE7ED4B9}" xr6:coauthVersionLast="47" xr6:coauthVersionMax="47" xr10:uidLastSave="{00000000-0000-0000-0000-000000000000}"/>
  <bookViews>
    <workbookView xWindow="-28920" yWindow="-7845" windowWidth="29040" windowHeight="15720" xr2:uid="{7C47930A-2576-4A87-AFC2-A7BE9B639DA3}"/>
  </bookViews>
  <sheets>
    <sheet name="Sheet1" sheetId="1" r:id="rId1"/>
  </sheets>
  <definedNames>
    <definedName name="_xlnm._FilterDatabase" localSheetId="0" hidden="1">Sheet1!$A$1:$B$142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<sst xmlns="http://schemas.openxmlformats.org/spreadsheetml/2006/main" count="119" uniqueCount="103">
  <si>
    <t>B1_ALT_ID</t>
  </si>
  <si>
    <t>Project_Description</t>
  </si>
  <si>
    <t>ERSP2017-0271</t>
  </si>
  <si>
    <t>ERSP2017-0272</t>
  </si>
  <si>
    <t>this is a test of ACA</t>
  </si>
  <si>
    <t>ERSP2017-0274</t>
  </si>
  <si>
    <t>This is a test</t>
  </si>
  <si>
    <t>ERSP2017-0276</t>
  </si>
  <si>
    <t>ERSP2017-0277</t>
  </si>
  <si>
    <t>ERSP2017-0298</t>
  </si>
  <si>
    <t>Test</t>
  </si>
  <si>
    <t>HIST2019-0168</t>
  </si>
  <si>
    <t>test</t>
  </si>
  <si>
    <t>ERSP2020-0415</t>
  </si>
  <si>
    <t>TEST 1</t>
  </si>
  <si>
    <t>ERSP2020-2080</t>
  </si>
  <si>
    <t>THIS IS A TEST FILE</t>
  </si>
  <si>
    <t>TEST</t>
  </si>
  <si>
    <t>QEXE2017-0145</t>
  </si>
  <si>
    <t>TEST ENTRY ONLY-NO FILE EXISTS</t>
  </si>
  <si>
    <t>QEXE2017-0147</t>
  </si>
  <si>
    <t>GEXC2017-0970</t>
  </si>
  <si>
    <t>ERSP2019-0164</t>
  </si>
  <si>
    <t>TEST FILE</t>
  </si>
  <si>
    <t>ERSP2019-0171</t>
  </si>
  <si>
    <t>TEST RECORD</t>
  </si>
  <si>
    <t>ADMIN2021-0007</t>
  </si>
  <si>
    <t>VBOC2022-1481</t>
  </si>
  <si>
    <t>TYCS2022-0778</t>
  </si>
  <si>
    <t>TREE2022-1367</t>
  </si>
  <si>
    <t>CORR2022-0102</t>
  </si>
  <si>
    <t>CORR2022-0103</t>
  </si>
  <si>
    <t>TREE2016-0122</t>
  </si>
  <si>
    <t>TREE2015-1013</t>
  </si>
  <si>
    <t>TREE2015-0714</t>
  </si>
  <si>
    <t>TREE2015-0715</t>
  </si>
  <si>
    <t>TREE2015-0716</t>
  </si>
  <si>
    <t>TREE2015-0717</t>
  </si>
  <si>
    <t>TREE2015-0718</t>
  </si>
  <si>
    <t>TREE2015-0719</t>
  </si>
  <si>
    <t>TREE2015-0720</t>
  </si>
  <si>
    <t>TREE2015-0721</t>
  </si>
  <si>
    <t>TREE2015-0722</t>
  </si>
  <si>
    <t>TREE2015-0723</t>
  </si>
  <si>
    <t>TREE2015-0724</t>
  </si>
  <si>
    <t>GEXC2014-0921</t>
  </si>
  <si>
    <t>GEXC2014-0875</t>
  </si>
  <si>
    <t>GEXC2014-0876</t>
  </si>
  <si>
    <t>GEXC2014-0877</t>
  </si>
  <si>
    <t>GEXC2014-0878</t>
  </si>
  <si>
    <t>GEXC2014-0874</t>
  </si>
  <si>
    <t>GEXC2014-0872</t>
  </si>
  <si>
    <t>TREE2014-0573</t>
  </si>
  <si>
    <t>TREE2014-0464</t>
  </si>
  <si>
    <t>TREE2014-0372</t>
  </si>
  <si>
    <t>GEXC2013-1131</t>
  </si>
  <si>
    <t>ERSP2008-0869</t>
  </si>
  <si>
    <t>TYCS2021-0129</t>
  </si>
  <si>
    <t>TREE2014-0777</t>
  </si>
  <si>
    <t>ERSP2013-1109</t>
  </si>
  <si>
    <t>23TMP-003985</t>
  </si>
  <si>
    <t>QEXE2023-1617</t>
  </si>
  <si>
    <t>HIST2023-1618</t>
  </si>
  <si>
    <t>QEXE2023-1604</t>
  </si>
  <si>
    <t>QEXE2023-1605</t>
  </si>
  <si>
    <t>23TMP-003872</t>
  </si>
  <si>
    <t>23TMP-003866</t>
  </si>
  <si>
    <t>23TMP-003869</t>
  </si>
  <si>
    <t>23TMP-003867</t>
  </si>
  <si>
    <t>23TMP-003873</t>
  </si>
  <si>
    <t>ERSP2023-1506</t>
  </si>
  <si>
    <t>ERSP2023-0536</t>
  </si>
  <si>
    <t>This was a TEST application</t>
  </si>
  <si>
    <t>THIS IS A TEST FILE!!!!!!!! WE ARE TESTING INSPECTIONS</t>
  </si>
  <si>
    <t>TEST TEST TEST</t>
  </si>
  <si>
    <t>This is a test file</t>
  </si>
  <si>
    <t>Testing</t>
  </si>
  <si>
    <t>TEST
Updated by Parcel Tracker 2/23/2015 11:20:18 AM</t>
  </si>
  <si>
    <t>23TMP-003984</t>
  </si>
  <si>
    <t>23TMP-003924</t>
  </si>
  <si>
    <t>23TMP-003925</t>
  </si>
  <si>
    <t>23TMP-003923</t>
  </si>
  <si>
    <t>23TMP-003934</t>
  </si>
  <si>
    <t>23TMP-003929</t>
  </si>
  <si>
    <t>23TMP-003920</t>
  </si>
  <si>
    <t>23TMP-003921</t>
  </si>
  <si>
    <t>23TMP-003933</t>
  </si>
  <si>
    <t>23TMP-003930</t>
  </si>
  <si>
    <t>23TMP-003926</t>
  </si>
  <si>
    <t>23TMP-003927</t>
  </si>
  <si>
    <t>23TMP-003928</t>
  </si>
  <si>
    <t>23TMP-003904</t>
  </si>
  <si>
    <t>QEXE2023-1571</t>
  </si>
  <si>
    <t>23TMP-003803</t>
  </si>
  <si>
    <t>23TMP-003796</t>
  </si>
  <si>
    <t>23TMP-003782</t>
  </si>
  <si>
    <t>23TMP-003704</t>
  </si>
  <si>
    <t>23TMP-003588</t>
  </si>
  <si>
    <t>23TMP-003406</t>
  </si>
  <si>
    <t>23TMP-003398</t>
  </si>
  <si>
    <t>TREE2023-1560</t>
  </si>
  <si>
    <t>23TMP-003315</t>
  </si>
  <si>
    <t>MAIS2023-0006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</si>
</sst>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C233B-6DBB-4DF8-947C-EFDDB7EC13FB}">
  <dimension ref="A1:B86"/>
  <sheetViews>
    <sheetView tabSelected="1" workbookViewId="0">
      <selection activeCell="D12" sqref="D12"/>
    </sheetView>
  </sheetViews>
  <sheetFormatPr defaultRowHeight="14.4" x14ac:dyDescent="0.3"/>
  <cols>
    <col min="1" max="1" width="21.6640625" bestFit="1" customWidth="1"/>
    <col min="2" max="2" width="29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101</v>
      </c>
    </row>
    <row r="3" spans="1:2" x14ac:dyDescent="0.3">
      <c r="A3" t="s">
        <v>99</v>
      </c>
    </row>
    <row r="4" spans="1:2" x14ac:dyDescent="0.3">
      <c r="A4" t="s">
        <v>98</v>
      </c>
    </row>
    <row r="5" spans="1:2" x14ac:dyDescent="0.3">
      <c r="A5" t="s">
        <v>97</v>
      </c>
    </row>
    <row r="6" spans="1:2" x14ac:dyDescent="0.3">
      <c r="A6" t="s">
        <v>96</v>
      </c>
    </row>
    <row r="7" spans="1:2" x14ac:dyDescent="0.3">
      <c r="A7" t="s">
        <v>95</v>
      </c>
    </row>
    <row r="8" spans="1:2" x14ac:dyDescent="0.3">
      <c r="A8" t="s">
        <v>94</v>
      </c>
    </row>
    <row r="9" spans="1:2" x14ac:dyDescent="0.3">
      <c r="A9" t="s">
        <v>93</v>
      </c>
    </row>
    <row r="10" spans="1:2" x14ac:dyDescent="0.3">
      <c r="A10" t="s">
        <v>66</v>
      </c>
      <c r="B10" t="s">
        <v>17</v>
      </c>
    </row>
    <row r="11" spans="1:2" x14ac:dyDescent="0.3">
      <c r="A11" t="s">
        <v>68</v>
      </c>
      <c r="B11" t="s">
        <v>17</v>
      </c>
    </row>
    <row r="12" spans="1:2" x14ac:dyDescent="0.3">
      <c r="A12" t="s">
        <v>67</v>
      </c>
      <c r="B12" t="s">
        <v>17</v>
      </c>
    </row>
    <row r="13" spans="1:2" x14ac:dyDescent="0.3">
      <c r="A13" t="s">
        <v>65</v>
      </c>
      <c r="B13" t="s">
        <v>17</v>
      </c>
    </row>
    <row r="14" spans="1:2" x14ac:dyDescent="0.3">
      <c r="A14" t="s">
        <v>69</v>
      </c>
      <c r="B14" t="s">
        <v>17</v>
      </c>
    </row>
    <row r="15" spans="1:2" x14ac:dyDescent="0.3">
      <c r="A15" t="s">
        <v>91</v>
      </c>
    </row>
    <row r="16" spans="1:2" x14ac:dyDescent="0.3">
      <c r="A16" t="s">
        <v>84</v>
      </c>
    </row>
    <row r="17" spans="1:2" x14ac:dyDescent="0.3">
      <c r="A17" t="s">
        <v>85</v>
      </c>
    </row>
    <row r="18" spans="1:2" x14ac:dyDescent="0.3">
      <c r="A18" t="s">
        <v>81</v>
      </c>
    </row>
    <row r="19" spans="1:2" x14ac:dyDescent="0.3">
      <c r="A19" t="s">
        <v>79</v>
      </c>
    </row>
    <row r="20" spans="1:2" x14ac:dyDescent="0.3">
      <c r="A20" t="s">
        <v>80</v>
      </c>
    </row>
    <row r="21" spans="1:2" x14ac:dyDescent="0.3">
      <c r="A21" t="s">
        <v>88</v>
      </c>
    </row>
    <row r="22" spans="1:2" x14ac:dyDescent="0.3">
      <c r="A22" t="s">
        <v>89</v>
      </c>
    </row>
    <row r="23" spans="1:2" x14ac:dyDescent="0.3">
      <c r="A23" t="s">
        <v>90</v>
      </c>
    </row>
    <row r="24" spans="1:2" x14ac:dyDescent="0.3">
      <c r="A24" t="s">
        <v>83</v>
      </c>
    </row>
    <row r="25" spans="1:2" x14ac:dyDescent="0.3">
      <c r="A25" t="s">
        <v>87</v>
      </c>
    </row>
    <row r="26" spans="1:2" x14ac:dyDescent="0.3">
      <c r="A26" t="s">
        <v>86</v>
      </c>
    </row>
    <row r="27" spans="1:2" x14ac:dyDescent="0.3">
      <c r="A27" t="s">
        <v>82</v>
      </c>
    </row>
    <row r="28" spans="1:2" x14ac:dyDescent="0.3">
      <c r="A28" t="s">
        <v>78</v>
      </c>
    </row>
    <row r="29" spans="1:2" x14ac:dyDescent="0.3">
      <c r="A29" t="s">
        <v>60</v>
      </c>
      <c r="B29" t="s">
        <v>17</v>
      </c>
    </row>
    <row r="30" spans="1:2" x14ac:dyDescent="0.3">
      <c r="A30" t="s">
        <v>26</v>
      </c>
      <c r="B30" t="s">
        <v>17</v>
      </c>
    </row>
    <row r="31" spans="1:2" ht="13.2" customHeight="1" x14ac:dyDescent="0.3">
      <c r="A31" t="s">
        <v>30</v>
      </c>
      <c r="B31" s="1" t="s">
        <v>77</v>
      </c>
    </row>
    <row r="32" spans="1:2" x14ac:dyDescent="0.3">
      <c r="A32" t="s">
        <v>31</v>
      </c>
      <c r="B32" t="s">
        <v>17</v>
      </c>
    </row>
    <row r="33" spans="1:2" x14ac:dyDescent="0.3">
      <c r="A33" t="s">
        <v>56</v>
      </c>
    </row>
    <row r="34" spans="1:2" x14ac:dyDescent="0.3">
      <c r="A34" t="s">
        <v>59</v>
      </c>
    </row>
    <row r="35" spans="1:2" x14ac:dyDescent="0.3">
      <c r="A35" t="s">
        <v>2</v>
      </c>
      <c r="B35" t="s">
        <v>4</v>
      </c>
    </row>
    <row r="36" spans="1:2" x14ac:dyDescent="0.3">
      <c r="A36" t="s">
        <v>3</v>
      </c>
      <c r="B36" t="s">
        <v>4</v>
      </c>
    </row>
    <row r="37" spans="1:2" x14ac:dyDescent="0.3">
      <c r="A37" t="s">
        <v>5</v>
      </c>
      <c r="B37" t="s">
        <v>6</v>
      </c>
    </row>
    <row r="38" spans="1:2" x14ac:dyDescent="0.3">
      <c r="A38" t="s">
        <v>7</v>
      </c>
      <c r="B38" t="s">
        <v>6</v>
      </c>
    </row>
    <row r="39" spans="1:2" x14ac:dyDescent="0.3">
      <c r="A39" t="s">
        <v>8</v>
      </c>
      <c r="B39" t="s">
        <v>6</v>
      </c>
    </row>
    <row r="40" spans="1:2" x14ac:dyDescent="0.3">
      <c r="A40" t="s">
        <v>9</v>
      </c>
      <c r="B40" t="s">
        <v>10</v>
      </c>
    </row>
    <row r="41" spans="1:2" x14ac:dyDescent="0.3">
      <c r="A41" t="s">
        <v>22</v>
      </c>
      <c r="B41" t="s">
        <v>23</v>
      </c>
    </row>
    <row r="42" spans="1:2" x14ac:dyDescent="0.3">
      <c r="A42" t="s">
        <v>24</v>
      </c>
      <c r="B42" t="s">
        <v>25</v>
      </c>
    </row>
    <row r="43" spans="1:2" x14ac:dyDescent="0.3">
      <c r="A43" t="s">
        <v>13</v>
      </c>
      <c r="B43" t="s">
        <v>14</v>
      </c>
    </row>
    <row r="44" spans="1:2" x14ac:dyDescent="0.3">
      <c r="A44" t="s">
        <v>15</v>
      </c>
      <c r="B44" t="s">
        <v>16</v>
      </c>
    </row>
    <row r="45" spans="1:2" x14ac:dyDescent="0.3">
      <c r="A45" t="s">
        <v>71</v>
      </c>
      <c r="B45" t="s">
        <v>74</v>
      </c>
    </row>
    <row r="46" spans="1:2" x14ac:dyDescent="0.3">
      <c r="A46" t="s">
        <v>70</v>
      </c>
      <c r="B46" t="s">
        <v>73</v>
      </c>
    </row>
    <row r="47" spans="1:2" x14ac:dyDescent="0.3">
      <c r="A47" t="s">
        <v>55</v>
      </c>
    </row>
    <row r="48" spans="1:2" x14ac:dyDescent="0.3">
      <c r="A48" t="s">
        <v>51</v>
      </c>
    </row>
    <row r="49" spans="1:2" x14ac:dyDescent="0.3">
      <c r="A49" t="s">
        <v>50</v>
      </c>
    </row>
    <row r="50" spans="1:2" x14ac:dyDescent="0.3">
      <c r="A50" t="s">
        <v>46</v>
      </c>
    </row>
    <row r="51" spans="1:2" x14ac:dyDescent="0.3">
      <c r="A51" t="s">
        <v>47</v>
      </c>
    </row>
    <row r="52" spans="1:2" x14ac:dyDescent="0.3">
      <c r="A52" t="s">
        <v>48</v>
      </c>
    </row>
    <row r="53" spans="1:2" x14ac:dyDescent="0.3">
      <c r="A53" t="s">
        <v>49</v>
      </c>
    </row>
    <row r="54" spans="1:2" x14ac:dyDescent="0.3">
      <c r="A54" t="s">
        <v>45</v>
      </c>
    </row>
    <row r="55" spans="1:2" x14ac:dyDescent="0.3">
      <c r="A55" t="s">
        <v>21</v>
      </c>
      <c r="B55" t="s">
        <v>17</v>
      </c>
    </row>
    <row r="56" spans="1:2" x14ac:dyDescent="0.3">
      <c r="A56" t="s">
        <v>11</v>
      </c>
      <c r="B56" t="s">
        <v>12</v>
      </c>
    </row>
    <row r="57" spans="1:2" x14ac:dyDescent="0.3">
      <c r="A57" t="s">
        <v>62</v>
      </c>
      <c r="B57" t="s">
        <v>72</v>
      </c>
    </row>
    <row r="58" spans="1:2" x14ac:dyDescent="0.3">
      <c r="A58" t="s">
        <v>102</v>
      </c>
    </row>
    <row r="59" spans="1:2" x14ac:dyDescent="0.3">
      <c r="A59" t="s">
        <v>18</v>
      </c>
      <c r="B59" t="s">
        <v>19</v>
      </c>
    </row>
    <row r="60" spans="1:2" x14ac:dyDescent="0.3">
      <c r="A60" t="s">
        <v>20</v>
      </c>
      <c r="B60" t="s">
        <v>19</v>
      </c>
    </row>
    <row r="61" spans="1:2" x14ac:dyDescent="0.3">
      <c r="A61" t="s">
        <v>92</v>
      </c>
    </row>
    <row r="62" spans="1:2" x14ac:dyDescent="0.3">
      <c r="A62" t="s">
        <v>63</v>
      </c>
      <c r="B62" t="s">
        <v>17</v>
      </c>
    </row>
    <row r="63" spans="1:2" x14ac:dyDescent="0.3">
      <c r="A63" t="s">
        <v>64</v>
      </c>
      <c r="B63" t="s">
        <v>17</v>
      </c>
    </row>
    <row r="64" spans="1:2" x14ac:dyDescent="0.3">
      <c r="A64" t="s">
        <v>61</v>
      </c>
      <c r="B64" t="s">
        <v>17</v>
      </c>
    </row>
    <row r="65" spans="1:1" x14ac:dyDescent="0.3">
      <c r="A65" t="s">
        <v>54</v>
      </c>
    </row>
    <row r="66" spans="1:1" x14ac:dyDescent="0.3">
      <c r="A66" t="s">
        <v>53</v>
      </c>
    </row>
    <row r="67" spans="1:1" x14ac:dyDescent="0.3">
      <c r="A67" t="s">
        <v>52</v>
      </c>
    </row>
    <row r="68" spans="1:1" x14ac:dyDescent="0.3">
      <c r="A68" t="s">
        <v>58</v>
      </c>
    </row>
    <row r="69" spans="1:1" x14ac:dyDescent="0.3">
      <c r="A69" t="s">
        <v>34</v>
      </c>
    </row>
    <row r="70" spans="1:1" x14ac:dyDescent="0.3">
      <c r="A70" t="s">
        <v>35</v>
      </c>
    </row>
    <row r="71" spans="1:1" x14ac:dyDescent="0.3">
      <c r="A71" t="s">
        <v>36</v>
      </c>
    </row>
    <row r="72" spans="1:1" x14ac:dyDescent="0.3">
      <c r="A72" t="s">
        <v>37</v>
      </c>
    </row>
    <row r="73" spans="1:1" x14ac:dyDescent="0.3">
      <c r="A73" t="s">
        <v>38</v>
      </c>
    </row>
    <row r="74" spans="1:1" x14ac:dyDescent="0.3">
      <c r="A74" t="s">
        <v>39</v>
      </c>
    </row>
    <row r="75" spans="1:1" x14ac:dyDescent="0.3">
      <c r="A75" t="s">
        <v>40</v>
      </c>
    </row>
    <row r="76" spans="1:1" x14ac:dyDescent="0.3">
      <c r="A76" t="s">
        <v>41</v>
      </c>
    </row>
    <row r="77" spans="1:1" x14ac:dyDescent="0.3">
      <c r="A77" t="s">
        <v>42</v>
      </c>
    </row>
    <row r="78" spans="1:1" x14ac:dyDescent="0.3">
      <c r="A78" t="s">
        <v>43</v>
      </c>
    </row>
    <row r="79" spans="1:1" x14ac:dyDescent="0.3">
      <c r="A79" t="s">
        <v>44</v>
      </c>
    </row>
    <row r="80" spans="1:1" x14ac:dyDescent="0.3">
      <c r="A80" t="s">
        <v>33</v>
      </c>
    </row>
    <row r="81" spans="1:2" x14ac:dyDescent="0.3">
      <c r="A81" t="s">
        <v>32</v>
      </c>
    </row>
    <row r="82" spans="1:2" x14ac:dyDescent="0.3">
      <c r="A82" t="s">
        <v>29</v>
      </c>
      <c r="B82" t="s">
        <v>76</v>
      </c>
    </row>
    <row r="83" spans="1:2" x14ac:dyDescent="0.3">
      <c r="A83" t="s">
        <v>100</v>
      </c>
    </row>
    <row r="84" spans="1:2" x14ac:dyDescent="0.3">
      <c r="A84" t="s">
        <v>57</v>
      </c>
    </row>
    <row r="85" spans="1:2" x14ac:dyDescent="0.3">
      <c r="A85" t="s">
        <v>28</v>
      </c>
      <c r="B85" t="s">
        <v>74</v>
      </c>
    </row>
    <row r="86" spans="1:2" x14ac:dyDescent="0.3">
      <c r="A86" t="s">
        <v>27</v>
      </c>
      <c r="B86" t="s">
        <v>75</v>
      </c>
    </row>
  </sheetData>
  <autoFilter ref="A1:B142" xr:uid="{3E9C233B-6DBB-4DF8-947C-EFDDB7EC13FB}">
    <sortState xmlns:xlrd2="http://schemas.microsoft.com/office/spreadsheetml/2017/richdata2" ref="A2:B142">
      <sortCondition ref="A1:A142"/>
    </sortState>
  </autoFilter>
  <sortState xmlns:xlrd2="http://schemas.microsoft.com/office/spreadsheetml/2017/richdata2" ref="A1:B141">
    <sortCondition ref="B1:B141"/>
  </sortState>
  <conditionalFormatting sqref="A142:A1048576 A1:A86">
    <cfRule type="duplicateValues" dxfId="0" priority="3"/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Kasman</dc:creator>
  <cp:lastModifiedBy>Kenneth Kasman</cp:lastModifiedBy>
  <dcterms:created xsi:type="dcterms:W3CDTF">2022-01-27T19:53:11Z</dcterms:created>
  <dcterms:modified xsi:type="dcterms:W3CDTF">2024-01-09T17:54:50Z</dcterms:modified>
</cp:coreProperties>
</file>